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is/Dropbox/Online Coursework/Covid/data/"/>
    </mc:Choice>
  </mc:AlternateContent>
  <xr:revisionPtr revIDLastSave="0" documentId="13_ncr:1_{EE80B015-8C80-2D41-B714-8818E8637D68}" xr6:coauthVersionLast="45" xr6:coauthVersionMax="45" xr10:uidLastSave="{00000000-0000-0000-0000-000000000000}"/>
  <bookViews>
    <workbookView xWindow="1620" yWindow="2460" windowWidth="26840" windowHeight="15540" xr2:uid="{0B7F7B12-B172-2E45-A894-01782A4EC6CB}"/>
  </bookViews>
  <sheets>
    <sheet name="popstats by zip" sheetId="1" r:id="rId1"/>
    <sheet name="pop densit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</calcChain>
</file>

<file path=xl/sharedStrings.xml><?xml version="1.0" encoding="utf-8"?>
<sst xmlns="http://schemas.openxmlformats.org/spreadsheetml/2006/main" count="19371" uniqueCount="5185">
  <si>
    <t>US</t>
  </si>
  <si>
    <t>USA</t>
  </si>
  <si>
    <t>Autauga</t>
  </si>
  <si>
    <t>Alabama</t>
  </si>
  <si>
    <t>Autauga, Alabama, US</t>
  </si>
  <si>
    <t>Baldwin</t>
  </si>
  <si>
    <t>Baldwin, Alabama, US</t>
  </si>
  <si>
    <t>Barbour</t>
  </si>
  <si>
    <t>Barbour, Alabama, US</t>
  </si>
  <si>
    <t>Bibb</t>
  </si>
  <si>
    <t>Bibb, Alabama, US</t>
  </si>
  <si>
    <t>Blount</t>
  </si>
  <si>
    <t>Blount, Alabama, US</t>
  </si>
  <si>
    <t>Bullock</t>
  </si>
  <si>
    <t>Bullock, Alabama, US</t>
  </si>
  <si>
    <t>Butler</t>
  </si>
  <si>
    <t>Butler, Alabama, US</t>
  </si>
  <si>
    <t>Calhoun</t>
  </si>
  <si>
    <t>Calhoun, Alabama, US</t>
  </si>
  <si>
    <t>Chambers</t>
  </si>
  <si>
    <t>Chambers, Alabama, US</t>
  </si>
  <si>
    <t>Cherokee</t>
  </si>
  <si>
    <t>Cherokee, Alabama, US</t>
  </si>
  <si>
    <t>Chilton</t>
  </si>
  <si>
    <t>Chilton, Alabama, US</t>
  </si>
  <si>
    <t>Choctaw</t>
  </si>
  <si>
    <t>Choctaw, Alabama, US</t>
  </si>
  <si>
    <t>Clarke</t>
  </si>
  <si>
    <t>Clarke, Alabama, US</t>
  </si>
  <si>
    <t>Clay</t>
  </si>
  <si>
    <t>Clay, Alabama, US</t>
  </si>
  <si>
    <t>Cleburne</t>
  </si>
  <si>
    <t>Cleburne, Alabama, US</t>
  </si>
  <si>
    <t>Coffee</t>
  </si>
  <si>
    <t>Coffee, Alabama, US</t>
  </si>
  <si>
    <t>Colbert</t>
  </si>
  <si>
    <t>Colbert, Alabama, US</t>
  </si>
  <si>
    <t>Conecuh</t>
  </si>
  <si>
    <t>Conecuh, Alabama, US</t>
  </si>
  <si>
    <t>Coosa</t>
  </si>
  <si>
    <t>Coosa, Alabama, US</t>
  </si>
  <si>
    <t>Covington</t>
  </si>
  <si>
    <t>Covington, Alabama, US</t>
  </si>
  <si>
    <t>Crenshaw</t>
  </si>
  <si>
    <t>Crenshaw, Alabama, US</t>
  </si>
  <si>
    <t>Cullman</t>
  </si>
  <si>
    <t>Cullman, Alabama, US</t>
  </si>
  <si>
    <t>Dale</t>
  </si>
  <si>
    <t>Dale, Alabama, US</t>
  </si>
  <si>
    <t>Dallas</t>
  </si>
  <si>
    <t>Dallas, Alabama, US</t>
  </si>
  <si>
    <t>DeKalb</t>
  </si>
  <si>
    <t>DeKalb, Alabama, US</t>
  </si>
  <si>
    <t>Elmore</t>
  </si>
  <si>
    <t>Elmore, Alabama, US</t>
  </si>
  <si>
    <t>Escambia</t>
  </si>
  <si>
    <t>Escambia, Alabama, US</t>
  </si>
  <si>
    <t>Etowah</t>
  </si>
  <si>
    <t>Etowah, Alabama, US</t>
  </si>
  <si>
    <t>Fayette</t>
  </si>
  <si>
    <t>Fayette, Alabama, US</t>
  </si>
  <si>
    <t>Franklin</t>
  </si>
  <si>
    <t>Franklin, Alabama, US</t>
  </si>
  <si>
    <t>Geneva</t>
  </si>
  <si>
    <t>Geneva, Alabama, US</t>
  </si>
  <si>
    <t>Greene</t>
  </si>
  <si>
    <t>Greene, Alabama, US</t>
  </si>
  <si>
    <t>Hale</t>
  </si>
  <si>
    <t>Hale, Alabama, US</t>
  </si>
  <si>
    <t>Henry</t>
  </si>
  <si>
    <t>Henry, Alabama, US</t>
  </si>
  <si>
    <t>Houston</t>
  </si>
  <si>
    <t>Houston, Alabama, US</t>
  </si>
  <si>
    <t>Jackson</t>
  </si>
  <si>
    <t>Jackson, Alabama, US</t>
  </si>
  <si>
    <t>Jefferson</t>
  </si>
  <si>
    <t>Jefferson, Alabama, US</t>
  </si>
  <si>
    <t>Lamar</t>
  </si>
  <si>
    <t>Lamar, Alabama, US</t>
  </si>
  <si>
    <t>Lauderdale</t>
  </si>
  <si>
    <t>Lauderdale, Alabama, US</t>
  </si>
  <si>
    <t>Lawrence</t>
  </si>
  <si>
    <t>Lawrence, Alabama, US</t>
  </si>
  <si>
    <t>Lee</t>
  </si>
  <si>
    <t>Lee, Alabama, US</t>
  </si>
  <si>
    <t>Limestone</t>
  </si>
  <si>
    <t>Limestone, Alabama, US</t>
  </si>
  <si>
    <t>Lowndes</t>
  </si>
  <si>
    <t>Lowndes, Alabama, US</t>
  </si>
  <si>
    <t>Macon</t>
  </si>
  <si>
    <t>Macon, Alabama, US</t>
  </si>
  <si>
    <t>Madison</t>
  </si>
  <si>
    <t>Madison, Alabama, US</t>
  </si>
  <si>
    <t>Marengo</t>
  </si>
  <si>
    <t>Marengo, Alabama, US</t>
  </si>
  <si>
    <t>Marion</t>
  </si>
  <si>
    <t>Marion, Alabama, US</t>
  </si>
  <si>
    <t>Marshall</t>
  </si>
  <si>
    <t>Marshall, Alabama, US</t>
  </si>
  <si>
    <t>Mobile</t>
  </si>
  <si>
    <t>Mobile, Alabama, US</t>
  </si>
  <si>
    <t>Monroe</t>
  </si>
  <si>
    <t>Monroe, Alabama, US</t>
  </si>
  <si>
    <t>Montgomery</t>
  </si>
  <si>
    <t>Montgomery, Alabama, US</t>
  </si>
  <si>
    <t>Morgan</t>
  </si>
  <si>
    <t>Morgan, Alabama, US</t>
  </si>
  <si>
    <t>Perry</t>
  </si>
  <si>
    <t>Perry, Alabama, US</t>
  </si>
  <si>
    <t>Pickens</t>
  </si>
  <si>
    <t>Pickens, Alabama, US</t>
  </si>
  <si>
    <t>Pike</t>
  </si>
  <si>
    <t>Pike, Alabama, US</t>
  </si>
  <si>
    <t>Randolph</t>
  </si>
  <si>
    <t>Randolph, Alabama, US</t>
  </si>
  <si>
    <t>Russell</t>
  </si>
  <si>
    <t>Russell, Alabama, US</t>
  </si>
  <si>
    <t>St. Clair</t>
  </si>
  <si>
    <t>St. Clair, Alabama, US</t>
  </si>
  <si>
    <t>Shelby</t>
  </si>
  <si>
    <t>Shelby, Alabama, US</t>
  </si>
  <si>
    <t>Sumter</t>
  </si>
  <si>
    <t>Sumter, Alabama, US</t>
  </si>
  <si>
    <t>Talladega</t>
  </si>
  <si>
    <t>Talladega, Alabama, US</t>
  </si>
  <si>
    <t>Tallapoosa</t>
  </si>
  <si>
    <t>Tallapoosa, Alabama, US</t>
  </si>
  <si>
    <t>Tuscaloosa</t>
  </si>
  <si>
    <t>Tuscaloosa, Alabama, US</t>
  </si>
  <si>
    <t>Walker</t>
  </si>
  <si>
    <t>Walker, Alabama, US</t>
  </si>
  <si>
    <t>Washington</t>
  </si>
  <si>
    <t>Washington, Alabama, US</t>
  </si>
  <si>
    <t>Wilcox</t>
  </si>
  <si>
    <t>Wilcox, Alabama, US</t>
  </si>
  <si>
    <t>Winston</t>
  </si>
  <si>
    <t>Winston, Alabama, US</t>
  </si>
  <si>
    <t>Aleutians East</t>
  </si>
  <si>
    <t>Alaska</t>
  </si>
  <si>
    <t>Aleutians East, Alaska, US</t>
  </si>
  <si>
    <t>Aleutians West</t>
  </si>
  <si>
    <t>Aleutians West, Alaska, US</t>
  </si>
  <si>
    <t>Anchorage</t>
  </si>
  <si>
    <t>Bethel</t>
  </si>
  <si>
    <t>Bethel, Alaska, US</t>
  </si>
  <si>
    <t>Bristol Bay</t>
  </si>
  <si>
    <t>Bristol Bay, Alaska, US</t>
  </si>
  <si>
    <t>Denali</t>
  </si>
  <si>
    <t>Denali, Alaska, US</t>
  </si>
  <si>
    <t>Dillingham</t>
  </si>
  <si>
    <t>Dillingham, Alaska, US</t>
  </si>
  <si>
    <t>Fairbanks North Star</t>
  </si>
  <si>
    <t>Haines</t>
  </si>
  <si>
    <t>Haines, Alaska, US</t>
  </si>
  <si>
    <t>Hoonah-Angoon</t>
  </si>
  <si>
    <t>Hoonah-Angoon, Alaska, US</t>
  </si>
  <si>
    <t>Juneau</t>
  </si>
  <si>
    <t>Juneau, Alaska, US</t>
  </si>
  <si>
    <t>Kenai Peninsula</t>
  </si>
  <si>
    <t>Ketchikan Gateway</t>
  </si>
  <si>
    <t>Ketchikan Gateway, Alaska, US</t>
  </si>
  <si>
    <t>Kodiak Island</t>
  </si>
  <si>
    <t>Kodiak Island, Alaska, US</t>
  </si>
  <si>
    <t>Kusilvak</t>
  </si>
  <si>
    <t>Kusilvak, Alaska, US</t>
  </si>
  <si>
    <t>Lake and Peninsula</t>
  </si>
  <si>
    <t>Lake and Peninsula, Alaska, US</t>
  </si>
  <si>
    <t>Matanuska-Susitna</t>
  </si>
  <si>
    <t>Nome</t>
  </si>
  <si>
    <t>Nome, Alaska, US</t>
  </si>
  <si>
    <t>North Slope</t>
  </si>
  <si>
    <t>North Slope, Alaska, US</t>
  </si>
  <si>
    <t>Northwest Arctic</t>
  </si>
  <si>
    <t>Northwest Arctic, Alaska, US</t>
  </si>
  <si>
    <t>Petersburg</t>
  </si>
  <si>
    <t>Petersburg, Alaska, US</t>
  </si>
  <si>
    <t>Prince of Wales-Hyder</t>
  </si>
  <si>
    <t>Prince of Wales-Hyder, Alaska, US</t>
  </si>
  <si>
    <t>Sitka</t>
  </si>
  <si>
    <t>Sitka, Alaska, US</t>
  </si>
  <si>
    <t>Skagway</t>
  </si>
  <si>
    <t>Skagway, Alaska, US</t>
  </si>
  <si>
    <t>Southeast Fairbanks</t>
  </si>
  <si>
    <t>Southeast Fairbanks, Alaska, US</t>
  </si>
  <si>
    <t>Valdez-Cordova</t>
  </si>
  <si>
    <t>Valdez-Cordova, Alaska, US</t>
  </si>
  <si>
    <t>Wrangell</t>
  </si>
  <si>
    <t>Wrangell, Alaska, US</t>
  </si>
  <si>
    <t>Yakutat</t>
  </si>
  <si>
    <t>Yakutat, Alaska, US</t>
  </si>
  <si>
    <t>Yukon-Koyukuk</t>
  </si>
  <si>
    <t>Yukon-Koyukuk, Alaska, US</t>
  </si>
  <si>
    <t>Apache</t>
  </si>
  <si>
    <t>Arizona</t>
  </si>
  <si>
    <t>Apache, Arizona, US</t>
  </si>
  <si>
    <t>Cochise</t>
  </si>
  <si>
    <t>Cochise, Arizona, US</t>
  </si>
  <si>
    <t>Coconino</t>
  </si>
  <si>
    <t>Coconino, Arizona, US</t>
  </si>
  <si>
    <t>Gila</t>
  </si>
  <si>
    <t>Gila, Arizona, US</t>
  </si>
  <si>
    <t>Graham</t>
  </si>
  <si>
    <t>Graham, Arizona, US</t>
  </si>
  <si>
    <t>Greenlee</t>
  </si>
  <si>
    <t>Greenlee, Arizona, US</t>
  </si>
  <si>
    <t>La Paz</t>
  </si>
  <si>
    <t>La Paz, Arizona, US</t>
  </si>
  <si>
    <t>Maricopa</t>
  </si>
  <si>
    <t>Maricopa, Arizona, US</t>
  </si>
  <si>
    <t>Mohave</t>
  </si>
  <si>
    <t>Mohave, Arizona, US</t>
  </si>
  <si>
    <t>Navajo</t>
  </si>
  <si>
    <t>Navajo, Arizona, US</t>
  </si>
  <si>
    <t>Pima</t>
  </si>
  <si>
    <t>Pima, Arizona, US</t>
  </si>
  <si>
    <t>Pinal</t>
  </si>
  <si>
    <t>Pinal, Arizona, US</t>
  </si>
  <si>
    <t>Santa Cruz</t>
  </si>
  <si>
    <t>Santa Cruz, Arizona, US</t>
  </si>
  <si>
    <t>Yavapai</t>
  </si>
  <si>
    <t>Yavapai, Arizona, US</t>
  </si>
  <si>
    <t>Yuma</t>
  </si>
  <si>
    <t>Yuma, Arizona, US</t>
  </si>
  <si>
    <t>Arkansas</t>
  </si>
  <si>
    <t>Arkansas, Arkansas, US</t>
  </si>
  <si>
    <t>Ashley</t>
  </si>
  <si>
    <t>Ashley, Arkansas, US</t>
  </si>
  <si>
    <t>Baxter</t>
  </si>
  <si>
    <t>Baxter, Arkansas, US</t>
  </si>
  <si>
    <t>Benton</t>
  </si>
  <si>
    <t>Benton, Arkansas, US</t>
  </si>
  <si>
    <t>Boone</t>
  </si>
  <si>
    <t>Boone, Arkansas, US</t>
  </si>
  <si>
    <t>Bradley</t>
  </si>
  <si>
    <t>Bradley, Arkansas, US</t>
  </si>
  <si>
    <t>Calhoun, Arkansas, US</t>
  </si>
  <si>
    <t>Carroll</t>
  </si>
  <si>
    <t>Carroll, Arkansas, US</t>
  </si>
  <si>
    <t>Chicot</t>
  </si>
  <si>
    <t>Chicot, Arkansas, US</t>
  </si>
  <si>
    <t>Clark</t>
  </si>
  <si>
    <t>Clark, Arkansas, US</t>
  </si>
  <si>
    <t>Clay, Arkansas, US</t>
  </si>
  <si>
    <t>Cleburne, Arkansas, US</t>
  </si>
  <si>
    <t>Cleveland</t>
  </si>
  <si>
    <t>Cleveland, Arkansas, US</t>
  </si>
  <si>
    <t>Columbia</t>
  </si>
  <si>
    <t>Columbia, Arkansas, US</t>
  </si>
  <si>
    <t>Conway</t>
  </si>
  <si>
    <t>Conway, Arkansas, US</t>
  </si>
  <si>
    <t>Craighead</t>
  </si>
  <si>
    <t>Craighead, Arkansas, US</t>
  </si>
  <si>
    <t>Crawford</t>
  </si>
  <si>
    <t>Crawford, Arkansas, US</t>
  </si>
  <si>
    <t>Crittenden</t>
  </si>
  <si>
    <t>Crittenden, Arkansas, US</t>
  </si>
  <si>
    <t>Cross</t>
  </si>
  <si>
    <t>Cross, Arkansas, US</t>
  </si>
  <si>
    <t>Dallas, Arkansas, US</t>
  </si>
  <si>
    <t>Desha</t>
  </si>
  <si>
    <t>Desha, Arkansas, US</t>
  </si>
  <si>
    <t>Drew</t>
  </si>
  <si>
    <t>Drew, Arkansas, US</t>
  </si>
  <si>
    <t>Faulkner</t>
  </si>
  <si>
    <t>Faulkner, Arkansas, US</t>
  </si>
  <si>
    <t>Franklin, Arkansas, US</t>
  </si>
  <si>
    <t>Fulton</t>
  </si>
  <si>
    <t>Fulton, Arkansas, US</t>
  </si>
  <si>
    <t>Garland</t>
  </si>
  <si>
    <t>Garland, Arkansas, US</t>
  </si>
  <si>
    <t>Grant</t>
  </si>
  <si>
    <t>Grant, Arkansas, US</t>
  </si>
  <si>
    <t>Greene, Arkansas, US</t>
  </si>
  <si>
    <t>Hempstead</t>
  </si>
  <si>
    <t>Hempstead, Arkansas, US</t>
  </si>
  <si>
    <t>Hot Spring</t>
  </si>
  <si>
    <t>Hot Spring, Arkansas, US</t>
  </si>
  <si>
    <t>Howard</t>
  </si>
  <si>
    <t>Howard, Arkansas, US</t>
  </si>
  <si>
    <t>Independence</t>
  </si>
  <si>
    <t>Independence, Arkansas, US</t>
  </si>
  <si>
    <t>Izard</t>
  </si>
  <si>
    <t>Izard, Arkansas, US</t>
  </si>
  <si>
    <t>Jackson, Arkansas, US</t>
  </si>
  <si>
    <t>Jefferson, Arkansas, US</t>
  </si>
  <si>
    <t>Johnson</t>
  </si>
  <si>
    <t>Johnson, Arkansas, US</t>
  </si>
  <si>
    <t>Lafayette</t>
  </si>
  <si>
    <t>Lafayette, Arkansas, US</t>
  </si>
  <si>
    <t>Lawrence, Arkansas, US</t>
  </si>
  <si>
    <t>Lee, Arkansas, US</t>
  </si>
  <si>
    <t>Lincoln</t>
  </si>
  <si>
    <t>Lincoln, Arkansas, US</t>
  </si>
  <si>
    <t>Little River</t>
  </si>
  <si>
    <t>Little River, Arkansas, US</t>
  </si>
  <si>
    <t>Logan</t>
  </si>
  <si>
    <t>Logan, Arkansas, US</t>
  </si>
  <si>
    <t>Lonoke</t>
  </si>
  <si>
    <t>Lonoke, Arkansas, US</t>
  </si>
  <si>
    <t>Madison, Arkansas, US</t>
  </si>
  <si>
    <t>Marion, Arkansas, US</t>
  </si>
  <si>
    <t>Miller</t>
  </si>
  <si>
    <t>Miller, Arkansas, US</t>
  </si>
  <si>
    <t>Mississippi</t>
  </si>
  <si>
    <t>Mississippi, Arkansas, US</t>
  </si>
  <si>
    <t>Monroe, Arkansas, US</t>
  </si>
  <si>
    <t>Montgomery, Arkansas, US</t>
  </si>
  <si>
    <t>Nevada</t>
  </si>
  <si>
    <t>Nevada, Arkansas, US</t>
  </si>
  <si>
    <t>Newton</t>
  </si>
  <si>
    <t>Newton, Arkansas, US</t>
  </si>
  <si>
    <t>Ouachita</t>
  </si>
  <si>
    <t>Ouachita, Arkansas, US</t>
  </si>
  <si>
    <t>Perry, Arkansas, US</t>
  </si>
  <si>
    <t>Phillips</t>
  </si>
  <si>
    <t>Phillips, Arkansas, US</t>
  </si>
  <si>
    <t>Pike, Arkansas, US</t>
  </si>
  <si>
    <t>Poinsett</t>
  </si>
  <si>
    <t>Poinsett, Arkansas, US</t>
  </si>
  <si>
    <t>Polk</t>
  </si>
  <si>
    <t>Polk, Arkansas, US</t>
  </si>
  <si>
    <t>Pope</t>
  </si>
  <si>
    <t>Pope, Arkansas, US</t>
  </si>
  <si>
    <t>Prairie</t>
  </si>
  <si>
    <t>Prairie, Arkansas, US</t>
  </si>
  <si>
    <t>Pulaski</t>
  </si>
  <si>
    <t>Pulaski, Arkansas, US</t>
  </si>
  <si>
    <t>Randolph, Arkansas, US</t>
  </si>
  <si>
    <t>St. Francis</t>
  </si>
  <si>
    <t>St. Francis, Arkansas, US</t>
  </si>
  <si>
    <t>Saline</t>
  </si>
  <si>
    <t>Saline, Arkansas, US</t>
  </si>
  <si>
    <t>Scott</t>
  </si>
  <si>
    <t>Scott, Arkansas, US</t>
  </si>
  <si>
    <t>Searcy</t>
  </si>
  <si>
    <t>Searcy, Arkansas, US</t>
  </si>
  <si>
    <t>Sebastian</t>
  </si>
  <si>
    <t>Sebastian, Arkansas, US</t>
  </si>
  <si>
    <t>Sevier</t>
  </si>
  <si>
    <t>Sevier, Arkansas, US</t>
  </si>
  <si>
    <t>Sharp</t>
  </si>
  <si>
    <t>Sharp, Arkansas, US</t>
  </si>
  <si>
    <t>Stone</t>
  </si>
  <si>
    <t>Stone, Arkansas, US</t>
  </si>
  <si>
    <t>Union</t>
  </si>
  <si>
    <t>Union, Arkansas, US</t>
  </si>
  <si>
    <t>Van Buren</t>
  </si>
  <si>
    <t>Van Buren, Arkansas, US</t>
  </si>
  <si>
    <t>Washington, Arkansas, US</t>
  </si>
  <si>
    <t>White</t>
  </si>
  <si>
    <t>White, Arkansas, US</t>
  </si>
  <si>
    <t>Woodruff</t>
  </si>
  <si>
    <t>Woodruff, Arkansas, US</t>
  </si>
  <si>
    <t>Yell</t>
  </si>
  <si>
    <t>Yell, Arkansas, US</t>
  </si>
  <si>
    <t>Alameda</t>
  </si>
  <si>
    <t>California</t>
  </si>
  <si>
    <t>Alameda, California, US</t>
  </si>
  <si>
    <t>Alpine</t>
  </si>
  <si>
    <t>Alpine, California, US</t>
  </si>
  <si>
    <t>Amador</t>
  </si>
  <si>
    <t>Amador, California, US</t>
  </si>
  <si>
    <t>Butte</t>
  </si>
  <si>
    <t>Butte, California, US</t>
  </si>
  <si>
    <t>Calaveras</t>
  </si>
  <si>
    <t>Calaveras, California, US</t>
  </si>
  <si>
    <t>Colusa</t>
  </si>
  <si>
    <t>Colusa, California, US</t>
  </si>
  <si>
    <t>Contra Costa</t>
  </si>
  <si>
    <t>Contra Costa, California, US</t>
  </si>
  <si>
    <t>Del Norte</t>
  </si>
  <si>
    <t>Del Norte, California, US</t>
  </si>
  <si>
    <t>El Dorado</t>
  </si>
  <si>
    <t>El Dorado, California, US</t>
  </si>
  <si>
    <t>Fresno</t>
  </si>
  <si>
    <t>Fresno, California, US</t>
  </si>
  <si>
    <t>Glenn</t>
  </si>
  <si>
    <t>Glenn, California, US</t>
  </si>
  <si>
    <t>Humboldt</t>
  </si>
  <si>
    <t>Humboldt, California, US</t>
  </si>
  <si>
    <t>Imperial</t>
  </si>
  <si>
    <t>Imperial, California, US</t>
  </si>
  <si>
    <t>Inyo</t>
  </si>
  <si>
    <t>Inyo, California, US</t>
  </si>
  <si>
    <t>Kern</t>
  </si>
  <si>
    <t>Kern, California, US</t>
  </si>
  <si>
    <t>Kings</t>
  </si>
  <si>
    <t>Kings, California, US</t>
  </si>
  <si>
    <t>Lake</t>
  </si>
  <si>
    <t>Lake, California, US</t>
  </si>
  <si>
    <t>Lassen</t>
  </si>
  <si>
    <t>Lassen, California, US</t>
  </si>
  <si>
    <t>Los Angeles</t>
  </si>
  <si>
    <t>Los Angeles, California, US</t>
  </si>
  <si>
    <t>Madera</t>
  </si>
  <si>
    <t>Madera, California, US</t>
  </si>
  <si>
    <t>Marin</t>
  </si>
  <si>
    <t>Marin, California, US</t>
  </si>
  <si>
    <t>Mariposa</t>
  </si>
  <si>
    <t>Mariposa, California, US</t>
  </si>
  <si>
    <t>Mendocino</t>
  </si>
  <si>
    <t>Mendocino, California, US</t>
  </si>
  <si>
    <t>Merced</t>
  </si>
  <si>
    <t>Merced, California, US</t>
  </si>
  <si>
    <t>Modoc</t>
  </si>
  <si>
    <t>Modoc, California, US</t>
  </si>
  <si>
    <t>Mono</t>
  </si>
  <si>
    <t>Mono, California, US</t>
  </si>
  <si>
    <t>Monterey</t>
  </si>
  <si>
    <t>Monterey, California, US</t>
  </si>
  <si>
    <t>Napa</t>
  </si>
  <si>
    <t>Napa, California, US</t>
  </si>
  <si>
    <t>Nevada, California, US</t>
  </si>
  <si>
    <t>Orange</t>
  </si>
  <si>
    <t>Orange, California, US</t>
  </si>
  <si>
    <t>Placer</t>
  </si>
  <si>
    <t>Placer, California, US</t>
  </si>
  <si>
    <t>Plumas</t>
  </si>
  <si>
    <t>Plumas, California, US</t>
  </si>
  <si>
    <t>Riverside</t>
  </si>
  <si>
    <t>Riverside, California, US</t>
  </si>
  <si>
    <t>Sacramento</t>
  </si>
  <si>
    <t>Sacramento, California, US</t>
  </si>
  <si>
    <t>San Benito</t>
  </si>
  <si>
    <t>San Benito,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</si>
  <si>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</si>
  <si>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</si>
  <si>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</si>
  <si>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</si>
  <si>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</si>
  <si>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</si>
  <si>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Joaquin</t>
  </si>
  <si>
    <t>San Joaquin, California, US</t>
  </si>
  <si>
    <t>San Luis Obispo</t>
  </si>
  <si>
    <t>San Luis Obispo, California, US</t>
  </si>
  <si>
    <t>San Mateo</t>
  </si>
  <si>
    <t>San Mateo, California, US</t>
  </si>
  <si>
    <t>Santa Barbara</t>
  </si>
  <si>
    <t>Santa Barbara, California, US</t>
  </si>
  <si>
    <t>Santa Clara</t>
  </si>
  <si>
    <t>Santa Clara, California, US</t>
  </si>
  <si>
    <t>Santa Cruz, California, US</t>
  </si>
  <si>
    <t>Shasta</t>
  </si>
  <si>
    <t>Shasta, California, US</t>
  </si>
  <si>
    <t>Sierra</t>
  </si>
  <si>
    <t>Sierra, California, US</t>
  </si>
  <si>
    <t>Siskiyou</t>
  </si>
  <si>
    <t>Siskiyou, California, US</t>
  </si>
  <si>
    <t>Solano</t>
  </si>
  <si>
    <t>Solano, California, US</t>
  </si>
  <si>
    <t>Sonoma</t>
  </si>
  <si>
    <t>Sonoma, California, US</t>
  </si>
  <si>
    <t>Stanislaus</t>
  </si>
  <si>
    <t>Stanislaus, California, US</t>
  </si>
  <si>
    <t>Sutter</t>
  </si>
  <si>
    <t>Sutter, California, US</t>
  </si>
  <si>
    <t>Tehama</t>
  </si>
  <si>
    <t>Tehama, California, US</t>
  </si>
  <si>
    <t>Trinity</t>
  </si>
  <si>
    <t>Trinity, California, US</t>
  </si>
  <si>
    <t>Tulare</t>
  </si>
  <si>
    <t>Tulare, California, US</t>
  </si>
  <si>
    <t>Tuolumne</t>
  </si>
  <si>
    <t>Tuolumne, California, US</t>
  </si>
  <si>
    <t>Ventura</t>
  </si>
  <si>
    <t>Ventura, California, US</t>
  </si>
  <si>
    <t>Yolo</t>
  </si>
  <si>
    <t>Yolo, California, US</t>
  </si>
  <si>
    <t>Yuba</t>
  </si>
  <si>
    <t>Yuba, California, US</t>
  </si>
  <si>
    <t>Adams</t>
  </si>
  <si>
    <t>Colorado</t>
  </si>
  <si>
    <t>Adams, Colorado, US</t>
  </si>
  <si>
    <t>Alamosa</t>
  </si>
  <si>
    <t>Alamosa, Colorado, US</t>
  </si>
  <si>
    <t>Arapahoe</t>
  </si>
  <si>
    <t>Arapahoe, Colorado, US</t>
  </si>
  <si>
    <t>Archuleta</t>
  </si>
  <si>
    <t>Archuleta, Colorado, US</t>
  </si>
  <si>
    <t>Baca</t>
  </si>
  <si>
    <t>Baca, Colorado, US</t>
  </si>
  <si>
    <t>Bent</t>
  </si>
  <si>
    <t>Bent, Colorado, US</t>
  </si>
  <si>
    <t>Boulder</t>
  </si>
  <si>
    <t>Boulder, Colorado, US</t>
  </si>
  <si>
    <t>Broomfield</t>
  </si>
  <si>
    <t>Broomfield, Colorado, US</t>
  </si>
  <si>
    <t>Chaffee</t>
  </si>
  <si>
    <t>Chaffee, Colorado, US</t>
  </si>
  <si>
    <t>Cheyenne</t>
  </si>
  <si>
    <t>Cheyenne, Colorado, US</t>
  </si>
  <si>
    <t>Clear Creek</t>
  </si>
  <si>
    <t>Clear Creek, Colorado, US</t>
  </si>
  <si>
    <t>Conejos</t>
  </si>
  <si>
    <t>Conejos, Colorado, US</t>
  </si>
  <si>
    <t>Costilla</t>
  </si>
  <si>
    <t>Costilla, Colorado, US</t>
  </si>
  <si>
    <t>Crowley</t>
  </si>
  <si>
    <t>Crowley, Colorado, US</t>
  </si>
  <si>
    <t>Custer</t>
  </si>
  <si>
    <t>Custer, Colorado, US</t>
  </si>
  <si>
    <t>Delta</t>
  </si>
  <si>
    <t>Delta, Colorado, US</t>
  </si>
  <si>
    <t>Denver</t>
  </si>
  <si>
    <t>Denver, Colorado, US</t>
  </si>
  <si>
    <t>Dolores</t>
  </si>
  <si>
    <t>Dolores, Colorado, US</t>
  </si>
  <si>
    <t>Douglas</t>
  </si>
  <si>
    <t>Douglas, Colorado, US</t>
  </si>
  <si>
    <t>Eagle</t>
  </si>
  <si>
    <t>Eagle, Colorado, US</t>
  </si>
  <si>
    <t>Elbert</t>
  </si>
  <si>
    <t>Elbert, Colorado, US</t>
  </si>
  <si>
    <t>El Paso</t>
  </si>
  <si>
    <t>El Paso, Colorado, US</t>
  </si>
  <si>
    <t>Fremont</t>
  </si>
  <si>
    <t>Fremont, Colorado, US</t>
  </si>
  <si>
    <t>Garfield</t>
  </si>
  <si>
    <t>Garfield, Colorado, US</t>
  </si>
  <si>
    <t>Gilpin</t>
  </si>
  <si>
    <t>Gilpin, Colorado, US</t>
  </si>
  <si>
    <t>Grand</t>
  </si>
  <si>
    <t>Grand, Colorado, US</t>
  </si>
  <si>
    <t>Gunnison</t>
  </si>
  <si>
    <t>Gunnison, Colorado, US</t>
  </si>
  <si>
    <t>Hinsdale</t>
  </si>
  <si>
    <t>Hinsdale, Colorado, US</t>
  </si>
  <si>
    <t>Huerfano</t>
  </si>
  <si>
    <t>Huerfano, Colorado, US</t>
  </si>
  <si>
    <t>Jackson, Colorado, US</t>
  </si>
  <si>
    <t>Jefferson, Colorado, US</t>
  </si>
  <si>
    <t>Kiowa</t>
  </si>
  <si>
    <t>Kiowa, Colorado, US</t>
  </si>
  <si>
    <t>Kit Carson</t>
  </si>
  <si>
    <t>Kit Carson, Colorado, US</t>
  </si>
  <si>
    <t>Lake, Colorado, US</t>
  </si>
  <si>
    <t>La Plata</t>
  </si>
  <si>
    <t>La Plata, Colorado, US</t>
  </si>
  <si>
    <t>Larimer</t>
  </si>
  <si>
    <t>Larimer, Colorado, US</t>
  </si>
  <si>
    <t>Las Animas</t>
  </si>
  <si>
    <t>Las Animas, Colorado, US</t>
  </si>
  <si>
    <t>Lincoln, Colorado, US</t>
  </si>
  <si>
    <t>Logan, Colorado, US</t>
  </si>
  <si>
    <t>Mesa</t>
  </si>
  <si>
    <t>Mesa, Colorado, US</t>
  </si>
  <si>
    <t>Mineral</t>
  </si>
  <si>
    <t>Mineral, Colorado, US</t>
  </si>
  <si>
    <t>Moffat</t>
  </si>
  <si>
    <t>Moffat, Colorado, US</t>
  </si>
  <si>
    <t>Montezuma</t>
  </si>
  <si>
    <t>Montezuma, Colorado, US</t>
  </si>
  <si>
    <t>Montrose</t>
  </si>
  <si>
    <t>Montrose, Colorado, US</t>
  </si>
  <si>
    <t>Morgan, Colorado, US</t>
  </si>
  <si>
    <t>Otero</t>
  </si>
  <si>
    <t>Otero, Colorado, US</t>
  </si>
  <si>
    <t>Ouray</t>
  </si>
  <si>
    <t>Ouray, Colorado, US</t>
  </si>
  <si>
    <t>Park</t>
  </si>
  <si>
    <t>Park, Colorado, US</t>
  </si>
  <si>
    <t>Phillips, Colorado, US</t>
  </si>
  <si>
    <t>Pitkin</t>
  </si>
  <si>
    <t>Pitkin, Colorado, US</t>
  </si>
  <si>
    <t>Prowers</t>
  </si>
  <si>
    <t>Prowers, Colorado, US</t>
  </si>
  <si>
    <t>Pueblo</t>
  </si>
  <si>
    <t>Pueblo, Colorado, US</t>
  </si>
  <si>
    <t>Rio Blanco</t>
  </si>
  <si>
    <t>Rio Blanco, Colorado, US</t>
  </si>
  <si>
    <t>Rio Grande</t>
  </si>
  <si>
    <t>Rio Grande, Colorado, US</t>
  </si>
  <si>
    <t>Routt</t>
  </si>
  <si>
    <t>Routt, Colorado, US</t>
  </si>
  <si>
    <t>Saguache</t>
  </si>
  <si>
    <t>Saguache, Colorado, US</t>
  </si>
  <si>
    <t>San Juan</t>
  </si>
  <si>
    <t>San Juan, Colorado, US</t>
  </si>
  <si>
    <t>San Miguel</t>
  </si>
  <si>
    <t>San Miguel, Colorado, US</t>
  </si>
  <si>
    <t>Sedgwick</t>
  </si>
  <si>
    <t>Sedgwick, Colorado, US</t>
  </si>
  <si>
    <t>Summit</t>
  </si>
  <si>
    <t>Summit, Colorado, US</t>
  </si>
  <si>
    <t>Teller</t>
  </si>
  <si>
    <t>Teller, Colorado, US</t>
  </si>
  <si>
    <t>Washington, Colorado, US</t>
  </si>
  <si>
    <t>Weld</t>
  </si>
  <si>
    <t>Weld, Colorado, US</t>
  </si>
  <si>
    <t>Yuma, Colorado, US</t>
  </si>
  <si>
    <t>Fairfield</t>
  </si>
  <si>
    <t>Connecticut</t>
  </si>
  <si>
    <t>Fairfield, Connecticut, US</t>
  </si>
  <si>
    <t>Hartford</t>
  </si>
  <si>
    <t>Hartford, Connecticut, US</t>
  </si>
  <si>
    <t>Litchfield</t>
  </si>
  <si>
    <t>Litchfield, Connecticut, US</t>
  </si>
  <si>
    <t>Middlesex</t>
  </si>
  <si>
    <t>Middlesex, Connecticut, US</t>
  </si>
  <si>
    <t>New Haven</t>
  </si>
  <si>
    <t>New Haven, Connecticut, US</t>
  </si>
  <si>
    <t>New London</t>
  </si>
  <si>
    <t>New London, Connecticut, US</t>
  </si>
  <si>
    <t>Tolland</t>
  </si>
  <si>
    <t>Tolland, Connecticut, US</t>
  </si>
  <si>
    <t>Windham</t>
  </si>
  <si>
    <t>Windham, Connecticut, US</t>
  </si>
  <si>
    <t>Kent</t>
  </si>
  <si>
    <t>Delaware</t>
  </si>
  <si>
    <t>Kent, Delaware, US</t>
  </si>
  <si>
    <t>New Castle</t>
  </si>
  <si>
    <t>New Castle, Delaware, US</t>
  </si>
  <si>
    <t>Sussex</t>
  </si>
  <si>
    <t>Sussex, Delaware, US</t>
  </si>
  <si>
    <t>District of Columbia</t>
  </si>
  <si>
    <t>Alachua</t>
  </si>
  <si>
    <t>Florida</t>
  </si>
  <si>
    <t>Alachua, Florida, US</t>
  </si>
  <si>
    <t>Baker</t>
  </si>
  <si>
    <t>Baker, Florida, US</t>
  </si>
  <si>
    <t>Bay</t>
  </si>
  <si>
    <t>Bay, Florida, US</t>
  </si>
  <si>
    <t>Bradford</t>
  </si>
  <si>
    <t>Bradford, Florida, US</t>
  </si>
  <si>
    <t>Brevard</t>
  </si>
  <si>
    <t>Brevard, Florida, US</t>
  </si>
  <si>
    <t>Broward</t>
  </si>
  <si>
    <t>Broward, Florida, US</t>
  </si>
  <si>
    <t>Calhoun, Florida, US</t>
  </si>
  <si>
    <t>Charlotte</t>
  </si>
  <si>
    <t>Charlotte, Florida, US</t>
  </si>
  <si>
    <t>Citrus</t>
  </si>
  <si>
    <t>Citrus, Florida, US</t>
  </si>
  <si>
    <t>Clay, Florida, US</t>
  </si>
  <si>
    <t>Collier</t>
  </si>
  <si>
    <t>Collier, Florida, US</t>
  </si>
  <si>
    <t>Columbia, Florida, US</t>
  </si>
  <si>
    <t>DeSoto</t>
  </si>
  <si>
    <t>Dixie</t>
  </si>
  <si>
    <t>Dixie, Florida, US</t>
  </si>
  <si>
    <t>Duval</t>
  </si>
  <si>
    <t>Duval, Florida, US</t>
  </si>
  <si>
    <t>Escambia, Florida, US</t>
  </si>
  <si>
    <t>Flagler</t>
  </si>
  <si>
    <t>Flagler, Florida, US</t>
  </si>
  <si>
    <t>Franklin, Florida, US</t>
  </si>
  <si>
    <t>Gadsden</t>
  </si>
  <si>
    <t>Gadsden, Florida, US</t>
  </si>
  <si>
    <t>Gilchrist</t>
  </si>
  <si>
    <t>Gilchrist, Florida, US</t>
  </si>
  <si>
    <t>Glades</t>
  </si>
  <si>
    <t>Glades, Florida, US</t>
  </si>
  <si>
    <t>Gulf</t>
  </si>
  <si>
    <t>Gulf, Florida, US</t>
  </si>
  <si>
    <t>Hamilton</t>
  </si>
  <si>
    <t>Hamilton, Florida, US</t>
  </si>
  <si>
    <t>Hardee</t>
  </si>
  <si>
    <t>Hardee, Florida, US</t>
  </si>
  <si>
    <t>Hendry</t>
  </si>
  <si>
    <t>Hendry, Florida, US</t>
  </si>
  <si>
    <t>Hernando</t>
  </si>
  <si>
    <t>Hernando, Florida, US</t>
  </si>
  <si>
    <t>Highlands</t>
  </si>
  <si>
    <t>Highlands, Florida, US</t>
  </si>
  <si>
    <t>Hillsborough</t>
  </si>
  <si>
    <t>Hillsborough, Florida, US</t>
  </si>
  <si>
    <t>Holmes</t>
  </si>
  <si>
    <t>Holmes, Florida, US</t>
  </si>
  <si>
    <t>Indian River</t>
  </si>
  <si>
    <t>Indian River, Florida, US</t>
  </si>
  <si>
    <t>Jackson, Florida, US</t>
  </si>
  <si>
    <t>Jefferson, Florida, US</t>
  </si>
  <si>
    <t>Lafayette, Florida, US</t>
  </si>
  <si>
    <t>Lake, Florida, US</t>
  </si>
  <si>
    <t>Lee, Florida, US</t>
  </si>
  <si>
    <t>Leon</t>
  </si>
  <si>
    <t>Leon, Florida, US</t>
  </si>
  <si>
    <t>Levy</t>
  </si>
  <si>
    <t>Levy, Florida, US</t>
  </si>
  <si>
    <t>Liberty</t>
  </si>
  <si>
    <t>Liberty, Florida, US</t>
  </si>
  <si>
    <t>Madison, Florida, US</t>
  </si>
  <si>
    <t>Manatee</t>
  </si>
  <si>
    <t>Manatee, Florida, US</t>
  </si>
  <si>
    <t>Marion, Florida, US</t>
  </si>
  <si>
    <t>Martin</t>
  </si>
  <si>
    <t>Martin, Florida, US</t>
  </si>
  <si>
    <t>Miami-Dade</t>
  </si>
  <si>
    <t>Miami-Dade, Florida, US</t>
  </si>
  <si>
    <t>Monroe, Florida, US</t>
  </si>
  <si>
    <t>Nassau</t>
  </si>
  <si>
    <t>Nassau, Florida, US</t>
  </si>
  <si>
    <t>Okaloosa</t>
  </si>
  <si>
    <t>Okaloosa, Florida, US</t>
  </si>
  <si>
    <t>Okeechobee</t>
  </si>
  <si>
    <t>Okeechobee, Florida, US</t>
  </si>
  <si>
    <t>Orange, Florida, US</t>
  </si>
  <si>
    <t>Osceola</t>
  </si>
  <si>
    <t>Osceola, Florida, US</t>
  </si>
  <si>
    <t>Palm Beach</t>
  </si>
  <si>
    <t>Palm Beach, Florida, US</t>
  </si>
  <si>
    <t>Pasco</t>
  </si>
  <si>
    <t>Pasco, Florida, US</t>
  </si>
  <si>
    <t>Pinellas</t>
  </si>
  <si>
    <t>Pinellas, Florida, US</t>
  </si>
  <si>
    <t>Polk, Florida, US</t>
  </si>
  <si>
    <t>Putnam</t>
  </si>
  <si>
    <t>Putnam, Florida, US</t>
  </si>
  <si>
    <t>St. Johns</t>
  </si>
  <si>
    <t>St. Johns, Florida, US</t>
  </si>
  <si>
    <t>St. Lucie</t>
  </si>
  <si>
    <t>St. Lucie, Florida, US</t>
  </si>
  <si>
    <t>Santa Rosa</t>
  </si>
  <si>
    <t>Santa Rosa, Florida, US</t>
  </si>
  <si>
    <t>Sarasota</t>
  </si>
  <si>
    <t>Sarasota, Florida, US</t>
  </si>
  <si>
    <t>Seminole</t>
  </si>
  <si>
    <t>Seminole, Florida, US</t>
  </si>
  <si>
    <t>Sumter, Florida, US</t>
  </si>
  <si>
    <t>Suwannee</t>
  </si>
  <si>
    <t>Suwannee, Florida, US</t>
  </si>
  <si>
    <t>Taylor</t>
  </si>
  <si>
    <t>Taylor, Florida, US</t>
  </si>
  <si>
    <t>Union, Florida, US</t>
  </si>
  <si>
    <t>Volusia</t>
  </si>
  <si>
    <t>Volusia, Florida, US</t>
  </si>
  <si>
    <t>Wakulla</t>
  </si>
  <si>
    <t>Wakulla, Florida, US</t>
  </si>
  <si>
    <t>Walton</t>
  </si>
  <si>
    <t>Walton, Florida, US</t>
  </si>
  <si>
    <t>Washington, Florida, US</t>
  </si>
  <si>
    <t>Appling</t>
  </si>
  <si>
    <t>Georgia</t>
  </si>
  <si>
    <t>Appling, Georgia, US</t>
  </si>
  <si>
    <t>Atkinson</t>
  </si>
  <si>
    <t>Atkinson, Georgia, US</t>
  </si>
  <si>
    <t>Bacon</t>
  </si>
  <si>
    <t>Bacon, Georgia, US</t>
  </si>
  <si>
    <t>Baker, Georgia, US</t>
  </si>
  <si>
    <t>Baldwin, Georgia, US</t>
  </si>
  <si>
    <t>Banks</t>
  </si>
  <si>
    <t>Banks, Georgia, US</t>
  </si>
  <si>
    <t>Barrow</t>
  </si>
  <si>
    <t>Barrow, Georgia, US</t>
  </si>
  <si>
    <t>Bartow</t>
  </si>
  <si>
    <t>Bartow, Georgia, US</t>
  </si>
  <si>
    <t>Ben Hill</t>
  </si>
  <si>
    <t>Ben Hill, Georgia, US</t>
  </si>
  <si>
    <t>Berrien</t>
  </si>
  <si>
    <t>Berrien, Georgia, US</t>
  </si>
  <si>
    <t>Bibb, Georgia, US</t>
  </si>
  <si>
    <t>Bleckley</t>
  </si>
  <si>
    <t>Bleckley, Georgia, US</t>
  </si>
  <si>
    <t>Brantley</t>
  </si>
  <si>
    <t>Brantley, Georgia, US</t>
  </si>
  <si>
    <t>Brooks</t>
  </si>
  <si>
    <t>Brooks, Georgia, US</t>
  </si>
  <si>
    <t>Bryan</t>
  </si>
  <si>
    <t>Bryan, Georgia, US</t>
  </si>
  <si>
    <t>Bulloch</t>
  </si>
  <si>
    <t>Bulloch, Georgia, US</t>
  </si>
  <si>
    <t>Burke</t>
  </si>
  <si>
    <t>Burke, Georgia, US</t>
  </si>
  <si>
    <t>Butts</t>
  </si>
  <si>
    <t>Butts, Georgia, US</t>
  </si>
  <si>
    <t>Calhoun, Georgia, US</t>
  </si>
  <si>
    <t>Camden</t>
  </si>
  <si>
    <t>Camden, Georgia, US</t>
  </si>
  <si>
    <t>Candler</t>
  </si>
  <si>
    <t>Candler, Georgia, US</t>
  </si>
  <si>
    <t>Carroll, Georgia, US</t>
  </si>
  <si>
    <t>Catoosa</t>
  </si>
  <si>
    <t>Catoosa, Georgia, US</t>
  </si>
  <si>
    <t>Charlton</t>
  </si>
  <si>
    <t>Charlton, Georgia, US</t>
  </si>
  <si>
    <t>Chatham</t>
  </si>
  <si>
    <t>Chatham, Georgia, US</t>
  </si>
  <si>
    <t>Chattahoochee</t>
  </si>
  <si>
    <t>Chattahoochee, Georgia, US</t>
  </si>
  <si>
    <t>Chattooga</t>
  </si>
  <si>
    <t>Chattooga, Georgia, US</t>
  </si>
  <si>
    <t>Cherokee, Georgia, US</t>
  </si>
  <si>
    <t>Clarke, Georgia, US</t>
  </si>
  <si>
    <t>Clay, Georgia, US</t>
  </si>
  <si>
    <t>Clayton</t>
  </si>
  <si>
    <t>Clayton, Georgia, US</t>
  </si>
  <si>
    <t>Clinch</t>
  </si>
  <si>
    <t>Clinch, Georgia, US</t>
  </si>
  <si>
    <t>Cobb</t>
  </si>
  <si>
    <t>Cobb, Georgia, US</t>
  </si>
  <si>
    <t>Coffee, Georgia, US</t>
  </si>
  <si>
    <t>Colquitt</t>
  </si>
  <si>
    <t>Colquitt, Georgia, US</t>
  </si>
  <si>
    <t>Columbia, Georgia, US</t>
  </si>
  <si>
    <t>Cook</t>
  </si>
  <si>
    <t>Cook, Georgia, US</t>
  </si>
  <si>
    <t>Coweta</t>
  </si>
  <si>
    <t>Coweta, Georgia, US</t>
  </si>
  <si>
    <t>Crawford, Georgia, US</t>
  </si>
  <si>
    <t>Crisp</t>
  </si>
  <si>
    <t>Crisp, Georgia, US</t>
  </si>
  <si>
    <t>Dade</t>
  </si>
  <si>
    <t>Dade, Georgia, US</t>
  </si>
  <si>
    <t>Dawson</t>
  </si>
  <si>
    <t>Dawson, Georgia, US</t>
  </si>
  <si>
    <t>Decatur</t>
  </si>
  <si>
    <t>Decatur, Georgia, US</t>
  </si>
  <si>
    <t>DeKalb, Georgia, US</t>
  </si>
  <si>
    <t>Dodge</t>
  </si>
  <si>
    <t>Dodge, Georgia, US</t>
  </si>
  <si>
    <t>Dooly</t>
  </si>
  <si>
    <t>Dooly, Georgia, US</t>
  </si>
  <si>
    <t>Dougherty</t>
  </si>
  <si>
    <t>Dougherty, Georgia, US</t>
  </si>
  <si>
    <t>Douglas, Georgia, US</t>
  </si>
  <si>
    <t>Early</t>
  </si>
  <si>
    <t>Early, Georgia, US</t>
  </si>
  <si>
    <t>Echols</t>
  </si>
  <si>
    <t>Echols, Georgia, US</t>
  </si>
  <si>
    <t>Effingham</t>
  </si>
  <si>
    <t>Effingham, Georgia, US</t>
  </si>
  <si>
    <t>Elbert, Georgia, US</t>
  </si>
  <si>
    <t>Emanuel</t>
  </si>
  <si>
    <t>Emanuel, Georgia, US</t>
  </si>
  <si>
    <t>Evans</t>
  </si>
  <si>
    <t>Evans, Georgia, US</t>
  </si>
  <si>
    <t>Fannin</t>
  </si>
  <si>
    <t>Fannin, Georgia, US</t>
  </si>
  <si>
    <t>Fayette, Georgia, US</t>
  </si>
  <si>
    <t>Floyd</t>
  </si>
  <si>
    <t>Floyd, Georgia, US</t>
  </si>
  <si>
    <t>Forsyth</t>
  </si>
  <si>
    <t>Forsyth, Georgia, US</t>
  </si>
  <si>
    <t>Franklin, Georgia, US</t>
  </si>
  <si>
    <t>Fulton, Georgia, US</t>
  </si>
  <si>
    <t>Gilmer</t>
  </si>
  <si>
    <t>Gilmer, Georgia, US</t>
  </si>
  <si>
    <t>Glascock</t>
  </si>
  <si>
    <t>Glascock, Georgia, US</t>
  </si>
  <si>
    <t>Glynn</t>
  </si>
  <si>
    <t>Glynn, Georgia, US</t>
  </si>
  <si>
    <t>Gordon</t>
  </si>
  <si>
    <t>Gordon, Georgia, US</t>
  </si>
  <si>
    <t>Grady</t>
  </si>
  <si>
    <t>Grady, Georgia, US</t>
  </si>
  <si>
    <t>Greene, Georgia, US</t>
  </si>
  <si>
    <t>Gwinnett</t>
  </si>
  <si>
    <t>Gwinnett, Georgia, US</t>
  </si>
  <si>
    <t>Habersham</t>
  </si>
  <si>
    <t>Habersham, Georgia, US</t>
  </si>
  <si>
    <t>Hall</t>
  </si>
  <si>
    <t>Hall, Georgia, US</t>
  </si>
  <si>
    <t>Hancock</t>
  </si>
  <si>
    <t>Hancock, Georgia, US</t>
  </si>
  <si>
    <t>Haralson</t>
  </si>
  <si>
    <t>Haralson, Georgia, US</t>
  </si>
  <si>
    <t>Harris</t>
  </si>
  <si>
    <t>Harris, Georgia, US</t>
  </si>
  <si>
    <t>Hart</t>
  </si>
  <si>
    <t>Hart, Georgia, US</t>
  </si>
  <si>
    <t>Heard</t>
  </si>
  <si>
    <t>Heard, Georgia, US</t>
  </si>
  <si>
    <t>Henry, Georgia, US</t>
  </si>
  <si>
    <t>Houston, Georgia, US</t>
  </si>
  <si>
    <t>Irwin</t>
  </si>
  <si>
    <t>Irwin, Georgia, US</t>
  </si>
  <si>
    <t>Jackson, Georgia, US</t>
  </si>
  <si>
    <t>Jasper</t>
  </si>
  <si>
    <t>Jasper, Georgia, US</t>
  </si>
  <si>
    <t>Jeff Davis</t>
  </si>
  <si>
    <t>Jeff Davis, Georgia, US</t>
  </si>
  <si>
    <t>Jefferson, Georgia, US</t>
  </si>
  <si>
    <t>Jenkins</t>
  </si>
  <si>
    <t>Jenkins, Georgia, US</t>
  </si>
  <si>
    <t>Johnson, Georgia, US</t>
  </si>
  <si>
    <t>Jones</t>
  </si>
  <si>
    <t>Jones, Georgia, US</t>
  </si>
  <si>
    <t>Lamar, Georgia, US</t>
  </si>
  <si>
    <t>Lanier</t>
  </si>
  <si>
    <t>Lanier, Georgia, US</t>
  </si>
  <si>
    <t>Laurens</t>
  </si>
  <si>
    <t>Laurens, Georgia, US</t>
  </si>
  <si>
    <t>Lee, Georgia, US</t>
  </si>
  <si>
    <t>Liberty, Georgia, US</t>
  </si>
  <si>
    <t>Lincoln, Georgia, US</t>
  </si>
  <si>
    <t>Long</t>
  </si>
  <si>
    <t>Long, Georgia, US</t>
  </si>
  <si>
    <t>Lowndes, Georgia, US</t>
  </si>
  <si>
    <t>Lumpkin</t>
  </si>
  <si>
    <t>Lumpkin, Georgia, US</t>
  </si>
  <si>
    <t>McDuffie</t>
  </si>
  <si>
    <t>McIntosh</t>
  </si>
  <si>
    <t>McIntosh, Georgia, US</t>
  </si>
  <si>
    <t>Macon, Georgia, US</t>
  </si>
  <si>
    <t>Madison, Georgia, US</t>
  </si>
  <si>
    <t>Marion, Georgia, US</t>
  </si>
  <si>
    <t>Meriwether</t>
  </si>
  <si>
    <t>Meriwether, Georgia, US</t>
  </si>
  <si>
    <t>Miller, Georgia, US</t>
  </si>
  <si>
    <t>Mitchell</t>
  </si>
  <si>
    <t>Mitchell, Georgia, US</t>
  </si>
  <si>
    <t>Monroe, Georgia, US</t>
  </si>
  <si>
    <t>Montgomery, Georgia, US</t>
  </si>
  <si>
    <t>Morgan, Georgia, US</t>
  </si>
  <si>
    <t>Murray</t>
  </si>
  <si>
    <t>Murray, Georgia, US</t>
  </si>
  <si>
    <t>Muscogee</t>
  </si>
  <si>
    <t>Muscogee, Georgia, US</t>
  </si>
  <si>
    <t>Newton, Georgia, US</t>
  </si>
  <si>
    <t>Oconee</t>
  </si>
  <si>
    <t>Oconee, Georgia, US</t>
  </si>
  <si>
    <t>Oglethorpe</t>
  </si>
  <si>
    <t>Oglethorpe, Georgia, US</t>
  </si>
  <si>
    <t>Paulding</t>
  </si>
  <si>
    <t>Paulding, Georgia, US</t>
  </si>
  <si>
    <t>Peach</t>
  </si>
  <si>
    <t>Peach, Georgia, US</t>
  </si>
  <si>
    <t>Pickens, Georgia, US</t>
  </si>
  <si>
    <t>Pierce</t>
  </si>
  <si>
    <t>Pierce, Georgia, US</t>
  </si>
  <si>
    <t>Pike, Georgia, US</t>
  </si>
  <si>
    <t>Polk, Georgia, US</t>
  </si>
  <si>
    <t>Pulaski, Georgia, US</t>
  </si>
  <si>
    <t>Putnam, Georgia, US</t>
  </si>
  <si>
    <t>Quitman</t>
  </si>
  <si>
    <t>Quitman, Georgia, US</t>
  </si>
  <si>
    <t>Rabun</t>
  </si>
  <si>
    <t>Rabun, Georgia, US</t>
  </si>
  <si>
    <t>Randolph, Georgia, US</t>
  </si>
  <si>
    <t>Richmond</t>
  </si>
  <si>
    <t>Richmond, Georgia, US</t>
  </si>
  <si>
    <t>Rockdale</t>
  </si>
  <si>
    <t>Rockdale, Georgia, US</t>
  </si>
  <si>
    <t>Schley</t>
  </si>
  <si>
    <t>Schley, Georgia, US</t>
  </si>
  <si>
    <t>Screven</t>
  </si>
  <si>
    <t>Screven, Georgia, US</t>
  </si>
  <si>
    <t>Seminole, Georgia, US</t>
  </si>
  <si>
    <t>Spalding</t>
  </si>
  <si>
    <t>Spalding, Georgia, US</t>
  </si>
  <si>
    <t>Stephens</t>
  </si>
  <si>
    <t>Stephens, Georgia, US</t>
  </si>
  <si>
    <t>Stewart</t>
  </si>
  <si>
    <t>Stewart, Georgia, US</t>
  </si>
  <si>
    <t>Sumter, Georgia, US</t>
  </si>
  <si>
    <t>Talbot</t>
  </si>
  <si>
    <t>Talbot, Georgia, US</t>
  </si>
  <si>
    <t>Taliaferro</t>
  </si>
  <si>
    <t>Taliaferro, Georgia, US</t>
  </si>
  <si>
    <t>Tattnall</t>
  </si>
  <si>
    <t>Tattnall, Georgia, US</t>
  </si>
  <si>
    <t>Taylor, Georgia, US</t>
  </si>
  <si>
    <t>Telfair</t>
  </si>
  <si>
    <t>Telfair, Georgia, US</t>
  </si>
  <si>
    <t>Terrell</t>
  </si>
  <si>
    <t>Terrell, Georgia, US</t>
  </si>
  <si>
    <t>Thomas</t>
  </si>
  <si>
    <t>Thomas, Georgia, US</t>
  </si>
  <si>
    <t>Tift</t>
  </si>
  <si>
    <t>Tift, Georgia, US</t>
  </si>
  <si>
    <t>Toombs</t>
  </si>
  <si>
    <t>Toombs, Georgia, US</t>
  </si>
  <si>
    <t>Towns</t>
  </si>
  <si>
    <t>Towns, Georgia, US</t>
  </si>
  <si>
    <t>Treutlen</t>
  </si>
  <si>
    <t>Treutlen, Georgia, US</t>
  </si>
  <si>
    <t>Troup</t>
  </si>
  <si>
    <t>Troup, Georgia, US</t>
  </si>
  <si>
    <t>Turner</t>
  </si>
  <si>
    <t>Turner, Georgia, US</t>
  </si>
  <si>
    <t>Twiggs</t>
  </si>
  <si>
    <t>Twiggs, Georgia, US</t>
  </si>
  <si>
    <t>Union, Georgia, US</t>
  </si>
  <si>
    <t>Upson</t>
  </si>
  <si>
    <t>Upson, Georgia, US</t>
  </si>
  <si>
    <t>Walker, Georgia, US</t>
  </si>
  <si>
    <t>Walton, Georgia, US</t>
  </si>
  <si>
    <t>Ware</t>
  </si>
  <si>
    <t>Ware, Georgia, US</t>
  </si>
  <si>
    <t>Warren</t>
  </si>
  <si>
    <t>Warren, Georgia, US</t>
  </si>
  <si>
    <t>Washington, Georgia, US</t>
  </si>
  <si>
    <t>Wayne</t>
  </si>
  <si>
    <t>Wayne, Georgia, US</t>
  </si>
  <si>
    <t>Webster</t>
  </si>
  <si>
    <t>Webster, Georgia, US</t>
  </si>
  <si>
    <t>Wheeler</t>
  </si>
  <si>
    <t>Wheeler, Georgia, US</t>
  </si>
  <si>
    <t>White, Georgia, US</t>
  </si>
  <si>
    <t>Whitfield</t>
  </si>
  <si>
    <t>Whitfield, Georgia, US</t>
  </si>
  <si>
    <t>Wilcox, Georgia, US</t>
  </si>
  <si>
    <t>Wilkes</t>
  </si>
  <si>
    <t>Wilkes, Georgia, US</t>
  </si>
  <si>
    <t>Wilkinson</t>
  </si>
  <si>
    <t>Wilkinson, Georgia, US</t>
  </si>
  <si>
    <t>Worth</t>
  </si>
  <si>
    <t>Worth, Georgia, US</t>
  </si>
  <si>
    <t>Hawaii</t>
  </si>
  <si>
    <t>Hawaii, Hawaii, US</t>
  </si>
  <si>
    <t>Honolulu</t>
  </si>
  <si>
    <t>Honolulu, Hawaii, US</t>
  </si>
  <si>
    <t>Kalawao</t>
  </si>
  <si>
    <t>Kalawao, Hawaii, US</t>
  </si>
  <si>
    <t>Kauai</t>
  </si>
  <si>
    <t>Kauai, Hawaii, US</t>
  </si>
  <si>
    <t>Maui</t>
  </si>
  <si>
    <t>Maui, Hawaii, US</t>
  </si>
  <si>
    <t>Ada</t>
  </si>
  <si>
    <t>Idaho</t>
  </si>
  <si>
    <t>Ada, Idaho, US</t>
  </si>
  <si>
    <t>Adams, Idaho, US</t>
  </si>
  <si>
    <t>Bannock</t>
  </si>
  <si>
    <t>Bannock, Idaho, US</t>
  </si>
  <si>
    <t>Bear Lake</t>
  </si>
  <si>
    <t>Bear Lake, Idaho, US</t>
  </si>
  <si>
    <t>Benewah</t>
  </si>
  <si>
    <t>Benewah, Idaho, US</t>
  </si>
  <si>
    <t>Bingham</t>
  </si>
  <si>
    <t>Bingham, Idaho, US</t>
  </si>
  <si>
    <t>Blaine</t>
  </si>
  <si>
    <t>Blaine, Idaho, US</t>
  </si>
  <si>
    <t>Boise</t>
  </si>
  <si>
    <t>Boise, Idaho, US</t>
  </si>
  <si>
    <t>Bonner</t>
  </si>
  <si>
    <t>Bonner, Idaho, US</t>
  </si>
  <si>
    <t>Bonneville</t>
  </si>
  <si>
    <t>Bonneville, Idaho, US</t>
  </si>
  <si>
    <t>Boundary</t>
  </si>
  <si>
    <t>Boundary, Idaho, US</t>
  </si>
  <si>
    <t>Butte, Idaho, US</t>
  </si>
  <si>
    <t>Camas</t>
  </si>
  <si>
    <t>Camas, Idaho, US</t>
  </si>
  <si>
    <t>Canyon</t>
  </si>
  <si>
    <t>Canyon, Idaho, US</t>
  </si>
  <si>
    <t>Caribou</t>
  </si>
  <si>
    <t>Caribou, Idaho, US</t>
  </si>
  <si>
    <t>Cassia</t>
  </si>
  <si>
    <t>Cassia, Idaho, US</t>
  </si>
  <si>
    <t>Clark, Idaho, US</t>
  </si>
  <si>
    <t>Clearwater</t>
  </si>
  <si>
    <t>Clearwater, Idaho, US</t>
  </si>
  <si>
    <t>Custer, Idaho, US</t>
  </si>
  <si>
    <t>Elmore, Idaho, US</t>
  </si>
  <si>
    <t>Franklin, Idaho, US</t>
  </si>
  <si>
    <t>Fremont, Idaho, US</t>
  </si>
  <si>
    <t>Gem</t>
  </si>
  <si>
    <t>Gem, Idaho, US</t>
  </si>
  <si>
    <t>Gooding</t>
  </si>
  <si>
    <t>Gooding, Idaho, US</t>
  </si>
  <si>
    <t>Idaho, Idaho, US</t>
  </si>
  <si>
    <t>Jefferson, Idaho, US</t>
  </si>
  <si>
    <t>Jerome</t>
  </si>
  <si>
    <t>Jerome, Idaho, US</t>
  </si>
  <si>
    <t>Kootenai</t>
  </si>
  <si>
    <t>Kootenai, Idaho, US</t>
  </si>
  <si>
    <t>Latah</t>
  </si>
  <si>
    <t>Latah, Idaho, US</t>
  </si>
  <si>
    <t>Lemhi</t>
  </si>
  <si>
    <t>Lemhi, Idaho, US</t>
  </si>
  <si>
    <t>Lewis</t>
  </si>
  <si>
    <t>Lewis, Idaho, US</t>
  </si>
  <si>
    <t>Lincoln, Idaho, US</t>
  </si>
  <si>
    <t>Madison, Idaho, US</t>
  </si>
  <si>
    <t>Minidoka</t>
  </si>
  <si>
    <t>Minidoka, Idaho, US</t>
  </si>
  <si>
    <t>Nez Perce</t>
  </si>
  <si>
    <t>Nez Perce, Idaho, US</t>
  </si>
  <si>
    <t>Oneida</t>
  </si>
  <si>
    <t>Oneida, Idaho, US</t>
  </si>
  <si>
    <t>Owyhee</t>
  </si>
  <si>
    <t>Owyhee, Idaho, US</t>
  </si>
  <si>
    <t>Payette</t>
  </si>
  <si>
    <t>Payette, Idaho, US</t>
  </si>
  <si>
    <t>Power</t>
  </si>
  <si>
    <t>Power, Idaho, US</t>
  </si>
  <si>
    <t>Shoshone</t>
  </si>
  <si>
    <t>Shoshone, Idaho, US</t>
  </si>
  <si>
    <t>Teton</t>
  </si>
  <si>
    <t>Teton, Idaho, US</t>
  </si>
  <si>
    <t>Twin Falls</t>
  </si>
  <si>
    <t>Twin Falls, Idaho, US</t>
  </si>
  <si>
    <t>Valley</t>
  </si>
  <si>
    <t>Valley, Idaho, US</t>
  </si>
  <si>
    <t>Washington, Idaho, US</t>
  </si>
  <si>
    <t>Illinois</t>
  </si>
  <si>
    <t>Adams, Illinois, US</t>
  </si>
  <si>
    <t>Alexander</t>
  </si>
  <si>
    <t>Alexander, Illinois, US</t>
  </si>
  <si>
    <t>Bond</t>
  </si>
  <si>
    <t>Bond, Illinois, US</t>
  </si>
  <si>
    <t>Boone, Illinois, US</t>
  </si>
  <si>
    <t>Brown</t>
  </si>
  <si>
    <t>Brown, Illinois, US</t>
  </si>
  <si>
    <t>Bureau</t>
  </si>
  <si>
    <t>Bureau, Illinois, US</t>
  </si>
  <si>
    <t>Calhoun, Illinois, US</t>
  </si>
  <si>
    <t>Carroll, Illinois, US</t>
  </si>
  <si>
    <t>Cass</t>
  </si>
  <si>
    <t>Cass, Illinois, US</t>
  </si>
  <si>
    <t>Champaign</t>
  </si>
  <si>
    <t>Champaign, Illinois, US</t>
  </si>
  <si>
    <t>Christian</t>
  </si>
  <si>
    <t>Christian, Illinois, US</t>
  </si>
  <si>
    <t>Clark, Illinois, US</t>
  </si>
  <si>
    <t>Clay, Illinois, US</t>
  </si>
  <si>
    <t>Clinton</t>
  </si>
  <si>
    <t>Clinton, Illinois, US</t>
  </si>
  <si>
    <t>Coles</t>
  </si>
  <si>
    <t>Coles, Illinois, US</t>
  </si>
  <si>
    <t>Cook, Illinois, US</t>
  </si>
  <si>
    <t>Crawford, Illinois, US</t>
  </si>
  <si>
    <t>Cumberland</t>
  </si>
  <si>
    <t>Cumberland, Illinois, US</t>
  </si>
  <si>
    <t>DeKalb, Illinois, US</t>
  </si>
  <si>
    <t>De Witt</t>
  </si>
  <si>
    <t>De Witt, Illinois, US</t>
  </si>
  <si>
    <t>Douglas, Illinois, US</t>
  </si>
  <si>
    <t>DuPage</t>
  </si>
  <si>
    <t>DuPage, Illinois, US</t>
  </si>
  <si>
    <t>Edgar</t>
  </si>
  <si>
    <t>Edgar, Illinois, US</t>
  </si>
  <si>
    <t>Edwards</t>
  </si>
  <si>
    <t>Edwards, Illinois, US</t>
  </si>
  <si>
    <t>Effingham, Illinois, US</t>
  </si>
  <si>
    <t>Fayette, Illinois, US</t>
  </si>
  <si>
    <t>Ford</t>
  </si>
  <si>
    <t>Ford, Illinois, US</t>
  </si>
  <si>
    <t>Franklin, Illinois, US</t>
  </si>
  <si>
    <t>Fulton, Illinois, US</t>
  </si>
  <si>
    <t>Gallatin</t>
  </si>
  <si>
    <t>Gallatin, Illinois, US</t>
  </si>
  <si>
    <t>Greene, Illinois, US</t>
  </si>
  <si>
    <t>Grundy</t>
  </si>
  <si>
    <t>Grundy, Illinois, US</t>
  </si>
  <si>
    <t>Hamilton, Illinois, US</t>
  </si>
  <si>
    <t>Hancock, Illinois, US</t>
  </si>
  <si>
    <t>Hardin</t>
  </si>
  <si>
    <t>Hardin, Illinois, US</t>
  </si>
  <si>
    <t>Henderson</t>
  </si>
  <si>
    <t>Henderson, Illinois, US</t>
  </si>
  <si>
    <t>Henry, Illinois, US</t>
  </si>
  <si>
    <t>Iroquois</t>
  </si>
  <si>
    <t>Iroquois, Illinois, US</t>
  </si>
  <si>
    <t>Jackson, Illinois, US</t>
  </si>
  <si>
    <t>Jasper, Illinois, US</t>
  </si>
  <si>
    <t>Jefferson, Illinois, US</t>
  </si>
  <si>
    <t>Jersey</t>
  </si>
  <si>
    <t>Jersey, Illinois, US</t>
  </si>
  <si>
    <t>Jo Daviess</t>
  </si>
  <si>
    <t>Jo Daviess, Illinois, US</t>
  </si>
  <si>
    <t>Johnson, Illinois, US</t>
  </si>
  <si>
    <t>Kane</t>
  </si>
  <si>
    <t>Kane, Illinois, US</t>
  </si>
  <si>
    <t>Kankakee</t>
  </si>
  <si>
    <t>Kankakee, Illinois, US</t>
  </si>
  <si>
    <t>Kendall</t>
  </si>
  <si>
    <t>Kendall, Illinois, US</t>
  </si>
  <si>
    <t>Knox</t>
  </si>
  <si>
    <t>Knox, Illinois, US</t>
  </si>
  <si>
    <t>Lake, Illinois, US</t>
  </si>
  <si>
    <t>LaSalle</t>
  </si>
  <si>
    <t>Lawrence, Illinois, US</t>
  </si>
  <si>
    <t>Lee, Illinois, US</t>
  </si>
  <si>
    <t>Livingston</t>
  </si>
  <si>
    <t>Livingston, Illinois, US</t>
  </si>
  <si>
    <t>Logan, Illinois, US</t>
  </si>
  <si>
    <t>McDonough</t>
  </si>
  <si>
    <t>McDonough, Illinois, US</t>
  </si>
  <si>
    <t>McHenry</t>
  </si>
  <si>
    <t>McHenry, Illinois, US</t>
  </si>
  <si>
    <t>McLean</t>
  </si>
  <si>
    <t>McLean, Illinois, US</t>
  </si>
  <si>
    <t>Macon, Illinois, US</t>
  </si>
  <si>
    <t>Macoupin</t>
  </si>
  <si>
    <t>Macoupin, Illinois, US</t>
  </si>
  <si>
    <t>Madison, Illinois, US</t>
  </si>
  <si>
    <t>Marion, Illinois, US</t>
  </si>
  <si>
    <t>Marshall, Illinois, US</t>
  </si>
  <si>
    <t>Mason</t>
  </si>
  <si>
    <t>Mason, Illinois, US</t>
  </si>
  <si>
    <t>Massac</t>
  </si>
  <si>
    <t>Massac, Illinois, US</t>
  </si>
  <si>
    <t>Menard</t>
  </si>
  <si>
    <t>Menard, Illinois, US</t>
  </si>
  <si>
    <t>Mercer</t>
  </si>
  <si>
    <t>Mercer, Illinois, US</t>
  </si>
  <si>
    <t>Monroe, Illinois, US</t>
  </si>
  <si>
    <t>Montgomery, Illinois, US</t>
  </si>
  <si>
    <t>Morgan, Illinois, US</t>
  </si>
  <si>
    <t>Moultrie</t>
  </si>
  <si>
    <t>Moultrie, Illinois, US</t>
  </si>
  <si>
    <t>Ogle</t>
  </si>
  <si>
    <t>Ogle, Illinois, US</t>
  </si>
  <si>
    <t>Peoria</t>
  </si>
  <si>
    <t>Peoria, Illinois, US</t>
  </si>
  <si>
    <t>Perry, Illinois, US</t>
  </si>
  <si>
    <t>Piatt</t>
  </si>
  <si>
    <t>Piatt, Illinois, US</t>
  </si>
  <si>
    <t>Pike, Illinois, US</t>
  </si>
  <si>
    <t>Pope, Illinois, US</t>
  </si>
  <si>
    <t>Pulaski, Illinois, US</t>
  </si>
  <si>
    <t>Putnam, Illinois, US</t>
  </si>
  <si>
    <t>Randolph, Illinois, US</t>
  </si>
  <si>
    <t>Richland</t>
  </si>
  <si>
    <t>Richland, Illinois, US</t>
  </si>
  <si>
    <t>Rock Island</t>
  </si>
  <si>
    <t>Rock Island, Illinois, US</t>
  </si>
  <si>
    <t>St. Clair, Illinois, US</t>
  </si>
  <si>
    <t>Saline, Illinois, US</t>
  </si>
  <si>
    <t>Sangamon</t>
  </si>
  <si>
    <t>Sangamon, Illinois, US</t>
  </si>
  <si>
    <t>Schuyler</t>
  </si>
  <si>
    <t>Schuyler, Illinois, US</t>
  </si>
  <si>
    <t>Scott, Illinois, US</t>
  </si>
  <si>
    <t>Shelby, Illinois, US</t>
  </si>
  <si>
    <t>Stark</t>
  </si>
  <si>
    <t>Stark, Illinois, US</t>
  </si>
  <si>
    <t>Stephenson</t>
  </si>
  <si>
    <t>Stephenson, Illinois, US</t>
  </si>
  <si>
    <t>Tazewell</t>
  </si>
  <si>
    <t>Tazewell, Illinois, US</t>
  </si>
  <si>
    <t>Union, Illinois, US</t>
  </si>
  <si>
    <t>Vermilion</t>
  </si>
  <si>
    <t>Vermilion, Illinois, US</t>
  </si>
  <si>
    <t>Wabash</t>
  </si>
  <si>
    <t>Wabash, Illinois, US</t>
  </si>
  <si>
    <t>Warren, Illinois, US</t>
  </si>
  <si>
    <t>Washington, Illinois, US</t>
  </si>
  <si>
    <t>Wayne, Illinois, US</t>
  </si>
  <si>
    <t>White, Illinois, US</t>
  </si>
  <si>
    <t>Whiteside</t>
  </si>
  <si>
    <t>Whiteside, Illinois, US</t>
  </si>
  <si>
    <t>Will</t>
  </si>
  <si>
    <t>Will, Illinois, US</t>
  </si>
  <si>
    <t>Williamson</t>
  </si>
  <si>
    <t>Williamson, Illinois, US</t>
  </si>
  <si>
    <t>Winnebago</t>
  </si>
  <si>
    <t>Winnebago, Illinois, US</t>
  </si>
  <si>
    <t>Woodford</t>
  </si>
  <si>
    <t>Woodford, Illinois, US</t>
  </si>
  <si>
    <t>Indiana</t>
  </si>
  <si>
    <t>Adams, Indiana, US</t>
  </si>
  <si>
    <t>Allen</t>
  </si>
  <si>
    <t>Allen, Indiana, US</t>
  </si>
  <si>
    <t>Bartholomew</t>
  </si>
  <si>
    <t>Bartholomew, Indiana, US</t>
  </si>
  <si>
    <t>Benton, Indiana, US</t>
  </si>
  <si>
    <t>Blackford</t>
  </si>
  <si>
    <t>Blackford, Indiana, US</t>
  </si>
  <si>
    <t>Boone, Indiana, US</t>
  </si>
  <si>
    <t>Brown, Indiana, US</t>
  </si>
  <si>
    <t>Cass, Indiana, US</t>
  </si>
  <si>
    <t>Clark, Indiana, US</t>
  </si>
  <si>
    <t>Clay, Indiana, US</t>
  </si>
  <si>
    <t>Clinton, Indiana, US</t>
  </si>
  <si>
    <t>Crawford, Indiana, US</t>
  </si>
  <si>
    <t>Daviess</t>
  </si>
  <si>
    <t>Daviess, Indiana, US</t>
  </si>
  <si>
    <t>Dearborn</t>
  </si>
  <si>
    <t>Dearborn, Indiana, US</t>
  </si>
  <si>
    <t>Decatur, Indiana, US</t>
  </si>
  <si>
    <t>DeKalb, Indiana, US</t>
  </si>
  <si>
    <t>Delaware, Indiana, US</t>
  </si>
  <si>
    <t>Dubois</t>
  </si>
  <si>
    <t>Dubois, Indiana, US</t>
  </si>
  <si>
    <t>Elkhart</t>
  </si>
  <si>
    <t>Elkhart, Indiana, US</t>
  </si>
  <si>
    <t>Fayette, Indiana, US</t>
  </si>
  <si>
    <t>Floyd, Indiana, US</t>
  </si>
  <si>
    <t>Fountain</t>
  </si>
  <si>
    <t>Fountain, Indiana, US</t>
  </si>
  <si>
    <t>Franklin, Indiana, US</t>
  </si>
  <si>
    <t>Fulton, Indiana, US</t>
  </si>
  <si>
    <t>Gibson</t>
  </si>
  <si>
    <t>Gibson, Indiana, US</t>
  </si>
  <si>
    <t>Grant, Indiana, US</t>
  </si>
  <si>
    <t>Greene, Indiana, US</t>
  </si>
  <si>
    <t>Hamilton, Indiana, US</t>
  </si>
  <si>
    <t>Hancock, Indiana, US</t>
  </si>
  <si>
    <t>Harrison</t>
  </si>
  <si>
    <t>Harrison, Indiana, US</t>
  </si>
  <si>
    <t>Hendricks</t>
  </si>
  <si>
    <t>Hendricks, Indiana, US</t>
  </si>
  <si>
    <t>Henry, Indiana, US</t>
  </si>
  <si>
    <t>Howard, Indiana, US</t>
  </si>
  <si>
    <t>Huntington</t>
  </si>
  <si>
    <t>Huntington, Indiana, US</t>
  </si>
  <si>
    <t>Jackson, Indiana, US</t>
  </si>
  <si>
    <t>Jasper, Indiana, US</t>
  </si>
  <si>
    <t>Jay</t>
  </si>
  <si>
    <t>Jay, Indiana, US</t>
  </si>
  <si>
    <t>Jefferson, Indiana, US</t>
  </si>
  <si>
    <t>Jennings</t>
  </si>
  <si>
    <t>Jennings, Indiana, US</t>
  </si>
  <si>
    <t>Johnson, Indiana, US</t>
  </si>
  <si>
    <t>Knox, Indiana, US</t>
  </si>
  <si>
    <t>Kosciusko</t>
  </si>
  <si>
    <t>Kosciusko, Indiana, US</t>
  </si>
  <si>
    <t>LaGrange</t>
  </si>
  <si>
    <t>LaGrange, Indiana, US</t>
  </si>
  <si>
    <t>Lake, Indiana, US</t>
  </si>
  <si>
    <t>LaPorte</t>
  </si>
  <si>
    <t>LaPorte, Indiana, US</t>
  </si>
  <si>
    <t>Lawrence, Indiana, US</t>
  </si>
  <si>
    <t>Madison, Indiana, US</t>
  </si>
  <si>
    <t>Marion, Indiana, US</t>
  </si>
  <si>
    <t>Marshall, Indiana, US</t>
  </si>
  <si>
    <t>Martin, Indiana, US</t>
  </si>
  <si>
    <t>Miami</t>
  </si>
  <si>
    <t>Miami, Indiana, US</t>
  </si>
  <si>
    <t>Monroe, Indiana, US</t>
  </si>
  <si>
    <t>Montgomery, Indiana, US</t>
  </si>
  <si>
    <t>Morgan, Indiana, US</t>
  </si>
  <si>
    <t>Newton, Indiana, US</t>
  </si>
  <si>
    <t>Noble</t>
  </si>
  <si>
    <t>Noble, Indiana, US</t>
  </si>
  <si>
    <t>Ohio</t>
  </si>
  <si>
    <t>Ohio, Indiana, US</t>
  </si>
  <si>
    <t>Orange, Indiana, US</t>
  </si>
  <si>
    <t>Owen</t>
  </si>
  <si>
    <t>Owen, Indiana, US</t>
  </si>
  <si>
    <t>Parke</t>
  </si>
  <si>
    <t>Parke, Indiana, US</t>
  </si>
  <si>
    <t>Perry, Indiana, US</t>
  </si>
  <si>
    <t>Pike, Indiana, US</t>
  </si>
  <si>
    <t>Porter</t>
  </si>
  <si>
    <t>Porter, Indiana, US</t>
  </si>
  <si>
    <t>Posey</t>
  </si>
  <si>
    <t>Posey, Indiana, US</t>
  </si>
  <si>
    <t>Pulaski, Indiana, US</t>
  </si>
  <si>
    <t>Putnam, Indiana, US</t>
  </si>
  <si>
    <t>Randolph, Indiana, US</t>
  </si>
  <si>
    <t>Ripley</t>
  </si>
  <si>
    <t>Ripley, Indiana, US</t>
  </si>
  <si>
    <t>Rush</t>
  </si>
  <si>
    <t>Rush, Indiana, US</t>
  </si>
  <si>
    <t>St. Joseph</t>
  </si>
  <si>
    <t>St. Joseph, Indiana, US</t>
  </si>
  <si>
    <t>Scott, Indiana, US</t>
  </si>
  <si>
    <t>Shelby, Indiana, US</t>
  </si>
  <si>
    <t>Spencer</t>
  </si>
  <si>
    <t>Spencer, Indiana, US</t>
  </si>
  <si>
    <t>Starke</t>
  </si>
  <si>
    <t>Starke, Indiana, US</t>
  </si>
  <si>
    <t>Steuben</t>
  </si>
  <si>
    <t>Steuben, Indiana, US</t>
  </si>
  <si>
    <t>Sullivan</t>
  </si>
  <si>
    <t>Sullivan, Indiana, US</t>
  </si>
  <si>
    <t>Switzerland</t>
  </si>
  <si>
    <t>Switzerland, Indiana, US</t>
  </si>
  <si>
    <t>Tippecanoe</t>
  </si>
  <si>
    <t>Tippecanoe, Indiana, US</t>
  </si>
  <si>
    <t>Tipton</t>
  </si>
  <si>
    <t>Tipton, Indiana, US</t>
  </si>
  <si>
    <t>Union, Indiana, US</t>
  </si>
  <si>
    <t>Vanderburgh</t>
  </si>
  <si>
    <t>Vanderburgh, Indiana, US</t>
  </si>
  <si>
    <t>Vermillion</t>
  </si>
  <si>
    <t>Vermillion, Indiana, US</t>
  </si>
  <si>
    <t>Vigo</t>
  </si>
  <si>
    <t>Vigo, Indiana, US</t>
  </si>
  <si>
    <t>Wabash, Indiana, US</t>
  </si>
  <si>
    <t>Warren, Indiana, US</t>
  </si>
  <si>
    <t>Warrick</t>
  </si>
  <si>
    <t>Warrick, Indiana, US</t>
  </si>
  <si>
    <t>Washington, Indiana, US</t>
  </si>
  <si>
    <t>Wayne, Indiana, US</t>
  </si>
  <si>
    <t>Wells</t>
  </si>
  <si>
    <t>Wells, Indiana, US</t>
  </si>
  <si>
    <t>White, Indiana, US</t>
  </si>
  <si>
    <t>Whitley</t>
  </si>
  <si>
    <t>Whitley, Indiana, US</t>
  </si>
  <si>
    <t>Adair</t>
  </si>
  <si>
    <t>Iowa</t>
  </si>
  <si>
    <t>Adair, Iowa, US</t>
  </si>
  <si>
    <t>Adams, Iowa, US</t>
  </si>
  <si>
    <t>Allamakee</t>
  </si>
  <si>
    <t>Allamakee, Iowa, US</t>
  </si>
  <si>
    <t>Appanoose</t>
  </si>
  <si>
    <t>Appanoose, Iowa, US</t>
  </si>
  <si>
    <t>Audubon</t>
  </si>
  <si>
    <t>Audubon, Iowa, US</t>
  </si>
  <si>
    <t>Benton, Iowa, US</t>
  </si>
  <si>
    <t>Black Hawk</t>
  </si>
  <si>
    <t>Black Hawk, Iowa, US</t>
  </si>
  <si>
    <t>Boone, Iowa, US</t>
  </si>
  <si>
    <t>Bremer</t>
  </si>
  <si>
    <t>Bremer, Iowa, US</t>
  </si>
  <si>
    <t>Buchanan</t>
  </si>
  <si>
    <t>Buchanan, Iowa, US</t>
  </si>
  <si>
    <t>Buena Vista</t>
  </si>
  <si>
    <t>Buena Vista, Iowa, US</t>
  </si>
  <si>
    <t>Butler, Iowa, US</t>
  </si>
  <si>
    <t>Calhoun, Iowa, US</t>
  </si>
  <si>
    <t>Carroll, Iowa, US</t>
  </si>
  <si>
    <t>Cass, Iowa, US</t>
  </si>
  <si>
    <t>Cedar</t>
  </si>
  <si>
    <t>Cedar, Iowa, US</t>
  </si>
  <si>
    <t>Cerro Gordo</t>
  </si>
  <si>
    <t>Cerro Gordo, Iowa, US</t>
  </si>
  <si>
    <t>Cherokee, Iowa, US</t>
  </si>
  <si>
    <t>Chickasaw</t>
  </si>
  <si>
    <t>Chickasaw, Iowa, US</t>
  </si>
  <si>
    <t>Clarke, Iowa, US</t>
  </si>
  <si>
    <t>Clay, Iowa, US</t>
  </si>
  <si>
    <t>Clayton, Iowa, US</t>
  </si>
  <si>
    <t>Clinton, Iowa, US</t>
  </si>
  <si>
    <t>Crawford, Iowa, US</t>
  </si>
  <si>
    <t>Dallas, Iowa, US</t>
  </si>
  <si>
    <t>Davis</t>
  </si>
  <si>
    <t>Davis, Iowa, US</t>
  </si>
  <si>
    <t>Decatur, Iowa, US</t>
  </si>
  <si>
    <t>Delaware, Iowa, US</t>
  </si>
  <si>
    <t>Des Moines</t>
  </si>
  <si>
    <t>Des Moines, Iowa, US</t>
  </si>
  <si>
    <t>Dickinson</t>
  </si>
  <si>
    <t>Dickinson, Iowa, US</t>
  </si>
  <si>
    <t>Dubuque</t>
  </si>
  <si>
    <t>Dubuque, Iowa, US</t>
  </si>
  <si>
    <t>Emmet</t>
  </si>
  <si>
    <t>Emmet, Iowa, US</t>
  </si>
  <si>
    <t>Fayette, Iowa, US</t>
  </si>
  <si>
    <t>Floyd, Iowa, US</t>
  </si>
  <si>
    <t>Franklin, Iowa, US</t>
  </si>
  <si>
    <t>Fremont, Iowa, US</t>
  </si>
  <si>
    <t>Greene, Iowa, US</t>
  </si>
  <si>
    <t>Grundy, Iowa, US</t>
  </si>
  <si>
    <t>Guthrie</t>
  </si>
  <si>
    <t>Guthrie, Iowa, US</t>
  </si>
  <si>
    <t>Hamilton, Iowa, US</t>
  </si>
  <si>
    <t>Hancock, Iowa, US</t>
  </si>
  <si>
    <t>Hardin, Iowa, US</t>
  </si>
  <si>
    <t>Harrison, Iowa, US</t>
  </si>
  <si>
    <t>Henry, Iowa, US</t>
  </si>
  <si>
    <t>Howard, Iowa, US</t>
  </si>
  <si>
    <t>Humboldt, Iowa, US</t>
  </si>
  <si>
    <t>Ida</t>
  </si>
  <si>
    <t>Ida, Iowa, US</t>
  </si>
  <si>
    <t>Iowa, Iowa, US</t>
  </si>
  <si>
    <t>Jackson, Iowa, US</t>
  </si>
  <si>
    <t>Jasper, Iowa, US</t>
  </si>
  <si>
    <t>Jefferson, Iowa, US</t>
  </si>
  <si>
    <t>Johnson, Iowa, US</t>
  </si>
  <si>
    <t>Jones, Iowa, US</t>
  </si>
  <si>
    <t>Keokuk</t>
  </si>
  <si>
    <t>Keokuk, Iowa, US</t>
  </si>
  <si>
    <t>Kossuth</t>
  </si>
  <si>
    <t>Kossuth, Iowa, US</t>
  </si>
  <si>
    <t>Lee, Iowa, US</t>
  </si>
  <si>
    <t>Linn</t>
  </si>
  <si>
    <t>Linn, Iowa, US</t>
  </si>
  <si>
    <t>Louisa</t>
  </si>
  <si>
    <t>Louisa, Iowa, US</t>
  </si>
  <si>
    <t>Lucas</t>
  </si>
  <si>
    <t>Lucas, Iowa, US</t>
  </si>
  <si>
    <t>Lyon</t>
  </si>
  <si>
    <t>Lyon, Iowa, US</t>
  </si>
  <si>
    <t>Madison, Iowa, US</t>
  </si>
  <si>
    <t>Mahaska</t>
  </si>
  <si>
    <t>Mahaska, Iowa, US</t>
  </si>
  <si>
    <t>Marion, Iowa, US</t>
  </si>
  <si>
    <t>Marshall, Iowa, US</t>
  </si>
  <si>
    <t>Mills</t>
  </si>
  <si>
    <t>Mills, Iowa, US</t>
  </si>
  <si>
    <t>Mitchell, Iowa, US</t>
  </si>
  <si>
    <t>Monona</t>
  </si>
  <si>
    <t>Monona, Iowa, US</t>
  </si>
  <si>
    <t>Monroe, Iowa, US</t>
  </si>
  <si>
    <t>Montgomery, Iowa, US</t>
  </si>
  <si>
    <t>Muscatine</t>
  </si>
  <si>
    <t>Muscatine, Iowa, US</t>
  </si>
  <si>
    <t>O'Brien</t>
  </si>
  <si>
    <t>O'Brien, Iowa, US</t>
  </si>
  <si>
    <t>Osceola, Iowa, US</t>
  </si>
  <si>
    <t>Page</t>
  </si>
  <si>
    <t>Page, Iowa, US</t>
  </si>
  <si>
    <t>Palo Alto</t>
  </si>
  <si>
    <t>Palo Alto, Iowa, US</t>
  </si>
  <si>
    <t>Plymouth</t>
  </si>
  <si>
    <t>Plymouth, Iowa, US</t>
  </si>
  <si>
    <t>Pocahontas</t>
  </si>
  <si>
    <t>Pocahontas, Iowa, US</t>
  </si>
  <si>
    <t>Polk, Iowa, US</t>
  </si>
  <si>
    <t>Pottawattamie</t>
  </si>
  <si>
    <t>Pottawattamie, Iowa, US</t>
  </si>
  <si>
    <t>Poweshiek</t>
  </si>
  <si>
    <t>Poweshiek, Iowa, US</t>
  </si>
  <si>
    <t>Ringgold</t>
  </si>
  <si>
    <t>Ringgold, Iowa, US</t>
  </si>
  <si>
    <t>Sac</t>
  </si>
  <si>
    <t>Sac, Iowa, US</t>
  </si>
  <si>
    <t>Scott, Iowa, US</t>
  </si>
  <si>
    <t>Shelby, Iowa, US</t>
  </si>
  <si>
    <t>Sioux</t>
  </si>
  <si>
    <t>Sioux, Iowa, US</t>
  </si>
  <si>
    <t>Story</t>
  </si>
  <si>
    <t>Story, Iowa, US</t>
  </si>
  <si>
    <t>Tama</t>
  </si>
  <si>
    <t>Tama, Iowa, US</t>
  </si>
  <si>
    <t>Taylor, Iowa, US</t>
  </si>
  <si>
    <t>Union, Iowa, US</t>
  </si>
  <si>
    <t>Van Buren, Iowa, US</t>
  </si>
  <si>
    <t>Wapello</t>
  </si>
  <si>
    <t>Wapello, Iowa, US</t>
  </si>
  <si>
    <t>Warren, Iowa, US</t>
  </si>
  <si>
    <t>Washington, Iowa, US</t>
  </si>
  <si>
    <t>Wayne, Iowa, US</t>
  </si>
  <si>
    <t>Webster, Iowa, US</t>
  </si>
  <si>
    <t>Winnebago, Iowa, US</t>
  </si>
  <si>
    <t>Winneshiek</t>
  </si>
  <si>
    <t>Winneshiek, Iowa, US</t>
  </si>
  <si>
    <t>Woodbury</t>
  </si>
  <si>
    <t>Woodbury, Iowa, US</t>
  </si>
  <si>
    <t>Worth, Iowa, US</t>
  </si>
  <si>
    <t>Wright</t>
  </si>
  <si>
    <t>Wright, Iowa, US</t>
  </si>
  <si>
    <t>Kansas</t>
  </si>
  <si>
    <t>Allen, Kansas, US</t>
  </si>
  <si>
    <t>Anderson</t>
  </si>
  <si>
    <t>Anderson, Kansas, US</t>
  </si>
  <si>
    <t>Atchison</t>
  </si>
  <si>
    <t>Atchison, Kansas, US</t>
  </si>
  <si>
    <t>Barber</t>
  </si>
  <si>
    <t>Barber, Kansas, US</t>
  </si>
  <si>
    <t>Barton</t>
  </si>
  <si>
    <t>Barton, Kansas, US</t>
  </si>
  <si>
    <t>Bourbon</t>
  </si>
  <si>
    <t>Bourbon, Kansas, US</t>
  </si>
  <si>
    <t>Brown, Kansas, US</t>
  </si>
  <si>
    <t>Butler, Kansas, US</t>
  </si>
  <si>
    <t>Chase</t>
  </si>
  <si>
    <t>Chase, Kansas, US</t>
  </si>
  <si>
    <t>Chautauqua</t>
  </si>
  <si>
    <t>Chautauqua, Kansas, US</t>
  </si>
  <si>
    <t>Cherokee, Kansas, US</t>
  </si>
  <si>
    <t>Cheyenne, Kansas, US</t>
  </si>
  <si>
    <t>Clark, Kansas, US</t>
  </si>
  <si>
    <t>Clay, Kansas, US</t>
  </si>
  <si>
    <t>Cloud</t>
  </si>
  <si>
    <t>Cloud, Kansas, US</t>
  </si>
  <si>
    <t>Coffey</t>
  </si>
  <si>
    <t>Coffey, Kansas, US</t>
  </si>
  <si>
    <t>Comanche</t>
  </si>
  <si>
    <t>Comanche, Kansas, US</t>
  </si>
  <si>
    <t>Cowley</t>
  </si>
  <si>
    <t>Cowley, Kansas, US</t>
  </si>
  <si>
    <t>Crawford, Kansas, US</t>
  </si>
  <si>
    <t>Decatur, Kansas, US</t>
  </si>
  <si>
    <t>Dickinson, Kansas, US</t>
  </si>
  <si>
    <t>Doniphan</t>
  </si>
  <si>
    <t>Doniphan, Kansas, US</t>
  </si>
  <si>
    <t>Douglas, Kansas, US</t>
  </si>
  <si>
    <t>Edwards, Kansas, US</t>
  </si>
  <si>
    <t>Elk</t>
  </si>
  <si>
    <t>Elk, Kansas, US</t>
  </si>
  <si>
    <t>Ellis</t>
  </si>
  <si>
    <t>Ellis, Kansas, US</t>
  </si>
  <si>
    <t>Ellsworth</t>
  </si>
  <si>
    <t>Ellsworth, Kansas, US</t>
  </si>
  <si>
    <t>Finney</t>
  </si>
  <si>
    <t>Finney, Kansas, US</t>
  </si>
  <si>
    <t>Ford, Kansas, US</t>
  </si>
  <si>
    <t>Franklin, Kansas, US</t>
  </si>
  <si>
    <t>Geary</t>
  </si>
  <si>
    <t>Geary, Kansas, US</t>
  </si>
  <si>
    <t>Gove</t>
  </si>
  <si>
    <t>Gove, Kansas, US</t>
  </si>
  <si>
    <t>Graham, Kansas, US</t>
  </si>
  <si>
    <t>Grant, Kansas, US</t>
  </si>
  <si>
    <t>Gray</t>
  </si>
  <si>
    <t>Gray, Kansas, US</t>
  </si>
  <si>
    <t>Greeley</t>
  </si>
  <si>
    <t>Greeley, Kansas, US</t>
  </si>
  <si>
    <t>Greenwood</t>
  </si>
  <si>
    <t>Greenwood, Kansas, US</t>
  </si>
  <si>
    <t>Hamilton, Kansas, US</t>
  </si>
  <si>
    <t>Harper</t>
  </si>
  <si>
    <t>Harper, Kansas, US</t>
  </si>
  <si>
    <t>Harvey</t>
  </si>
  <si>
    <t>Harvey, Kansas, US</t>
  </si>
  <si>
    <t>Haskell</t>
  </si>
  <si>
    <t>Haskell, Kansas, US</t>
  </si>
  <si>
    <t>Hodgeman</t>
  </si>
  <si>
    <t>Hodgeman, Kansas, US</t>
  </si>
  <si>
    <t>Jackson, Kansas, US</t>
  </si>
  <si>
    <t>Jefferson, Kansas, US</t>
  </si>
  <si>
    <t>Jewell</t>
  </si>
  <si>
    <t>Jewell, Kansas, US</t>
  </si>
  <si>
    <t>Johnson, Kansas, US</t>
  </si>
  <si>
    <t>Kearny</t>
  </si>
  <si>
    <t>Kearny, Kansas, US</t>
  </si>
  <si>
    <t>Kingman</t>
  </si>
  <si>
    <t>Kingman, Kansas, US</t>
  </si>
  <si>
    <t>Kiowa, Kansas, US</t>
  </si>
  <si>
    <t>Labette</t>
  </si>
  <si>
    <t>Labette, Kansas, US</t>
  </si>
  <si>
    <t>Lane</t>
  </si>
  <si>
    <t>Lane, Kansas, US</t>
  </si>
  <si>
    <t>Leavenworth</t>
  </si>
  <si>
    <t>Leavenworth, Kansas, US</t>
  </si>
  <si>
    <t>Lincoln, Kansas, US</t>
  </si>
  <si>
    <t>Linn, Kansas, US</t>
  </si>
  <si>
    <t>Logan, Kansas, US</t>
  </si>
  <si>
    <t>Lyon, Kansas, US</t>
  </si>
  <si>
    <t>McPherson</t>
  </si>
  <si>
    <t>McPherson, Kansas, US</t>
  </si>
  <si>
    <t>Marion, Kansas, US</t>
  </si>
  <si>
    <t>Marshall, Kansas, US</t>
  </si>
  <si>
    <t>Meade</t>
  </si>
  <si>
    <t>Meade, Kansas, US</t>
  </si>
  <si>
    <t>Miami, Kansas, US</t>
  </si>
  <si>
    <t>Mitchell, Kansas, US</t>
  </si>
  <si>
    <t>Montgomery, Kansas, US</t>
  </si>
  <si>
    <t>Morris</t>
  </si>
  <si>
    <t>Morris, Kansas, US</t>
  </si>
  <si>
    <t>Morton</t>
  </si>
  <si>
    <t>Morton, Kansas, US</t>
  </si>
  <si>
    <t>Nemaha</t>
  </si>
  <si>
    <t>Nemaha, Kansas, US</t>
  </si>
  <si>
    <t>Neosho</t>
  </si>
  <si>
    <t>Neosho, Kansas, US</t>
  </si>
  <si>
    <t>Ness</t>
  </si>
  <si>
    <t>Ness, Kansas, US</t>
  </si>
  <si>
    <t>Norton</t>
  </si>
  <si>
    <t>Norton, Kansas, US</t>
  </si>
  <si>
    <t>Osage</t>
  </si>
  <si>
    <t>Osage, Kansas, US</t>
  </si>
  <si>
    <t>Osborne</t>
  </si>
  <si>
    <t>Osborne, Kansas, US</t>
  </si>
  <si>
    <t>Ottawa</t>
  </si>
  <si>
    <t>Ottawa, Kansas, US</t>
  </si>
  <si>
    <t>Pawnee</t>
  </si>
  <si>
    <t>Pawnee, Kansas, US</t>
  </si>
  <si>
    <t>Phillips, Kansas, US</t>
  </si>
  <si>
    <t>Pottawatomie</t>
  </si>
  <si>
    <t>Pottawatomie, Kansas, US</t>
  </si>
  <si>
    <t>Pratt</t>
  </si>
  <si>
    <t>Pratt, Kansas, US</t>
  </si>
  <si>
    <t>Rawlins</t>
  </si>
  <si>
    <t>Rawlins, Kansas, US</t>
  </si>
  <si>
    <t>Reno</t>
  </si>
  <si>
    <t>Reno, Kansas, US</t>
  </si>
  <si>
    <t>Republic</t>
  </si>
  <si>
    <t>Republic, Kansas, US</t>
  </si>
  <si>
    <t>Rice</t>
  </si>
  <si>
    <t>Rice, Kansas, US</t>
  </si>
  <si>
    <t>Riley</t>
  </si>
  <si>
    <t>Riley, Kansas, US</t>
  </si>
  <si>
    <t>Rooks</t>
  </si>
  <si>
    <t>Rooks, Kansas, US</t>
  </si>
  <si>
    <t>Rush, Kansas, US</t>
  </si>
  <si>
    <t>Russell, Kansas, US</t>
  </si>
  <si>
    <t>Saline, Kansas, US</t>
  </si>
  <si>
    <t>Scott, Kansas, US</t>
  </si>
  <si>
    <t>Sedgwick, Kansas, US</t>
  </si>
  <si>
    <t>Seward</t>
  </si>
  <si>
    <t>Seward, Kansas, US</t>
  </si>
  <si>
    <t>Shawnee</t>
  </si>
  <si>
    <t>Shawnee, Kansas, US</t>
  </si>
  <si>
    <t>Sheridan</t>
  </si>
  <si>
    <t>Sheridan, Kansas, US</t>
  </si>
  <si>
    <t>Sherman</t>
  </si>
  <si>
    <t>Sherman, Kansas, US</t>
  </si>
  <si>
    <t>Smith</t>
  </si>
  <si>
    <t>Smith, Kansas, US</t>
  </si>
  <si>
    <t>Stafford</t>
  </si>
  <si>
    <t>Stafford, Kansas, US</t>
  </si>
  <si>
    <t>Stanton</t>
  </si>
  <si>
    <t>Stanton, Kansas, US</t>
  </si>
  <si>
    <t>Stevens</t>
  </si>
  <si>
    <t>Stevens, Kansas, US</t>
  </si>
  <si>
    <t>Sumner</t>
  </si>
  <si>
    <t>Sumner, Kansas, US</t>
  </si>
  <si>
    <t>Thomas, Kansas, US</t>
  </si>
  <si>
    <t>Trego</t>
  </si>
  <si>
    <t>Trego, Kansas, US</t>
  </si>
  <si>
    <t>Wabaunsee</t>
  </si>
  <si>
    <t>Wabaunsee, Kansas, US</t>
  </si>
  <si>
    <t>Wallace</t>
  </si>
  <si>
    <t>Wallace, Kansas, US</t>
  </si>
  <si>
    <t>Washington, Kansas, US</t>
  </si>
  <si>
    <t>Wichita</t>
  </si>
  <si>
    <t>Wichita, Kansas, US</t>
  </si>
  <si>
    <t>Wilson</t>
  </si>
  <si>
    <t>Wilson, Kansas, US</t>
  </si>
  <si>
    <t>Woodson</t>
  </si>
  <si>
    <t>Woodson, Kansas, US</t>
  </si>
  <si>
    <t>Wyandotte</t>
  </si>
  <si>
    <t>Wyandotte, Kansas, US</t>
  </si>
  <si>
    <t>Kentucky</t>
  </si>
  <si>
    <t>Adair, Kentucky, US</t>
  </si>
  <si>
    <t>Allen, Kentucky, US</t>
  </si>
  <si>
    <t>Anderson, Kentucky, US</t>
  </si>
  <si>
    <t>Ballard</t>
  </si>
  <si>
    <t>Ballard, Kentucky, US</t>
  </si>
  <si>
    <t>Barren</t>
  </si>
  <si>
    <t>Barren, Kentucky, US</t>
  </si>
  <si>
    <t>Bath</t>
  </si>
  <si>
    <t>Bath, Kentucky, US</t>
  </si>
  <si>
    <t>Bell</t>
  </si>
  <si>
    <t>Bell, Kentucky, US</t>
  </si>
  <si>
    <t>Boone, Kentucky, US</t>
  </si>
  <si>
    <t>Bourbon, Kentucky, US</t>
  </si>
  <si>
    <t>Boyd</t>
  </si>
  <si>
    <t>Boyd, Kentucky, US</t>
  </si>
  <si>
    <t>Boyle</t>
  </si>
  <si>
    <t>Boyle, Kentucky, US</t>
  </si>
  <si>
    <t>Bracken</t>
  </si>
  <si>
    <t>Bracken, Kentucky, US</t>
  </si>
  <si>
    <t>Breathitt</t>
  </si>
  <si>
    <t>Breathitt, Kentucky, US</t>
  </si>
  <si>
    <t>Breckinridge</t>
  </si>
  <si>
    <t>Breckinridge, Kentucky, US</t>
  </si>
  <si>
    <t>Bullitt</t>
  </si>
  <si>
    <t>Bullitt, Kentucky, US</t>
  </si>
  <si>
    <t>Butler, Kentucky, US</t>
  </si>
  <si>
    <t>Caldwell</t>
  </si>
  <si>
    <t>Caldwell, Kentucky, US</t>
  </si>
  <si>
    <t>Calloway</t>
  </si>
  <si>
    <t>Calloway, Kentucky, US</t>
  </si>
  <si>
    <t>Campbell</t>
  </si>
  <si>
    <t>Campbell, Kentucky, US</t>
  </si>
  <si>
    <t>Carlisle</t>
  </si>
  <si>
    <t>Carlisle, Kentucky, US</t>
  </si>
  <si>
    <t>Carroll, Kentucky, US</t>
  </si>
  <si>
    <t>Carter</t>
  </si>
  <si>
    <t>Carter, Kentucky, US</t>
  </si>
  <si>
    <t>Casey</t>
  </si>
  <si>
    <t>Casey, Kentucky, US</t>
  </si>
  <si>
    <t>Christian, Kentucky, US</t>
  </si>
  <si>
    <t>Clark, Kentucky, US</t>
  </si>
  <si>
    <t>Clay, Kentucky, US</t>
  </si>
  <si>
    <t>Clinton, Kentucky, US</t>
  </si>
  <si>
    <t>Crittenden, Kentucky, US</t>
  </si>
  <si>
    <t>Cumberland, Kentucky, US</t>
  </si>
  <si>
    <t>Daviess, Kentucky, US</t>
  </si>
  <si>
    <t>Edmonson</t>
  </si>
  <si>
    <t>Edmonson, Kentucky, US</t>
  </si>
  <si>
    <t>Elliott</t>
  </si>
  <si>
    <t>Elliott, Kentucky, US</t>
  </si>
  <si>
    <t>Estill</t>
  </si>
  <si>
    <t>Estill, Kentucky, US</t>
  </si>
  <si>
    <t>Fayette, Kentucky, US</t>
  </si>
  <si>
    <t>Fleming</t>
  </si>
  <si>
    <t>Fleming, Kentucky, US</t>
  </si>
  <si>
    <t>Floyd, Kentucky, US</t>
  </si>
  <si>
    <t>Franklin, Kentucky, US</t>
  </si>
  <si>
    <t>Fulton, Kentucky, US</t>
  </si>
  <si>
    <t>Gallatin, Kentucky, US</t>
  </si>
  <si>
    <t>Garrard</t>
  </si>
  <si>
    <t>Garrard, Kentucky, US</t>
  </si>
  <si>
    <t>Grant, Kentucky, US</t>
  </si>
  <si>
    <t>Graves</t>
  </si>
  <si>
    <t>Graves, Kentucky, US</t>
  </si>
  <si>
    <t>Grayson</t>
  </si>
  <si>
    <t>Grayson, Kentucky, US</t>
  </si>
  <si>
    <t>Green</t>
  </si>
  <si>
    <t>Green, Kentucky, US</t>
  </si>
  <si>
    <t>Greenup</t>
  </si>
  <si>
    <t>Greenup, Kentucky, US</t>
  </si>
  <si>
    <t>Hancock, Kentucky, US</t>
  </si>
  <si>
    <t>Hardin, Kentucky, US</t>
  </si>
  <si>
    <t>Harlan</t>
  </si>
  <si>
    <t>Harlan, Kentucky, US</t>
  </si>
  <si>
    <t>Harrison, Kentucky, US</t>
  </si>
  <si>
    <t>Hart, Kentucky, US</t>
  </si>
  <si>
    <t>Henderson, Kentucky, US</t>
  </si>
  <si>
    <t>Henry, Kentucky, US</t>
  </si>
  <si>
    <t>Hickman</t>
  </si>
  <si>
    <t>Hickman, Kentucky, US</t>
  </si>
  <si>
    <t>Hopkins</t>
  </si>
  <si>
    <t>Hopkins, Kentucky, US</t>
  </si>
  <si>
    <t>Jackson, Kentucky, US</t>
  </si>
  <si>
    <t>Jefferson, Kentucky, US</t>
  </si>
  <si>
    <t>Jessamine</t>
  </si>
  <si>
    <t>Jessamine, Kentucky, US</t>
  </si>
  <si>
    <t>Johnson, Kentucky, US</t>
  </si>
  <si>
    <t>Kenton</t>
  </si>
  <si>
    <t>Kenton, Kentucky, US</t>
  </si>
  <si>
    <t>Knott</t>
  </si>
  <si>
    <t>Knott, Kentucky, US</t>
  </si>
  <si>
    <t>Knox, Kentucky, US</t>
  </si>
  <si>
    <t>Larue</t>
  </si>
  <si>
    <t>Larue, Kentucky, US</t>
  </si>
  <si>
    <t>Laurel</t>
  </si>
  <si>
    <t>Laurel, Kentucky, US</t>
  </si>
  <si>
    <t>Lawrence, Kentucky, US</t>
  </si>
  <si>
    <t>Lee, Kentucky, US</t>
  </si>
  <si>
    <t>Leslie</t>
  </si>
  <si>
    <t>Leslie, Kentucky, US</t>
  </si>
  <si>
    <t>Letcher</t>
  </si>
  <si>
    <t>Letcher, Kentucky, US</t>
  </si>
  <si>
    <t>Lewis, Kentucky, US</t>
  </si>
  <si>
    <t>Lincoln, Kentucky, US</t>
  </si>
  <si>
    <t>Livingston, Kentucky, US</t>
  </si>
  <si>
    <t>Logan, Kentucky, US</t>
  </si>
  <si>
    <t>Lyon, Kentucky, US</t>
  </si>
  <si>
    <t>McCracken</t>
  </si>
  <si>
    <t>McCracken, Kentucky, US</t>
  </si>
  <si>
    <t>McCreary</t>
  </si>
  <si>
    <t>McCreary, Kentucky, US</t>
  </si>
  <si>
    <t>McLean, Kentucky, US</t>
  </si>
  <si>
    <t>Madison, Kentucky, US</t>
  </si>
  <si>
    <t>Magoffin</t>
  </si>
  <si>
    <t>Magoffin, Kentucky, US</t>
  </si>
  <si>
    <t>Marion, Kentucky, US</t>
  </si>
  <si>
    <t>Marshall, Kentucky, US</t>
  </si>
  <si>
    <t>Martin, Kentucky, US</t>
  </si>
  <si>
    <t>Mason, Kentucky, US</t>
  </si>
  <si>
    <t>Meade, Kentucky, US</t>
  </si>
  <si>
    <t>Menifee</t>
  </si>
  <si>
    <t>Menifee, Kentucky, US</t>
  </si>
  <si>
    <t>Mercer, Kentucky, US</t>
  </si>
  <si>
    <t>Metcalfe</t>
  </si>
  <si>
    <t>Metcalfe, Kentucky, US</t>
  </si>
  <si>
    <t>Monroe, Kentucky, US</t>
  </si>
  <si>
    <t>Montgomery, Kentucky, US</t>
  </si>
  <si>
    <t>Morgan, Kentucky, US</t>
  </si>
  <si>
    <t>Muhlenberg</t>
  </si>
  <si>
    <t>Muhlenberg, Kentucky, US</t>
  </si>
  <si>
    <t>Nelson</t>
  </si>
  <si>
    <t>Nelson, Kentucky, US</t>
  </si>
  <si>
    <t>Nicholas</t>
  </si>
  <si>
    <t>Nicholas, Kentucky, US</t>
  </si>
  <si>
    <t>Ohio, Kentucky, US</t>
  </si>
  <si>
    <t>Oldham</t>
  </si>
  <si>
    <t>Oldham, Kentucky, US</t>
  </si>
  <si>
    <t>Owen, Kentucky, US</t>
  </si>
  <si>
    <t>Owsley</t>
  </si>
  <si>
    <t>Owsley, Kentucky, US</t>
  </si>
  <si>
    <t>Pendleton</t>
  </si>
  <si>
    <t>Pendleton, Kentucky, US</t>
  </si>
  <si>
    <t>Perry, Kentucky, US</t>
  </si>
  <si>
    <t>Pike, Kentucky, US</t>
  </si>
  <si>
    <t>Powell</t>
  </si>
  <si>
    <t>Powell, Kentucky, US</t>
  </si>
  <si>
    <t>Pulaski, Kentucky, US</t>
  </si>
  <si>
    <t>Robertson</t>
  </si>
  <si>
    <t>Robertson, Kentucky, US</t>
  </si>
  <si>
    <t>Rockcastle</t>
  </si>
  <si>
    <t>Rockcastle, Kentucky, US</t>
  </si>
  <si>
    <t>Rowan</t>
  </si>
  <si>
    <t>Rowan, Kentucky, US</t>
  </si>
  <si>
    <t>Russell, Kentucky, US</t>
  </si>
  <si>
    <t>Scott, Kentucky, US</t>
  </si>
  <si>
    <t>Shelby, Kentucky, US</t>
  </si>
  <si>
    <t>Simpson</t>
  </si>
  <si>
    <t>Simpson, Kentucky, US</t>
  </si>
  <si>
    <t>Spencer, Kentucky, US</t>
  </si>
  <si>
    <t>Taylor, Kentucky, US</t>
  </si>
  <si>
    <t>Todd</t>
  </si>
  <si>
    <t>Todd, Kentucky, US</t>
  </si>
  <si>
    <t>Trigg</t>
  </si>
  <si>
    <t>Trigg, Kentucky, US</t>
  </si>
  <si>
    <t>Trimble</t>
  </si>
  <si>
    <t>Trimble, Kentucky, US</t>
  </si>
  <si>
    <t>Union, Kentucky, US</t>
  </si>
  <si>
    <t>Warren, Kentucky, US</t>
  </si>
  <si>
    <t>Washington, Kentucky, US</t>
  </si>
  <si>
    <t>Wayne, Kentucky, US</t>
  </si>
  <si>
    <t>Webster, Kentucky, US</t>
  </si>
  <si>
    <t>Whitley, Kentucky, US</t>
  </si>
  <si>
    <t>Wolfe</t>
  </si>
  <si>
    <t>Wolfe, Kentucky, US</t>
  </si>
  <si>
    <t>Woodford, Kentucky, US</t>
  </si>
  <si>
    <t>Acadia</t>
  </si>
  <si>
    <t>Louisiana</t>
  </si>
  <si>
    <t>Acadia, Louisiana, US</t>
  </si>
  <si>
    <t>Allen, Louisiana, US</t>
  </si>
  <si>
    <t>Ascension</t>
  </si>
  <si>
    <t>Ascension, Louisiana, US</t>
  </si>
  <si>
    <t>Assumption</t>
  </si>
  <si>
    <t>Assumption, Louisiana, US</t>
  </si>
  <si>
    <t>Avoyelles</t>
  </si>
  <si>
    <t>Avoyelles, Louisiana, US</t>
  </si>
  <si>
    <t>Beauregard</t>
  </si>
  <si>
    <t>Beauregard, Louisiana, US</t>
  </si>
  <si>
    <t>Bienville</t>
  </si>
  <si>
    <t>Bienville, Louisiana, US</t>
  </si>
  <si>
    <t>Bossier</t>
  </si>
  <si>
    <t>Bossier, Louisiana, US</t>
  </si>
  <si>
    <t>Caddo</t>
  </si>
  <si>
    <t>Caddo, Louisiana, US</t>
  </si>
  <si>
    <t>Calcasieu</t>
  </si>
  <si>
    <t>Calcasieu, Louisiana, US</t>
  </si>
  <si>
    <t>Caldwell, Louisiana, US</t>
  </si>
  <si>
    <t>Cameron</t>
  </si>
  <si>
    <t>Cameron, Louisiana, US</t>
  </si>
  <si>
    <t>Catahoula</t>
  </si>
  <si>
    <t>Catahoula, Louisiana, US</t>
  </si>
  <si>
    <t>Claiborne</t>
  </si>
  <si>
    <t>Claiborne, Louisiana, US</t>
  </si>
  <si>
    <t>Concordia</t>
  </si>
  <si>
    <t>Concordia, Louisiana, US</t>
  </si>
  <si>
    <t>De Soto</t>
  </si>
  <si>
    <t>De Soto, Louisiana,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</si>
  <si>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</si>
  <si>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</si>
  <si>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</si>
  <si>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</si>
  <si>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</si>
  <si>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</si>
  <si>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Evangeline</t>
  </si>
  <si>
    <t>Evangeline, Louisiana, US</t>
  </si>
  <si>
    <t>Franklin, Louisiana, US</t>
  </si>
  <si>
    <t>Grant, Louisiana, US</t>
  </si>
  <si>
    <t>Iberia</t>
  </si>
  <si>
    <t>Iberia, Louisiana, US</t>
  </si>
  <si>
    <t>Iberville</t>
  </si>
  <si>
    <t>Iberville, Louisiana, US</t>
  </si>
  <si>
    <t>Jackson, Louisiana, US</t>
  </si>
  <si>
    <t>Jefferson, Louisiana, US</t>
  </si>
  <si>
    <t>Jefferson Davis</t>
  </si>
  <si>
    <t>Jefferson Davis, Louisiana, US</t>
  </si>
  <si>
    <t>Lafayette, Louisiana, US</t>
  </si>
  <si>
    <t>Lafourche</t>
  </si>
  <si>
    <t>Lafourche, Louisiana, US</t>
  </si>
  <si>
    <t>Lincoln, Louisiana, US</t>
  </si>
  <si>
    <t>Livingston, Louisiana, US</t>
  </si>
  <si>
    <t>Madison, Louisiana, US</t>
  </si>
  <si>
    <t>Morehouse</t>
  </si>
  <si>
    <t>Morehouse, Louisiana, US</t>
  </si>
  <si>
    <t>Natchitoches</t>
  </si>
  <si>
    <t>Natchitoches, Louisiana, US</t>
  </si>
  <si>
    <t>Orleans</t>
  </si>
  <si>
    <t>Orleans, Louisiana, US</t>
  </si>
  <si>
    <t>Ouachita, Louisiana, US</t>
  </si>
  <si>
    <t>Plaquemines</t>
  </si>
  <si>
    <t>Plaquemines, Louisiana, US</t>
  </si>
  <si>
    <t>Pointe Coupee</t>
  </si>
  <si>
    <t>Pointe Coupee, Louisiana, US</t>
  </si>
  <si>
    <t>Rapides</t>
  </si>
  <si>
    <t>Rapides, Louisiana, US</t>
  </si>
  <si>
    <t>Red River</t>
  </si>
  <si>
    <t>Red River, Louisiana, US</t>
  </si>
  <si>
    <t>Richland, Louisiana, US</t>
  </si>
  <si>
    <t>Sabine</t>
  </si>
  <si>
    <t>Sabine, Louisiana, US</t>
  </si>
  <si>
    <t>St. Bernard</t>
  </si>
  <si>
    <t>St. Bernard, Louisiana, US</t>
  </si>
  <si>
    <t>St. Charles</t>
  </si>
  <si>
    <t>St. Charles, Louisiana,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</si>
  <si>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</si>
  <si>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</si>
  <si>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</si>
  <si>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</si>
  <si>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</si>
  <si>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</si>
  <si>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Landry</t>
  </si>
  <si>
    <t>St. Landry, Louisiana, US</t>
  </si>
  <si>
    <t>St. Martin</t>
  </si>
  <si>
    <t>St. Martin, Louisiana, US</t>
  </si>
  <si>
    <t>St. Mary</t>
  </si>
  <si>
    <t>St. Mary, Louisiana, US</t>
  </si>
  <si>
    <t>St. Tammany</t>
  </si>
  <si>
    <t>St. Tammany, Louisiana, US</t>
  </si>
  <si>
    <t>Tangipahoa</t>
  </si>
  <si>
    <t>Tangipahoa, Louisiana, US</t>
  </si>
  <si>
    <t>Tensas</t>
  </si>
  <si>
    <t>Tensas, Louisiana, US</t>
  </si>
  <si>
    <t>Terrebonne</t>
  </si>
  <si>
    <t>Terrebonne, Louisiana, US</t>
  </si>
  <si>
    <t>Union, Louisiana, US</t>
  </si>
  <si>
    <t>Vermilion, Louisiana, US</t>
  </si>
  <si>
    <t>Vernon</t>
  </si>
  <si>
    <t>Vernon, Louisiana, US</t>
  </si>
  <si>
    <t>Washington, Louisiana, US</t>
  </si>
  <si>
    <t>Webster, Louisiana,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</si>
  <si>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</si>
  <si>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</si>
  <si>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</si>
  <si>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</si>
  <si>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</si>
  <si>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</si>
  <si>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Winn</t>
  </si>
  <si>
    <t>Winn, Louisiana, US</t>
  </si>
  <si>
    <t>Androscoggin</t>
  </si>
  <si>
    <t>Maine</t>
  </si>
  <si>
    <t>Androscoggin, Maine, US</t>
  </si>
  <si>
    <t>Aroostook</t>
  </si>
  <si>
    <t>Aroostook, Maine, US</t>
  </si>
  <si>
    <t>Cumberland, Maine, US</t>
  </si>
  <si>
    <t>Franklin, Maine, US</t>
  </si>
  <si>
    <t>Hancock, Maine, US</t>
  </si>
  <si>
    <t>Kennebec</t>
  </si>
  <si>
    <t>Kennebec, Maine, US</t>
  </si>
  <si>
    <t>Knox, Maine, US</t>
  </si>
  <si>
    <t>Lincoln, Maine, US</t>
  </si>
  <si>
    <t>Oxford</t>
  </si>
  <si>
    <t>Oxford, Maine, US</t>
  </si>
  <si>
    <t>Penobscot</t>
  </si>
  <si>
    <t>Penobscot, Maine, US</t>
  </si>
  <si>
    <t>Piscataquis</t>
  </si>
  <si>
    <t>Piscataquis, Maine, US</t>
  </si>
  <si>
    <t>Sagadahoc</t>
  </si>
  <si>
    <t>Sagadahoc, Maine, US</t>
  </si>
  <si>
    <t>Somerset</t>
  </si>
  <si>
    <t>Somerset, Maine, US</t>
  </si>
  <si>
    <t>Waldo</t>
  </si>
  <si>
    <t>Waldo, Maine, US</t>
  </si>
  <si>
    <t>Washington, Maine, US</t>
  </si>
  <si>
    <t>York</t>
  </si>
  <si>
    <t>York, Maine, US</t>
  </si>
  <si>
    <t>Allegany</t>
  </si>
  <si>
    <t>Maryland</t>
  </si>
  <si>
    <t>Allegany, Maryland, US</t>
  </si>
  <si>
    <t>Anne Arundel</t>
  </si>
  <si>
    <t>Anne Arundel, Maryland, US</t>
  </si>
  <si>
    <t>Baltimore</t>
  </si>
  <si>
    <t>Baltimore, Maryland, US</t>
  </si>
  <si>
    <t>Calvert</t>
  </si>
  <si>
    <t>Calvert, Maryland, US</t>
  </si>
  <si>
    <t>Caroline</t>
  </si>
  <si>
    <t>Caroline, Maryland, US</t>
  </si>
  <si>
    <t>Carroll, Maryland, US</t>
  </si>
  <si>
    <t>Cecil</t>
  </si>
  <si>
    <t>Cecil, Maryland, US</t>
  </si>
  <si>
    <t>Charles</t>
  </si>
  <si>
    <t>Charles, Maryland, US</t>
  </si>
  <si>
    <t>Dorchester</t>
  </si>
  <si>
    <t>Dorchester, Maryland, US</t>
  </si>
  <si>
    <t>Frederick</t>
  </si>
  <si>
    <t>Frederick, Maryland, US</t>
  </si>
  <si>
    <t>Garrett</t>
  </si>
  <si>
    <t>Garrett, Maryland, US</t>
  </si>
  <si>
    <t>Harford</t>
  </si>
  <si>
    <t>Harford, Maryland, US</t>
  </si>
  <si>
    <t>Howard, Maryland, US</t>
  </si>
  <si>
    <t>Kent, Maryland, US</t>
  </si>
  <si>
    <t>Montgomery, Maryland, US</t>
  </si>
  <si>
    <t>Prince George's</t>
  </si>
  <si>
    <t>Prince George's, Maryland, US</t>
  </si>
  <si>
    <t>Queen Anne's</t>
  </si>
  <si>
    <t>Queen Anne's, Maryland, US</t>
  </si>
  <si>
    <t>St. Mary's</t>
  </si>
  <si>
    <t>St. Mary's, Maryland, US</t>
  </si>
  <si>
    <t>Somerset, Maryland, US</t>
  </si>
  <si>
    <t>Talbot, Maryland, US</t>
  </si>
  <si>
    <t>Washington, Maryland, US</t>
  </si>
  <si>
    <t>Wicomico</t>
  </si>
  <si>
    <t>Wicomico, Maryland, US</t>
  </si>
  <si>
    <t>Worcester</t>
  </si>
  <si>
    <t>Worcester, Maryland, US</t>
  </si>
  <si>
    <t>Baltimore City</t>
  </si>
  <si>
    <t>Baltimore City, Maryland, US</t>
  </si>
  <si>
    <t>Barnstable</t>
  </si>
  <si>
    <t>Massachusetts</t>
  </si>
  <si>
    <t>Barnstable, Massachusetts, US</t>
  </si>
  <si>
    <t>Berkshire</t>
  </si>
  <si>
    <t>Berkshire, Massachusetts, US</t>
  </si>
  <si>
    <t>Bristol</t>
  </si>
  <si>
    <t>Bristol, Massachusetts, US</t>
  </si>
  <si>
    <t>Dukes</t>
  </si>
  <si>
    <t>Dukes, Massachusetts, US</t>
  </si>
  <si>
    <t>Essex</t>
  </si>
  <si>
    <t>Essex, Massachusetts, US</t>
  </si>
  <si>
    <t>Franklin, Massachusetts, US</t>
  </si>
  <si>
    <t>Hampden</t>
  </si>
  <si>
    <t>Hampden, Massachusetts, US</t>
  </si>
  <si>
    <t>Hampshire</t>
  </si>
  <si>
    <t>Hampshire, Massachusetts, US</t>
  </si>
  <si>
    <t>Middlesex, Massachusetts, US</t>
  </si>
  <si>
    <t>Nantucket</t>
  </si>
  <si>
    <t>Nantucket, Massachusetts, US</t>
  </si>
  <si>
    <t>Norfolk</t>
  </si>
  <si>
    <t>Norfolk, Massachusetts, US</t>
  </si>
  <si>
    <t>Plymouth, Massachusetts, US</t>
  </si>
  <si>
    <t>Suffolk</t>
  </si>
  <si>
    <t>Suffolk, Massachusetts, US</t>
  </si>
  <si>
    <t>Worcester, Massachusetts, US</t>
  </si>
  <si>
    <t>Alcona</t>
  </si>
  <si>
    <t>Michigan</t>
  </si>
  <si>
    <t>Alcona, Michigan, US</t>
  </si>
  <si>
    <t>Alger</t>
  </si>
  <si>
    <t>Alger, Michigan, US</t>
  </si>
  <si>
    <t>Allegan</t>
  </si>
  <si>
    <t>Allegan, Michigan, US</t>
  </si>
  <si>
    <t>Alpena</t>
  </si>
  <si>
    <t>Alpena, Michigan, US</t>
  </si>
  <si>
    <t>Antrim</t>
  </si>
  <si>
    <t>Antrim, Michigan, US</t>
  </si>
  <si>
    <t>Arenac</t>
  </si>
  <si>
    <t>Arenac, Michigan, US</t>
  </si>
  <si>
    <t>Baraga</t>
  </si>
  <si>
    <t>Baraga, Michigan, US</t>
  </si>
  <si>
    <t>Barry</t>
  </si>
  <si>
    <t>Barry, Michigan, US</t>
  </si>
  <si>
    <t>Bay, Michigan, US</t>
  </si>
  <si>
    <t>Benzie</t>
  </si>
  <si>
    <t>Benzie, Michigan, US</t>
  </si>
  <si>
    <t>Berrien, Michigan, US</t>
  </si>
  <si>
    <t>Branch</t>
  </si>
  <si>
    <t>Branch, Michigan, US</t>
  </si>
  <si>
    <t>Calhoun, Michigan, US</t>
  </si>
  <si>
    <t>Cass, Michigan, US</t>
  </si>
  <si>
    <t>Charlevoix</t>
  </si>
  <si>
    <t>Charlevoix, Michigan, US</t>
  </si>
  <si>
    <t>Cheboygan</t>
  </si>
  <si>
    <t>Cheboygan, Michigan, US</t>
  </si>
  <si>
    <t>Chippewa</t>
  </si>
  <si>
    <t>Chippewa, Michigan, US</t>
  </si>
  <si>
    <t>Clare</t>
  </si>
  <si>
    <t>Clare, Michigan, US</t>
  </si>
  <si>
    <t>Clinton, Michigan, US</t>
  </si>
  <si>
    <t>Crawford, Michigan, US</t>
  </si>
  <si>
    <t>Delta, Michigan, US</t>
  </si>
  <si>
    <t>Dickinson, Michigan, US</t>
  </si>
  <si>
    <t>Eaton</t>
  </si>
  <si>
    <t>Eaton, Michigan, US</t>
  </si>
  <si>
    <t>Emmet, Michigan, US</t>
  </si>
  <si>
    <t>Genesee</t>
  </si>
  <si>
    <t>Genesee, Michigan, US</t>
  </si>
  <si>
    <t>Gladwin</t>
  </si>
  <si>
    <t>Gladwin, Michigan, US</t>
  </si>
  <si>
    <t>Gogebic</t>
  </si>
  <si>
    <t>Gogebic, Michigan, US</t>
  </si>
  <si>
    <t>Grand Traverse</t>
  </si>
  <si>
    <t>Grand Traverse, Michigan, US</t>
  </si>
  <si>
    <t>Gratiot</t>
  </si>
  <si>
    <t>Gratiot, Michigan, US</t>
  </si>
  <si>
    <t>Hillsdale</t>
  </si>
  <si>
    <t>Hillsdale, Michigan, US</t>
  </si>
  <si>
    <t>Houghton</t>
  </si>
  <si>
    <t>Houghton, Michigan, US</t>
  </si>
  <si>
    <t>Huron</t>
  </si>
  <si>
    <t>Huron, Michigan, US</t>
  </si>
  <si>
    <t>Ingham</t>
  </si>
  <si>
    <t>Ingham, Michigan, US</t>
  </si>
  <si>
    <t>Ionia</t>
  </si>
  <si>
    <t>Ionia, Michigan, US</t>
  </si>
  <si>
    <t>Iosco</t>
  </si>
  <si>
    <t>Iosco, Michigan, US</t>
  </si>
  <si>
    <t>Iron</t>
  </si>
  <si>
    <t>Iron, Michigan, US</t>
  </si>
  <si>
    <t>Isabella</t>
  </si>
  <si>
    <t>Isabella, Michigan, US</t>
  </si>
  <si>
    <t>Jackson, Michigan, US</t>
  </si>
  <si>
    <t>Kalamazoo</t>
  </si>
  <si>
    <t>Kalamazoo, Michigan, US</t>
  </si>
  <si>
    <t>Kalkaska</t>
  </si>
  <si>
    <t>Kalkaska, Michigan, US</t>
  </si>
  <si>
    <t>Kent, Michigan, US</t>
  </si>
  <si>
    <t>Keweenaw</t>
  </si>
  <si>
    <t>Keweenaw, Michigan, US</t>
  </si>
  <si>
    <t>Lake, Michigan, US</t>
  </si>
  <si>
    <t>Lapeer</t>
  </si>
  <si>
    <t>Lapeer, Michigan, US</t>
  </si>
  <si>
    <t>Leelanau</t>
  </si>
  <si>
    <t>Leelanau, Michigan, US</t>
  </si>
  <si>
    <t>Lenawee</t>
  </si>
  <si>
    <t>Lenawee, Michigan, US</t>
  </si>
  <si>
    <t>Livingston, Michigan, US</t>
  </si>
  <si>
    <t>Luce</t>
  </si>
  <si>
    <t>Luce, Michigan, US</t>
  </si>
  <si>
    <t>Mackinac</t>
  </si>
  <si>
    <t>Mackinac, Michigan, US</t>
  </si>
  <si>
    <t>Macomb</t>
  </si>
  <si>
    <t>Macomb, Michigan, US</t>
  </si>
  <si>
    <t>Manistee</t>
  </si>
  <si>
    <t>Manistee, Michigan, US</t>
  </si>
  <si>
    <t>Marquette</t>
  </si>
  <si>
    <t>Marquette, Michigan, US</t>
  </si>
  <si>
    <t>Mason, Michigan, US</t>
  </si>
  <si>
    <t>Mecosta</t>
  </si>
  <si>
    <t>Mecosta, Michigan, US</t>
  </si>
  <si>
    <t>Menominee</t>
  </si>
  <si>
    <t>Menominee, Michigan, US</t>
  </si>
  <si>
    <t>Midland</t>
  </si>
  <si>
    <t>Midland, Michigan, US</t>
  </si>
  <si>
    <t>Missaukee</t>
  </si>
  <si>
    <t>Missaukee, Michigan, US</t>
  </si>
  <si>
    <t>Monroe, Michigan, US</t>
  </si>
  <si>
    <t>Montcalm</t>
  </si>
  <si>
    <t>Montcalm, Michigan, US</t>
  </si>
  <si>
    <t>Montmorency</t>
  </si>
  <si>
    <t>Montmorency, Michigan, US</t>
  </si>
  <si>
    <t>Muskegon</t>
  </si>
  <si>
    <t>Muskegon, Michigan, US</t>
  </si>
  <si>
    <t>Newaygo</t>
  </si>
  <si>
    <t>Newaygo, Michigan, US</t>
  </si>
  <si>
    <t>Oakland</t>
  </si>
  <si>
    <t>Oakland, Michigan, US</t>
  </si>
  <si>
    <t>Oceana</t>
  </si>
  <si>
    <t>Oceana, Michigan, US</t>
  </si>
  <si>
    <t>Ogemaw</t>
  </si>
  <si>
    <t>Ogemaw, Michigan, US</t>
  </si>
  <si>
    <t>Ontonagon</t>
  </si>
  <si>
    <t>Ontonagon, Michigan, US</t>
  </si>
  <si>
    <t>Osceola, Michigan, US</t>
  </si>
  <si>
    <t>Oscoda</t>
  </si>
  <si>
    <t>Oscoda, Michigan, US</t>
  </si>
  <si>
    <t>Otsego</t>
  </si>
  <si>
    <t>Otsego, Michigan, US</t>
  </si>
  <si>
    <t>Ottawa, Michigan, US</t>
  </si>
  <si>
    <t>Presque Isle</t>
  </si>
  <si>
    <t>Presque Isle, Michigan, US</t>
  </si>
  <si>
    <t>Roscommon</t>
  </si>
  <si>
    <t>Roscommon, Michigan, US</t>
  </si>
  <si>
    <t>Saginaw</t>
  </si>
  <si>
    <t>Saginaw, Michigan, US</t>
  </si>
  <si>
    <t>St. Clair, Michigan, US</t>
  </si>
  <si>
    <t>St. Joseph, Michigan, US</t>
  </si>
  <si>
    <t>Sanilac</t>
  </si>
  <si>
    <t>Sanilac, Michigan, US</t>
  </si>
  <si>
    <t>Schoolcraft</t>
  </si>
  <si>
    <t>Schoolcraft, Michigan, US</t>
  </si>
  <si>
    <t>Shiawassee</t>
  </si>
  <si>
    <t>Shiawassee, Michigan, US</t>
  </si>
  <si>
    <t>Tuscola</t>
  </si>
  <si>
    <t>Tuscola, Michigan, US</t>
  </si>
  <si>
    <t>Van Buren, Michigan, US</t>
  </si>
  <si>
    <t>Washtenaw</t>
  </si>
  <si>
    <t>Washtenaw, Michigan, US</t>
  </si>
  <si>
    <t>Wayne, Michigan, US</t>
  </si>
  <si>
    <t>Wexford</t>
  </si>
  <si>
    <t>Wexford, Michigan, US</t>
  </si>
  <si>
    <t>Aitkin</t>
  </si>
  <si>
    <t>Minnesota</t>
  </si>
  <si>
    <t>Aitkin, Minnesota, US</t>
  </si>
  <si>
    <t>Anoka</t>
  </si>
  <si>
    <t>Anoka, Minnesota, US</t>
  </si>
  <si>
    <t>Becker</t>
  </si>
  <si>
    <t>Becker, Minnesota, US</t>
  </si>
  <si>
    <t>Beltrami</t>
  </si>
  <si>
    <t>Beltrami, Minnesota, US</t>
  </si>
  <si>
    <t>Benton, Minnesota, US</t>
  </si>
  <si>
    <t>Big Stone</t>
  </si>
  <si>
    <t>Big Stone, Minnesota, US</t>
  </si>
  <si>
    <t>Blue Earth</t>
  </si>
  <si>
    <t>Blue Earth, Minnesota, US</t>
  </si>
  <si>
    <t>Brown, Minnesota, US</t>
  </si>
  <si>
    <t>Carlton</t>
  </si>
  <si>
    <t>Carlton, Minnesota, US</t>
  </si>
  <si>
    <t>Carver</t>
  </si>
  <si>
    <t>Carver, Minnesota, US</t>
  </si>
  <si>
    <t>Cass, Minnesota, US</t>
  </si>
  <si>
    <t>Chippewa, Minnesota, US</t>
  </si>
  <si>
    <t>Chisago</t>
  </si>
  <si>
    <t>Chisago, Minnesota, US</t>
  </si>
  <si>
    <t>Clay, Minnesota, US</t>
  </si>
  <si>
    <t>Clearwater, Minnesota, US</t>
  </si>
  <si>
    <t>Cook, Minnesota, US</t>
  </si>
  <si>
    <t>Cottonwood</t>
  </si>
  <si>
    <t>Cottonwood, Minnesota, US</t>
  </si>
  <si>
    <t>Crow Wing</t>
  </si>
  <si>
    <t>Crow Wing, Minnesota, US</t>
  </si>
  <si>
    <t>Dakota</t>
  </si>
  <si>
    <t>Dakota, Minnesota, US</t>
  </si>
  <si>
    <t>Dodge, Minnesota, US</t>
  </si>
  <si>
    <t>Douglas, Minnesota, US</t>
  </si>
  <si>
    <t>Faribault</t>
  </si>
  <si>
    <t>Faribault, Minnesota, US</t>
  </si>
  <si>
    <t>Fillmore</t>
  </si>
  <si>
    <t>Freeborn</t>
  </si>
  <si>
    <t>Freeborn, Minnesota, US</t>
  </si>
  <si>
    <t>Goodhue</t>
  </si>
  <si>
    <t>Goodhue, Minnesota, US</t>
  </si>
  <si>
    <t>Grant, Minnesota, US</t>
  </si>
  <si>
    <t>Hennepin</t>
  </si>
  <si>
    <t>Hennepin, Minnesota, US</t>
  </si>
  <si>
    <t>Houston, Minnesota, US</t>
  </si>
  <si>
    <t>Hubbard</t>
  </si>
  <si>
    <t>Hubbard, Minnesota, US</t>
  </si>
  <si>
    <t>Isanti</t>
  </si>
  <si>
    <t>Isanti, Minnesota, US</t>
  </si>
  <si>
    <t>Itasca</t>
  </si>
  <si>
    <t>Itasca, Minnesota, US</t>
  </si>
  <si>
    <t>Jackson, Minnesota, US</t>
  </si>
  <si>
    <t>Kanabec</t>
  </si>
  <si>
    <t>Kanabec, Minnesota, US</t>
  </si>
  <si>
    <t>Kandiyohi</t>
  </si>
  <si>
    <t>Kandiyohi, Minnesota, US</t>
  </si>
  <si>
    <t>Kittson</t>
  </si>
  <si>
    <t>Kittson, Minnesota, US</t>
  </si>
  <si>
    <t>Koochiching</t>
  </si>
  <si>
    <t>Koochiching, Minnesota, US</t>
  </si>
  <si>
    <t>Lac qui Parle</t>
  </si>
  <si>
    <t>Lake, Minnesota, US</t>
  </si>
  <si>
    <t>Lake of the Woods</t>
  </si>
  <si>
    <t>Lake of the Woods, Minnesota, US</t>
  </si>
  <si>
    <t>Le Sueur</t>
  </si>
  <si>
    <t>Le Sueur, Minnesota, US</t>
  </si>
  <si>
    <t>Lincoln, Minnesota, US</t>
  </si>
  <si>
    <t>Lyon, Minnesota, US</t>
  </si>
  <si>
    <t>McLeod</t>
  </si>
  <si>
    <t>McLeod, Minnesota, US</t>
  </si>
  <si>
    <t>Mahnomen</t>
  </si>
  <si>
    <t>Mahnomen, Minnesota, US</t>
  </si>
  <si>
    <t>Marshall, Minnesota, US</t>
  </si>
  <si>
    <t>Martin, Minnesota, US</t>
  </si>
  <si>
    <t>Meeker</t>
  </si>
  <si>
    <t>Meeker, Minnesota, US</t>
  </si>
  <si>
    <t>Mille Lacs</t>
  </si>
  <si>
    <t>Mille Lacs, Minnesota, US</t>
  </si>
  <si>
    <t>Morrison</t>
  </si>
  <si>
    <t>Morrison, Minnesota, US</t>
  </si>
  <si>
    <t>Mower</t>
  </si>
  <si>
    <t>Mower, Minnesota, US</t>
  </si>
  <si>
    <t>Murray, Minnesota, US</t>
  </si>
  <si>
    <t>Nicollet</t>
  </si>
  <si>
    <t>Nicollet, Minnesota, US</t>
  </si>
  <si>
    <t>Nobles</t>
  </si>
  <si>
    <t>Nobles, Minnesota, US</t>
  </si>
  <si>
    <t>Norman</t>
  </si>
  <si>
    <t>Norman, Minnesota, US</t>
  </si>
  <si>
    <t>Olmsted</t>
  </si>
  <si>
    <t>Olmsted, Minnesota, US</t>
  </si>
  <si>
    <t>Otter Tail</t>
  </si>
  <si>
    <t>Otter Tail, Minnesota, US</t>
  </si>
  <si>
    <t>Pennington</t>
  </si>
  <si>
    <t>Pennington, Minnesota, US</t>
  </si>
  <si>
    <t>Pine</t>
  </si>
  <si>
    <t>Pine, Minnesota, US</t>
  </si>
  <si>
    <t>Pipestone</t>
  </si>
  <si>
    <t>Pipestone, Minnesota, US</t>
  </si>
  <si>
    <t>Polk, Minnesota, US</t>
  </si>
  <si>
    <t>Pope, Minnesota, US</t>
  </si>
  <si>
    <t>Ramsey</t>
  </si>
  <si>
    <t>Ramsey, Minnesota, US</t>
  </si>
  <si>
    <t>Red Lake</t>
  </si>
  <si>
    <t>Red Lake, Minnesota, US</t>
  </si>
  <si>
    <t>Redwood</t>
  </si>
  <si>
    <t>Redwood, Minnesota, US</t>
  </si>
  <si>
    <t>Renville</t>
  </si>
  <si>
    <t>Renville, Minnesota, US</t>
  </si>
  <si>
    <t>Rice, Minnesota, US</t>
  </si>
  <si>
    <t>Rock</t>
  </si>
  <si>
    <t>Rock, Minnesota, US</t>
  </si>
  <si>
    <t>Roseau</t>
  </si>
  <si>
    <t>Roseau, Minnesota, US</t>
  </si>
  <si>
    <t>St. Louis</t>
  </si>
  <si>
    <t>St. Louis, Minnesota, US</t>
  </si>
  <si>
    <t>Scott, Minnesota, US</t>
  </si>
  <si>
    <t>Sherburne</t>
  </si>
  <si>
    <t>Sherburne, Minnesota, US</t>
  </si>
  <si>
    <t>Sibley</t>
  </si>
  <si>
    <t>Sibley, Minnesota, US</t>
  </si>
  <si>
    <t>Stearns</t>
  </si>
  <si>
    <t>Stearns, Minnesota, US</t>
  </si>
  <si>
    <t>Steele</t>
  </si>
  <si>
    <t>Steele, Minnesota, US</t>
  </si>
  <si>
    <t>Stevens, Minnesota, US</t>
  </si>
  <si>
    <t>Swift</t>
  </si>
  <si>
    <t>Swift, Minnesota, US</t>
  </si>
  <si>
    <t>Todd, Minnesota, US</t>
  </si>
  <si>
    <t>Traverse</t>
  </si>
  <si>
    <t>Traverse, Minnesota, US</t>
  </si>
  <si>
    <t>Wabasha</t>
  </si>
  <si>
    <t>Wabasha, Minnesota, US</t>
  </si>
  <si>
    <t>Wadena</t>
  </si>
  <si>
    <t>Wadena, Minnesota, US</t>
  </si>
  <si>
    <t>Waseca</t>
  </si>
  <si>
    <t>Waseca, Minnesota, US</t>
  </si>
  <si>
    <t>Washington, Minnesota, US</t>
  </si>
  <si>
    <t>Watonwan</t>
  </si>
  <si>
    <t>Watonwan, Minnesota, US</t>
  </si>
  <si>
    <t>Wilkin</t>
  </si>
  <si>
    <t>Wilkin, Minnesota, US</t>
  </si>
  <si>
    <t>Winona</t>
  </si>
  <si>
    <t>Winona, Minnesota, US</t>
  </si>
  <si>
    <t>Wright, Minnesota, US</t>
  </si>
  <si>
    <t>Yellow Medicine</t>
  </si>
  <si>
    <t>Yellow Medicine, Minnesota, US</t>
  </si>
  <si>
    <t>Adams, Mississippi, US</t>
  </si>
  <si>
    <t>Alcorn</t>
  </si>
  <si>
    <t>Alcorn, Mississippi, US</t>
  </si>
  <si>
    <t>Amite</t>
  </si>
  <si>
    <t>Amite, Mississippi, US</t>
  </si>
  <si>
    <t>Attala</t>
  </si>
  <si>
    <t>Attala, Mississippi, US</t>
  </si>
  <si>
    <t>Benton, Mississippi, US</t>
  </si>
  <si>
    <t>Bolivar</t>
  </si>
  <si>
    <t>Bolivar, Mississippi, US</t>
  </si>
  <si>
    <t>Calhoun, Mississippi, US</t>
  </si>
  <si>
    <t>Carroll, Mississippi, US</t>
  </si>
  <si>
    <t>Chickasaw, Mississippi, US</t>
  </si>
  <si>
    <t>Choctaw, Mississippi, US</t>
  </si>
  <si>
    <t>Claiborne, Mississippi, US</t>
  </si>
  <si>
    <t>Clarke, Mississippi, US</t>
  </si>
  <si>
    <t>Clay, Mississippi, US</t>
  </si>
  <si>
    <t>Coahoma</t>
  </si>
  <si>
    <t>Coahoma, Mississippi, US</t>
  </si>
  <si>
    <t>Copiah</t>
  </si>
  <si>
    <t>Copiah, Mississippi, US</t>
  </si>
  <si>
    <t>Covington, Mississippi, US</t>
  </si>
  <si>
    <t>DeSoto, Mississippi, US</t>
  </si>
  <si>
    <t>Forrest</t>
  </si>
  <si>
    <t>Forrest, Mississippi, US</t>
  </si>
  <si>
    <t>Franklin, Mississippi, US</t>
  </si>
  <si>
    <t>George</t>
  </si>
  <si>
    <t>George, Mississippi, US</t>
  </si>
  <si>
    <t>Greene, Mississippi, US</t>
  </si>
  <si>
    <t>Grenada</t>
  </si>
  <si>
    <t>Grenada, Mississippi, US</t>
  </si>
  <si>
    <t>Hancock, Mississippi, US</t>
  </si>
  <si>
    <t>Harrison, Mississippi, US</t>
  </si>
  <si>
    <t>Hinds</t>
  </si>
  <si>
    <t>Hinds, Mississippi, US</t>
  </si>
  <si>
    <t>Holmes, Mississippi, US</t>
  </si>
  <si>
    <t>Humphreys</t>
  </si>
  <si>
    <t>Humphreys, Mississippi, US</t>
  </si>
  <si>
    <t>Issaquena</t>
  </si>
  <si>
    <t>Issaquena, Mississippi, US</t>
  </si>
  <si>
    <t>Itawamba</t>
  </si>
  <si>
    <t>Itawamba, Mississippi, US</t>
  </si>
  <si>
    <t>Jackson, Mississippi, US</t>
  </si>
  <si>
    <t>Jasper, Mississippi, US</t>
  </si>
  <si>
    <t>Jefferson, Mississippi, US</t>
  </si>
  <si>
    <t>Jefferson Davis, Mississippi, US</t>
  </si>
  <si>
    <t>Jones, Mississippi, US</t>
  </si>
  <si>
    <t>Kemper</t>
  </si>
  <si>
    <t>Kemper, Mississippi, US</t>
  </si>
  <si>
    <t>Lafayette, Mississippi, US</t>
  </si>
  <si>
    <t>Lamar, Mississippi, US</t>
  </si>
  <si>
    <t>Lauderdale, Mississippi, US</t>
  </si>
  <si>
    <t>Lawrence, Mississippi, US</t>
  </si>
  <si>
    <t>Leake</t>
  </si>
  <si>
    <t>Leake, Mississippi, US</t>
  </si>
  <si>
    <t>Lee, Mississippi, US</t>
  </si>
  <si>
    <t>Leflore</t>
  </si>
  <si>
    <t>Leflore, Mississippi, US</t>
  </si>
  <si>
    <t>Lincoln, Mississippi, US</t>
  </si>
  <si>
    <t>Lowndes, Mississippi, US</t>
  </si>
  <si>
    <t>Madison, Mississippi, US</t>
  </si>
  <si>
    <t>Marion, Mississippi, US</t>
  </si>
  <si>
    <t>Marshall, Mississippi, US</t>
  </si>
  <si>
    <t>Monroe, Mississippi, US</t>
  </si>
  <si>
    <t>Montgomery, Mississippi, US</t>
  </si>
  <si>
    <t>Neshoba</t>
  </si>
  <si>
    <t>Neshoba, Mississippi, US</t>
  </si>
  <si>
    <t>Newton, Mississippi, US</t>
  </si>
  <si>
    <t>Noxubee</t>
  </si>
  <si>
    <t>Noxubee, Mississippi, US</t>
  </si>
  <si>
    <t>Oktibbeha</t>
  </si>
  <si>
    <t>Oktibbeha, Mississippi, US</t>
  </si>
  <si>
    <t>Panola</t>
  </si>
  <si>
    <t>Panola, Mississippi, US</t>
  </si>
  <si>
    <t>Pearl River</t>
  </si>
  <si>
    <t>Pearl River, Mississippi, US</t>
  </si>
  <si>
    <t>Perry, Mississippi, US</t>
  </si>
  <si>
    <t>Pike, Mississippi, US</t>
  </si>
  <si>
    <t>Pontotoc</t>
  </si>
  <si>
    <t>Pontotoc, Mississippi, US</t>
  </si>
  <si>
    <t>Prentiss</t>
  </si>
  <si>
    <t>Prentiss, Mississippi, US</t>
  </si>
  <si>
    <t>Quitman, Mississippi, US</t>
  </si>
  <si>
    <t>Rankin</t>
  </si>
  <si>
    <t>Rankin, Mississippi, US</t>
  </si>
  <si>
    <t>Scott, Mississippi, US</t>
  </si>
  <si>
    <t>Sharkey</t>
  </si>
  <si>
    <t>Sharkey, Mississippi, US</t>
  </si>
  <si>
    <t>Simpson, Mississippi, US</t>
  </si>
  <si>
    <t>Smith, Mississippi, US</t>
  </si>
  <si>
    <t>Stone, Mississippi, US</t>
  </si>
  <si>
    <t>Sunflower</t>
  </si>
  <si>
    <t>Sunflower, Mississippi, US</t>
  </si>
  <si>
    <t>Tallahatchie</t>
  </si>
  <si>
    <t>Tallahatchie, Mississippi, US</t>
  </si>
  <si>
    <t>Tate</t>
  </si>
  <si>
    <t>Tate, Mississippi, US</t>
  </si>
  <si>
    <t>Tippah</t>
  </si>
  <si>
    <t>Tippah, Mississippi, US</t>
  </si>
  <si>
    <t>Tishomingo</t>
  </si>
  <si>
    <t>Tishomingo, Mississippi, US</t>
  </si>
  <si>
    <t>Tunica</t>
  </si>
  <si>
    <t>Tunica, Mississippi, US</t>
  </si>
  <si>
    <t>Union, Mississippi, US</t>
  </si>
  <si>
    <t>Walthall</t>
  </si>
  <si>
    <t>Walthall, Mississippi, US</t>
  </si>
  <si>
    <t>Warren, Mississippi, US</t>
  </si>
  <si>
    <t>Washington, Mississippi, US</t>
  </si>
  <si>
    <t>Wayne, Mississippi, US</t>
  </si>
  <si>
    <t>Webster, Mississippi, US</t>
  </si>
  <si>
    <t>Wilkinson, Mississippi, US</t>
  </si>
  <si>
    <t>Winston, Mississippi, US</t>
  </si>
  <si>
    <t>Yalobusha</t>
  </si>
  <si>
    <t>Yalobusha, Mississippi, US</t>
  </si>
  <si>
    <t>Yazoo</t>
  </si>
  <si>
    <t>Yazoo, Mississippi, US</t>
  </si>
  <si>
    <t>Missouri</t>
  </si>
  <si>
    <t>Adair, Missouri, US</t>
  </si>
  <si>
    <t>Andrew</t>
  </si>
  <si>
    <t>Andrew, Missouri, US</t>
  </si>
  <si>
    <t>Atchison, Missouri, US</t>
  </si>
  <si>
    <t>Audrain</t>
  </si>
  <si>
    <t>Audrain, Missouri, US</t>
  </si>
  <si>
    <t>Barry, Missouri, US</t>
  </si>
  <si>
    <t>Barton, Missouri, US</t>
  </si>
  <si>
    <t>Bates</t>
  </si>
  <si>
    <t>Bates, Missouri, US</t>
  </si>
  <si>
    <t>Benton, Missouri, US</t>
  </si>
  <si>
    <t>Bollinger</t>
  </si>
  <si>
    <t>Bollinger, Missouri, US</t>
  </si>
  <si>
    <t>Boone, Missouri, US</t>
  </si>
  <si>
    <t>Buchanan, Missouri, US</t>
  </si>
  <si>
    <t>Butler, Missouri, US</t>
  </si>
  <si>
    <t>Caldwell, Missouri, US</t>
  </si>
  <si>
    <t>Callaway</t>
  </si>
  <si>
    <t>Callaway, Missouri, US</t>
  </si>
  <si>
    <t>Camden, Missouri, US</t>
  </si>
  <si>
    <t>Cape Girardeau</t>
  </si>
  <si>
    <t>Cape Girardeau, Missouri, US</t>
  </si>
  <si>
    <t>Carroll, Missouri, US</t>
  </si>
  <si>
    <t>Carter, Missouri, US</t>
  </si>
  <si>
    <t>Cass, Missouri, US</t>
  </si>
  <si>
    <t>Cedar, Missouri, US</t>
  </si>
  <si>
    <t>Chariton</t>
  </si>
  <si>
    <t>Chariton, Missouri, US</t>
  </si>
  <si>
    <t>Christian, Missouri, US</t>
  </si>
  <si>
    <t>Clark, Missouri, US</t>
  </si>
  <si>
    <t>Clay, Missouri, US</t>
  </si>
  <si>
    <t>Clinton, Missouri, US</t>
  </si>
  <si>
    <t>Cole</t>
  </si>
  <si>
    <t>Cole, Missouri, US</t>
  </si>
  <si>
    <t>Cooper</t>
  </si>
  <si>
    <t>Cooper, Missouri, US</t>
  </si>
  <si>
    <t>Crawford, Missouri, US</t>
  </si>
  <si>
    <t>Dade, Missouri, US</t>
  </si>
  <si>
    <t>Dallas, Missouri, US</t>
  </si>
  <si>
    <t>Daviess, Missouri, US</t>
  </si>
  <si>
    <t>DeKalb, Missouri, US</t>
  </si>
  <si>
    <t>Dent</t>
  </si>
  <si>
    <t>Dent, Missouri, US</t>
  </si>
  <si>
    <t>Douglas, Missouri, US</t>
  </si>
  <si>
    <t>Dunklin</t>
  </si>
  <si>
    <t>Dunklin, Missouri, US</t>
  </si>
  <si>
    <t>Franklin, Missouri, US</t>
  </si>
  <si>
    <t>Gasconade</t>
  </si>
  <si>
    <t>Gasconade, Missouri, US</t>
  </si>
  <si>
    <t>Gentry</t>
  </si>
  <si>
    <t>Gentry, Missouri, US</t>
  </si>
  <si>
    <t>Greene, Missouri, US</t>
  </si>
  <si>
    <t>Grundy, Missouri, US</t>
  </si>
  <si>
    <t>Harrison, Missouri, US</t>
  </si>
  <si>
    <t>Henry, Missouri, US</t>
  </si>
  <si>
    <t>Hickory</t>
  </si>
  <si>
    <t>Hickory, Missouri, US</t>
  </si>
  <si>
    <t>Holt</t>
  </si>
  <si>
    <t>Holt, Missouri, US</t>
  </si>
  <si>
    <t>Howard, Missouri, US</t>
  </si>
  <si>
    <t>Howell</t>
  </si>
  <si>
    <t>Howell, Missouri, US</t>
  </si>
  <si>
    <t>Iron, Missouri, US</t>
  </si>
  <si>
    <t>Jackson, Missouri, US</t>
  </si>
  <si>
    <t>Jefferson, Missouri, US</t>
  </si>
  <si>
    <t>Johnson, Missouri, US</t>
  </si>
  <si>
    <t>Knox, Missouri, US</t>
  </si>
  <si>
    <t>Laclede</t>
  </si>
  <si>
    <t>Laclede, Missouri, US</t>
  </si>
  <si>
    <t>Lafayette, Missouri, US</t>
  </si>
  <si>
    <t>Lawrence, Missouri, US</t>
  </si>
  <si>
    <t>Lewis, Missouri, US</t>
  </si>
  <si>
    <t>Lincoln, Missouri, US</t>
  </si>
  <si>
    <t>Linn, Missouri, US</t>
  </si>
  <si>
    <t>Livingston, Missouri, US</t>
  </si>
  <si>
    <t>McDonald</t>
  </si>
  <si>
    <t>McDonald, Missouri, US</t>
  </si>
  <si>
    <t>Macon, Missouri, US</t>
  </si>
  <si>
    <t>Madison, Missouri, US</t>
  </si>
  <si>
    <t>Maries</t>
  </si>
  <si>
    <t>Maries, Missouri, US</t>
  </si>
  <si>
    <t>Marion, Missouri, US</t>
  </si>
  <si>
    <t>Mercer, Missouri, US</t>
  </si>
  <si>
    <t>Miller, Missouri, US</t>
  </si>
  <si>
    <t>Mississippi, Missouri, US</t>
  </si>
  <si>
    <t>Moniteau</t>
  </si>
  <si>
    <t>Moniteau, Missouri, US</t>
  </si>
  <si>
    <t>Monroe, Missouri, US</t>
  </si>
  <si>
    <t>Montgomery, Missouri, US</t>
  </si>
  <si>
    <t>Morgan, Missouri, US</t>
  </si>
  <si>
    <t>New Madrid</t>
  </si>
  <si>
    <t>New Madrid, Missouri, US</t>
  </si>
  <si>
    <t>Newton, Missouri, US</t>
  </si>
  <si>
    <t>Nodaway</t>
  </si>
  <si>
    <t>Nodaway, Missouri, US</t>
  </si>
  <si>
    <t>Oregon</t>
  </si>
  <si>
    <t>Oregon, Missouri, US</t>
  </si>
  <si>
    <t>Osage, Missouri, US</t>
  </si>
  <si>
    <t>Ozark</t>
  </si>
  <si>
    <t>Ozark, Missouri, US</t>
  </si>
  <si>
    <t>Pemiscot</t>
  </si>
  <si>
    <t>Pemiscot, Missouri, US</t>
  </si>
  <si>
    <t>Perry, Missouri, US</t>
  </si>
  <si>
    <t>Pettis</t>
  </si>
  <si>
    <t>Pettis, Missouri, US</t>
  </si>
  <si>
    <t>Phelps</t>
  </si>
  <si>
    <t>Phelps, Missouri, US</t>
  </si>
  <si>
    <t>Pike, Missouri, US</t>
  </si>
  <si>
    <t>Platte</t>
  </si>
  <si>
    <t>Platte, Missouri, US</t>
  </si>
  <si>
    <t>Polk, Missouri, US</t>
  </si>
  <si>
    <t>Pulaski, Missouri, US</t>
  </si>
  <si>
    <t>Putnam, Missouri, US</t>
  </si>
  <si>
    <t>Ralls</t>
  </si>
  <si>
    <t>Ralls, Missouri, US</t>
  </si>
  <si>
    <t>Randolph, Missouri, US</t>
  </si>
  <si>
    <t>Ray</t>
  </si>
  <si>
    <t>Ray, Missouri, US</t>
  </si>
  <si>
    <t>Reynolds</t>
  </si>
  <si>
    <t>Reynolds, Missouri, US</t>
  </si>
  <si>
    <t>Ripley, Missouri, US</t>
  </si>
  <si>
    <t>St. Charles, Missouri, US</t>
  </si>
  <si>
    <t>St. Clair, Missouri, US</t>
  </si>
  <si>
    <t>Ste. Genevieve</t>
  </si>
  <si>
    <t>Ste. Genevieve, Missouri, US</t>
  </si>
  <si>
    <t>St. Francois</t>
  </si>
  <si>
    <t>St. Francois, Missouri, US</t>
  </si>
  <si>
    <t>St. Louis, Missouri, US</t>
  </si>
  <si>
    <t>Saline, Missouri, US</t>
  </si>
  <si>
    <t>Schuyler, Missouri, US</t>
  </si>
  <si>
    <t>Scotland</t>
  </si>
  <si>
    <t>Scotland, Missouri, US</t>
  </si>
  <si>
    <t>Scott, Missouri, US</t>
  </si>
  <si>
    <t>Shannon</t>
  </si>
  <si>
    <t>Shannon, Missouri, US</t>
  </si>
  <si>
    <t>Shelby, Missouri, US</t>
  </si>
  <si>
    <t>Stoddard</t>
  </si>
  <si>
    <t>Stoddard, Missouri, US</t>
  </si>
  <si>
    <t>Stone, Missouri, US</t>
  </si>
  <si>
    <t>Sullivan, Missouri, US</t>
  </si>
  <si>
    <t>Taney</t>
  </si>
  <si>
    <t>Taney, Missouri, US</t>
  </si>
  <si>
    <t>Texas</t>
  </si>
  <si>
    <t>Texas, Missouri, US</t>
  </si>
  <si>
    <t>Vernon, Missouri, US</t>
  </si>
  <si>
    <t>Warren, Missouri, US</t>
  </si>
  <si>
    <t>Washington, Missouri, US</t>
  </si>
  <si>
    <t>Wayne, Missouri, US</t>
  </si>
  <si>
    <t>Webster, Missouri, US</t>
  </si>
  <si>
    <t>Worth, Missouri, US</t>
  </si>
  <si>
    <t>Wright, Missouri, US</t>
  </si>
  <si>
    <t>St. Louis City</t>
  </si>
  <si>
    <t>St. Louis City, Missouri, US</t>
  </si>
  <si>
    <t>Beaverhead</t>
  </si>
  <si>
    <t>Montana</t>
  </si>
  <si>
    <t>Beaverhead, Montana, US</t>
  </si>
  <si>
    <t>Big Horn</t>
  </si>
  <si>
    <t>Big Horn, Montana, US</t>
  </si>
  <si>
    <t>Blaine, Montana, US</t>
  </si>
  <si>
    <t>Broadwater</t>
  </si>
  <si>
    <t>Broadwater, Montana, US</t>
  </si>
  <si>
    <t>Carbon</t>
  </si>
  <si>
    <t>Carbon, Montana, US</t>
  </si>
  <si>
    <t>Carter, Montana, US</t>
  </si>
  <si>
    <t>Cascade</t>
  </si>
  <si>
    <t>Cascade, Montana, US</t>
  </si>
  <si>
    <t>Chouteau</t>
  </si>
  <si>
    <t>Chouteau, Montana, US</t>
  </si>
  <si>
    <t>Custer, Montana, US</t>
  </si>
  <si>
    <t>Daniels</t>
  </si>
  <si>
    <t>Daniels, Montana, US</t>
  </si>
  <si>
    <t>Dawson, Montana, US</t>
  </si>
  <si>
    <t>Deer Lodge</t>
  </si>
  <si>
    <t>Deer Lodge, Montana, US</t>
  </si>
  <si>
    <t>Fallon</t>
  </si>
  <si>
    <t>Fallon, Montana, US</t>
  </si>
  <si>
    <t>Fergus</t>
  </si>
  <si>
    <t>Fergus, Montana, US</t>
  </si>
  <si>
    <t>Flathead</t>
  </si>
  <si>
    <t>Flathead, Montana, US</t>
  </si>
  <si>
    <t>Gallatin, Montana, US</t>
  </si>
  <si>
    <t>Garfield, Montana, US</t>
  </si>
  <si>
    <t>Glacier</t>
  </si>
  <si>
    <t>Glacier, Montana, US</t>
  </si>
  <si>
    <t>Golden Valley</t>
  </si>
  <si>
    <t>Golden Valley, Montana, US</t>
  </si>
  <si>
    <t>Granite</t>
  </si>
  <si>
    <t>Granite, Montana, US</t>
  </si>
  <si>
    <t>Hill</t>
  </si>
  <si>
    <t>Hill, Montana, US</t>
  </si>
  <si>
    <t>Jefferson, Montana, US</t>
  </si>
  <si>
    <t>Judith Basin</t>
  </si>
  <si>
    <t>Judith Basin, Montana, US</t>
  </si>
  <si>
    <t>Lake, Montana, US</t>
  </si>
  <si>
    <t>Lewis and Clark</t>
  </si>
  <si>
    <t>Lewis and Clark, Montana, US</t>
  </si>
  <si>
    <t>Liberty, Montana, US</t>
  </si>
  <si>
    <t>Lincoln, Montana, US</t>
  </si>
  <si>
    <t>McCone</t>
  </si>
  <si>
    <t>McCone, Montana, US</t>
  </si>
  <si>
    <t>Madison, Montana, US</t>
  </si>
  <si>
    <t>Meagher</t>
  </si>
  <si>
    <t>Meagher, Montana, US</t>
  </si>
  <si>
    <t>Mineral, Montana, US</t>
  </si>
  <si>
    <t>Missoula</t>
  </si>
  <si>
    <t>Missoula, Montana, US</t>
  </si>
  <si>
    <t>Musselshell</t>
  </si>
  <si>
    <t>Musselshell, Montana, US</t>
  </si>
  <si>
    <t>Park, Montana, US</t>
  </si>
  <si>
    <t>Petroleum</t>
  </si>
  <si>
    <t>Petroleum, Montana, US</t>
  </si>
  <si>
    <t>Phillips, Montana, US</t>
  </si>
  <si>
    <t>Pondera</t>
  </si>
  <si>
    <t>Pondera, Montana, US</t>
  </si>
  <si>
    <t>Powder River</t>
  </si>
  <si>
    <t>Powder River, Montana, US</t>
  </si>
  <si>
    <t>Powell, Montana, US</t>
  </si>
  <si>
    <t>Prairie, Montana, US</t>
  </si>
  <si>
    <t>Ravalli</t>
  </si>
  <si>
    <t>Ravalli, Montana, US</t>
  </si>
  <si>
    <t>Richland, Montana, US</t>
  </si>
  <si>
    <t>Roosevelt</t>
  </si>
  <si>
    <t>Roosevelt, Montana, US</t>
  </si>
  <si>
    <t>Rosebud</t>
  </si>
  <si>
    <t>Rosebud, Montana, US</t>
  </si>
  <si>
    <t>Sanders</t>
  </si>
  <si>
    <t>Sanders, Montana, US</t>
  </si>
  <si>
    <t>Sheridan, Montana, US</t>
  </si>
  <si>
    <t>Silver Bow</t>
  </si>
  <si>
    <t>Silver Bow, Montana, US</t>
  </si>
  <si>
    <t>Stillwater</t>
  </si>
  <si>
    <t>Stillwater, Montana, US</t>
  </si>
  <si>
    <t>Sweet Grass</t>
  </si>
  <si>
    <t>Sweet Grass, Montana, US</t>
  </si>
  <si>
    <t>Teton, Montana, US</t>
  </si>
  <si>
    <t>Toole</t>
  </si>
  <si>
    <t>Toole, Montana, US</t>
  </si>
  <si>
    <t>Treasure</t>
  </si>
  <si>
    <t>Treasure, Montana, US</t>
  </si>
  <si>
    <t>Valley, Montana, US</t>
  </si>
  <si>
    <t>Wheatland</t>
  </si>
  <si>
    <t>Wheatland, Montana, US</t>
  </si>
  <si>
    <t>Wibaux</t>
  </si>
  <si>
    <t>Wibaux, Montana, US</t>
  </si>
  <si>
    <t>Yellowstone</t>
  </si>
  <si>
    <t>Yellowstone, Montana, US</t>
  </si>
  <si>
    <t>Nebraska</t>
  </si>
  <si>
    <t>Adams, Nebraska, US</t>
  </si>
  <si>
    <t>Antelope</t>
  </si>
  <si>
    <t>Antelope, Nebraska, US</t>
  </si>
  <si>
    <t>Arthur</t>
  </si>
  <si>
    <t>Arthur, Nebraska, US</t>
  </si>
  <si>
    <t>Banner</t>
  </si>
  <si>
    <t>Banner, Nebraska, US</t>
  </si>
  <si>
    <t>Blaine, Nebraska, US</t>
  </si>
  <si>
    <t>Boone, Nebraska, US</t>
  </si>
  <si>
    <t>Box Butte</t>
  </si>
  <si>
    <t>Box Butte, Nebraska, US</t>
  </si>
  <si>
    <t>Boyd, Nebraska, US</t>
  </si>
  <si>
    <t>Brown, Nebraska, US</t>
  </si>
  <si>
    <t>Buffalo</t>
  </si>
  <si>
    <t>Buffalo, Nebraska, US</t>
  </si>
  <si>
    <t>Burt</t>
  </si>
  <si>
    <t>Burt, Nebraska, US</t>
  </si>
  <si>
    <t>Butler, Nebraska, US</t>
  </si>
  <si>
    <t>Cass, Nebraska, US</t>
  </si>
  <si>
    <t>Cedar, Nebraska, US</t>
  </si>
  <si>
    <t>Chase, Nebraska, US</t>
  </si>
  <si>
    <t>Cherry</t>
  </si>
  <si>
    <t>Cherry, Nebraska, US</t>
  </si>
  <si>
    <t>Cheyenne, Nebraska, US</t>
  </si>
  <si>
    <t>Clay, Nebraska, US</t>
  </si>
  <si>
    <t>Colfax</t>
  </si>
  <si>
    <t>Colfax, Nebraska, US</t>
  </si>
  <si>
    <t>Cuming</t>
  </si>
  <si>
    <t>Cuming, Nebraska, US</t>
  </si>
  <si>
    <t>Custer, Nebraska, US</t>
  </si>
  <si>
    <t>Dakota, Nebraska, US</t>
  </si>
  <si>
    <t>Dawes</t>
  </si>
  <si>
    <t>Dawes, Nebraska, US</t>
  </si>
  <si>
    <t>Dawson, Nebraska, US</t>
  </si>
  <si>
    <t>Deuel</t>
  </si>
  <si>
    <t>Deuel, Nebraska, US</t>
  </si>
  <si>
    <t>Dixon</t>
  </si>
  <si>
    <t>Dixon, Nebraska, US</t>
  </si>
  <si>
    <t>Dodge, Nebraska, US</t>
  </si>
  <si>
    <t>Douglas, Nebraska, US</t>
  </si>
  <si>
    <t>Dundy</t>
  </si>
  <si>
    <t>Dundy, Nebraska, US</t>
  </si>
  <si>
    <t>Fillmore, Nebraska, US</t>
  </si>
  <si>
    <t>Franklin, Nebraska, US</t>
  </si>
  <si>
    <t>Frontier</t>
  </si>
  <si>
    <t>Frontier, Nebraska, US</t>
  </si>
  <si>
    <t>Furnas</t>
  </si>
  <si>
    <t>Furnas, Nebraska, US</t>
  </si>
  <si>
    <t>Gage</t>
  </si>
  <si>
    <t>Gage, Nebraska, US</t>
  </si>
  <si>
    <t>Garden</t>
  </si>
  <si>
    <t>Garden, Nebraska, US</t>
  </si>
  <si>
    <t>Garfield, Nebraska, US</t>
  </si>
  <si>
    <t>Gosper</t>
  </si>
  <si>
    <t>Gosper, Nebraska, US</t>
  </si>
  <si>
    <t>Grant, Nebraska, US</t>
  </si>
  <si>
    <t>Greeley, Nebraska, US</t>
  </si>
  <si>
    <t>Hall, Nebraska, US</t>
  </si>
  <si>
    <t>Hamilton, Nebraska, US</t>
  </si>
  <si>
    <t>Harlan, Nebraska, US</t>
  </si>
  <si>
    <t>Hayes</t>
  </si>
  <si>
    <t>Hayes, Nebraska, US</t>
  </si>
  <si>
    <t>Hitchcock</t>
  </si>
  <si>
    <t>Hitchcock, Nebraska, US</t>
  </si>
  <si>
    <t>Holt, Nebraska, US</t>
  </si>
  <si>
    <t>Hooker</t>
  </si>
  <si>
    <t>Hooker, Nebraska, US</t>
  </si>
  <si>
    <t>Howard, Nebraska, US</t>
  </si>
  <si>
    <t>Jefferson, Nebraska, US</t>
  </si>
  <si>
    <t>Johnson, Nebraska, US</t>
  </si>
  <si>
    <t>Kearney</t>
  </si>
  <si>
    <t>Kearney, Nebraska, US</t>
  </si>
  <si>
    <t>Keith</t>
  </si>
  <si>
    <t>Keith, Nebraska, US</t>
  </si>
  <si>
    <t>Keya Paha</t>
  </si>
  <si>
    <t>Keya Paha, Nebraska, US</t>
  </si>
  <si>
    <t>Kimball</t>
  </si>
  <si>
    <t>Kimball, Nebraska, US</t>
  </si>
  <si>
    <t>Knox, Nebraska, US</t>
  </si>
  <si>
    <t>Lancaster</t>
  </si>
  <si>
    <t>Lancaster, Nebraska, US</t>
  </si>
  <si>
    <t>Lincoln, Nebraska, US</t>
  </si>
  <si>
    <t>Logan, Nebraska, US</t>
  </si>
  <si>
    <t>Loup</t>
  </si>
  <si>
    <t>Loup, Nebraska, US</t>
  </si>
  <si>
    <t>McPherson, Nebraska, US</t>
  </si>
  <si>
    <t>Madison, Nebraska, US</t>
  </si>
  <si>
    <t>Merrick</t>
  </si>
  <si>
    <t>Merrick, Nebraska, US</t>
  </si>
  <si>
    <t>Morrill</t>
  </si>
  <si>
    <t>Morrill, Nebraska, US</t>
  </si>
  <si>
    <t>Nance</t>
  </si>
  <si>
    <t>Nance, Nebraska, US</t>
  </si>
  <si>
    <t>Nemaha, Nebraska, US</t>
  </si>
  <si>
    <t>Nuckolls</t>
  </si>
  <si>
    <t>Nuckolls, Nebraska, US</t>
  </si>
  <si>
    <t>Otoe</t>
  </si>
  <si>
    <t>Otoe, Nebraska, US</t>
  </si>
  <si>
    <t>Pawnee, Nebraska, US</t>
  </si>
  <si>
    <t>Perkins</t>
  </si>
  <si>
    <t>Perkins, Nebraska, US</t>
  </si>
  <si>
    <t>Phelps, Nebraska, US</t>
  </si>
  <si>
    <t>Pierce, Nebraska, US</t>
  </si>
  <si>
    <t>Platte, Nebraska, US</t>
  </si>
  <si>
    <t>Polk, Nebraska, US</t>
  </si>
  <si>
    <t>Red Willow</t>
  </si>
  <si>
    <t>Red Willow, Nebraska, US</t>
  </si>
  <si>
    <t>Richardson</t>
  </si>
  <si>
    <t>Richardson, Nebraska, US</t>
  </si>
  <si>
    <t>Rock, Nebraska, US</t>
  </si>
  <si>
    <t>Saline, Nebraska, US</t>
  </si>
  <si>
    <t>Sarpy</t>
  </si>
  <si>
    <t>Sarpy, Nebraska, US</t>
  </si>
  <si>
    <t>Saunders</t>
  </si>
  <si>
    <t>Saunders, Nebraska, US</t>
  </si>
  <si>
    <t>Scotts Bluff</t>
  </si>
  <si>
    <t>Scotts Bluff, Nebraska, US</t>
  </si>
  <si>
    <t>Seward, Nebraska, US</t>
  </si>
  <si>
    <t>Sheridan, Nebraska, US</t>
  </si>
  <si>
    <t>Sherman, Nebraska, US</t>
  </si>
  <si>
    <t>Sioux, Nebraska, US</t>
  </si>
  <si>
    <t>Stanton, Nebraska, US</t>
  </si>
  <si>
    <t>Thayer</t>
  </si>
  <si>
    <t>Thayer, Nebraska, US</t>
  </si>
  <si>
    <t>Thomas, Nebraska, US</t>
  </si>
  <si>
    <t>Thurston</t>
  </si>
  <si>
    <t>Thurston, Nebraska, US</t>
  </si>
  <si>
    <t>Valley, Nebraska, US</t>
  </si>
  <si>
    <t>Washington, Nebraska, US</t>
  </si>
  <si>
    <t>Wayne, Nebraska, US</t>
  </si>
  <si>
    <t>Webster, Nebraska, US</t>
  </si>
  <si>
    <t>Wheeler, Nebraska, US</t>
  </si>
  <si>
    <t>York, Nebraska, US</t>
  </si>
  <si>
    <t>Churchill</t>
  </si>
  <si>
    <t>Churchill, Nevada, US</t>
  </si>
  <si>
    <t>Clark, Nevada, US</t>
  </si>
  <si>
    <t>Douglas, Nevada, US</t>
  </si>
  <si>
    <t>Elko</t>
  </si>
  <si>
    <t>Elko, Nevada, US</t>
  </si>
  <si>
    <t>Esmeralda</t>
  </si>
  <si>
    <t>Esmeralda, Nevada, US</t>
  </si>
  <si>
    <t>Eureka</t>
  </si>
  <si>
    <t>Eureka, Nevada, US</t>
  </si>
  <si>
    <t>Humboldt, Nevada, US</t>
  </si>
  <si>
    <t>Lander</t>
  </si>
  <si>
    <t>Lander, Nevada, US</t>
  </si>
  <si>
    <t>Lincoln, Nevada, US</t>
  </si>
  <si>
    <t>Lyon, Nevada, US</t>
  </si>
  <si>
    <t>Mineral, Nevada, US</t>
  </si>
  <si>
    <t>Nye</t>
  </si>
  <si>
    <t>Nye, Nevada, US</t>
  </si>
  <si>
    <t>Pershing</t>
  </si>
  <si>
    <t>Pershing, Nevada, US</t>
  </si>
  <si>
    <t>Storey</t>
  </si>
  <si>
    <t>Storey, Nevada, US</t>
  </si>
  <si>
    <t>Washoe</t>
  </si>
  <si>
    <t>Washoe, Nevada, US</t>
  </si>
  <si>
    <t>White Pine</t>
  </si>
  <si>
    <t>White Pine, Nevada, US</t>
  </si>
  <si>
    <t>Carson City</t>
  </si>
  <si>
    <t>Carson City, Nevada, US</t>
  </si>
  <si>
    <t>Belknap</t>
  </si>
  <si>
    <t>New Hampshire</t>
  </si>
  <si>
    <t>Belknap, New Hampshire, US</t>
  </si>
  <si>
    <t>Carroll, New Hampshire, US</t>
  </si>
  <si>
    <t>Cheshire</t>
  </si>
  <si>
    <t>Cheshire, New Hampshire, US</t>
  </si>
  <si>
    <t>Coos</t>
  </si>
  <si>
    <t>Coos, New Hampshire, US</t>
  </si>
  <si>
    <t>Grafton</t>
  </si>
  <si>
    <t>Grafton, New Hampshire, US</t>
  </si>
  <si>
    <t>Hillsborough, New Hampshire, US</t>
  </si>
  <si>
    <t>Merrimack</t>
  </si>
  <si>
    <t>Merrimack, New Hampshire, US</t>
  </si>
  <si>
    <t>Rockingham</t>
  </si>
  <si>
    <t>Rockingham, New Hampshire, US</t>
  </si>
  <si>
    <t>Strafford</t>
  </si>
  <si>
    <t>Strafford, New Hampshire, US</t>
  </si>
  <si>
    <t>Sullivan, New Hampshire, US</t>
  </si>
  <si>
    <t>Atlantic</t>
  </si>
  <si>
    <t>New Jersey</t>
  </si>
  <si>
    <t>Atlantic, New Jersey, US</t>
  </si>
  <si>
    <t>Bergen</t>
  </si>
  <si>
    <t>Bergen, New Jersey, US</t>
  </si>
  <si>
    <t>Burlington</t>
  </si>
  <si>
    <t>Burlington, New Jersey, US</t>
  </si>
  <si>
    <t>Camden, New Jersey, US</t>
  </si>
  <si>
    <t>Cape May</t>
  </si>
  <si>
    <t>Cape May, New Jersey, US</t>
  </si>
  <si>
    <t>Cumberland, New Jersey, US</t>
  </si>
  <si>
    <t>Essex, New Jersey, US</t>
  </si>
  <si>
    <t>Gloucester</t>
  </si>
  <si>
    <t>Gloucester, New Jersey, US</t>
  </si>
  <si>
    <t>Hudson</t>
  </si>
  <si>
    <t>Hudson, New Jersey, US</t>
  </si>
  <si>
    <t>Hunterdon</t>
  </si>
  <si>
    <t>Hunterdon, New Jersey, US</t>
  </si>
  <si>
    <t>Mercer, New Jersey, US</t>
  </si>
  <si>
    <t>Middlesex, New Jersey, US</t>
  </si>
  <si>
    <t>Monmouth</t>
  </si>
  <si>
    <t>Monmouth, New Jersey, US</t>
  </si>
  <si>
    <t>Morris, New Jersey, US</t>
  </si>
  <si>
    <t>Ocean</t>
  </si>
  <si>
    <t>Ocean, New Jersey, US</t>
  </si>
  <si>
    <t>Passaic</t>
  </si>
  <si>
    <t>Passaic, New Jersey, US</t>
  </si>
  <si>
    <t>Salem</t>
  </si>
  <si>
    <t>Salem, New Jersey, US</t>
  </si>
  <si>
    <t>Somerset, New Jersey, US</t>
  </si>
  <si>
    <t>Sussex, New Jersey, US</t>
  </si>
  <si>
    <t>Union, New Jersey, US</t>
  </si>
  <si>
    <t>Warren, New Jersey, US</t>
  </si>
  <si>
    <t>Bernalillo</t>
  </si>
  <si>
    <t>New Mexico</t>
  </si>
  <si>
    <t>Bernalillo, New Mexico, US</t>
  </si>
  <si>
    <t>Catron</t>
  </si>
  <si>
    <t>Catron, New Mexico, US</t>
  </si>
  <si>
    <t>Chaves</t>
  </si>
  <si>
    <t>Chaves, New Mexico, US</t>
  </si>
  <si>
    <t>Cibola</t>
  </si>
  <si>
    <t>Cibola, New Mexico, US</t>
  </si>
  <si>
    <t>Colfax, New Mexico, US</t>
  </si>
  <si>
    <t>Curry</t>
  </si>
  <si>
    <t>Curry, New Mexico, US</t>
  </si>
  <si>
    <t>De Baca</t>
  </si>
  <si>
    <t>De Baca, New Mexico, US</t>
  </si>
  <si>
    <t>Dona Ana</t>
  </si>
  <si>
    <t>Dona Ana, New Mexico, US</t>
  </si>
  <si>
    <t>Eddy</t>
  </si>
  <si>
    <t>Eddy, New Mexico, US</t>
  </si>
  <si>
    <t>Grant, New Mexico, US</t>
  </si>
  <si>
    <t>Guadalupe</t>
  </si>
  <si>
    <t>Guadalupe, New Mexico, US</t>
  </si>
  <si>
    <t>Harding</t>
  </si>
  <si>
    <t>Harding, New Mexico, US</t>
  </si>
  <si>
    <t>Hidalgo</t>
  </si>
  <si>
    <t>Hidalgo, New Mexico, US</t>
  </si>
  <si>
    <t>Lea</t>
  </si>
  <si>
    <t>Lea, New Mexico, US</t>
  </si>
  <si>
    <t>Lincoln, New Mexico, US</t>
  </si>
  <si>
    <t>Los Alamos</t>
  </si>
  <si>
    <t>Los Alamos, New Mexico, US</t>
  </si>
  <si>
    <t>Luna</t>
  </si>
  <si>
    <t>Luna, New Mexico, US</t>
  </si>
  <si>
    <t>McKinley</t>
  </si>
  <si>
    <t>McKinley, New Mexico, US</t>
  </si>
  <si>
    <t>Mora</t>
  </si>
  <si>
    <t>Mora, New Mexico, US</t>
  </si>
  <si>
    <t>Otero, New Mexico, US</t>
  </si>
  <si>
    <t>Quay</t>
  </si>
  <si>
    <t>Quay, New Mexico, US</t>
  </si>
  <si>
    <t>Rio Arriba</t>
  </si>
  <si>
    <t>Rio Arriba, New Mexico, US</t>
  </si>
  <si>
    <t>Roosevelt, New Mexico, US</t>
  </si>
  <si>
    <t>Sandoval</t>
  </si>
  <si>
    <t>Sandoval, New Mexico, US</t>
  </si>
  <si>
    <t>San Juan, New Mexico, US</t>
  </si>
  <si>
    <t>San Miguel, New Mexico, US</t>
  </si>
  <si>
    <t>Santa Fe</t>
  </si>
  <si>
    <t>Santa Fe, New Mexico, US</t>
  </si>
  <si>
    <t>Sierra, New Mexico, US</t>
  </si>
  <si>
    <t>Socorro</t>
  </si>
  <si>
    <t>Socorro, New Mexico, US</t>
  </si>
  <si>
    <t>Taos</t>
  </si>
  <si>
    <t>Taos, New Mexico, US</t>
  </si>
  <si>
    <t>Torrance</t>
  </si>
  <si>
    <t>Torrance, New Mexico, US</t>
  </si>
  <si>
    <t>Union, New Mexico, US</t>
  </si>
  <si>
    <t>Valencia</t>
  </si>
  <si>
    <t>Valencia, New Mexico, US</t>
  </si>
  <si>
    <t>Albany</t>
  </si>
  <si>
    <t>New York</t>
  </si>
  <si>
    <t>Albany, New York, US</t>
  </si>
  <si>
    <t>Allegany, New York, US</t>
  </si>
  <si>
    <t>Bronx</t>
  </si>
  <si>
    <t>Bronx, New York, US</t>
  </si>
  <si>
    <t>Broome</t>
  </si>
  <si>
    <t>Broome, New York, US</t>
  </si>
  <si>
    <t>Cattaraugus</t>
  </si>
  <si>
    <t>Cattaraugus, New York, US</t>
  </si>
  <si>
    <t>Cayuga</t>
  </si>
  <si>
    <t>Cayuga, New York, US</t>
  </si>
  <si>
    <t>Chautauqua, New York, US</t>
  </si>
  <si>
    <t>Chemung</t>
  </si>
  <si>
    <t>Chemung, New York, US</t>
  </si>
  <si>
    <t>Chenango</t>
  </si>
  <si>
    <t>Chenango, New York, US</t>
  </si>
  <si>
    <t>Clinton, New York, US</t>
  </si>
  <si>
    <t>Columbia, New York, US</t>
  </si>
  <si>
    <t>Cortland</t>
  </si>
  <si>
    <t>Cortland, New York, US</t>
  </si>
  <si>
    <t>Delaware, New York, US</t>
  </si>
  <si>
    <t>Dutchess</t>
  </si>
  <si>
    <t>Dutchess, New York, US</t>
  </si>
  <si>
    <t>Erie</t>
  </si>
  <si>
    <t>Erie, New York, US</t>
  </si>
  <si>
    <t>Essex, New York, US</t>
  </si>
  <si>
    <t>Franklin, New York, US</t>
  </si>
  <si>
    <t>Fulton, New York, US</t>
  </si>
  <si>
    <t>Genesee, New York, US</t>
  </si>
  <si>
    <t>Greene, New York, US</t>
  </si>
  <si>
    <t>Hamilton, New York, US</t>
  </si>
  <si>
    <t>Herkimer</t>
  </si>
  <si>
    <t>Herkimer, New York, US</t>
  </si>
  <si>
    <t>Jefferson, New York, US</t>
  </si>
  <si>
    <t>Kings, New York, US</t>
  </si>
  <si>
    <t>Lewis, New York, US</t>
  </si>
  <si>
    <t>Livingston, New York, US</t>
  </si>
  <si>
    <t>Madison, New York, US</t>
  </si>
  <si>
    <t>Monroe, New York, US</t>
  </si>
  <si>
    <t>Montgomery, New York, US</t>
  </si>
  <si>
    <t>Nassau, New York, US</t>
  </si>
  <si>
    <t>New York City, New York, US</t>
  </si>
  <si>
    <t>Niagara</t>
  </si>
  <si>
    <t>Niagara, New York, US</t>
  </si>
  <si>
    <t>Oneida, New York, US</t>
  </si>
  <si>
    <t>Onondaga</t>
  </si>
  <si>
    <t>Onondaga, New York, US</t>
  </si>
  <si>
    <t>Ontario</t>
  </si>
  <si>
    <t>Ontario, New York, US</t>
  </si>
  <si>
    <t>Orange, New York, US</t>
  </si>
  <si>
    <t>Orleans, New York, US</t>
  </si>
  <si>
    <t>Oswego</t>
  </si>
  <si>
    <t>Oswego, New York, US</t>
  </si>
  <si>
    <t>Otsego, New York, US</t>
  </si>
  <si>
    <t>Putnam, New York, US</t>
  </si>
  <si>
    <t>Queens</t>
  </si>
  <si>
    <t>Queens, New York, US</t>
  </si>
  <si>
    <t>Rensselaer</t>
  </si>
  <si>
    <t>Rensselaer, New York, US</t>
  </si>
  <si>
    <t>Richmond, New York, US</t>
  </si>
  <si>
    <t>Rockland</t>
  </si>
  <si>
    <t>Rockland, New York, US</t>
  </si>
  <si>
    <t>St. Lawrence</t>
  </si>
  <si>
    <t>St. Lawrence, New York, US</t>
  </si>
  <si>
    <t>Saratoga</t>
  </si>
  <si>
    <t>Saratoga, New York, US</t>
  </si>
  <si>
    <t>Schenectady</t>
  </si>
  <si>
    <t>Schenectady, New York, US</t>
  </si>
  <si>
    <t>Schoharie</t>
  </si>
  <si>
    <t>Schoharie, New York, US</t>
  </si>
  <si>
    <t>Schuyler, New York, US</t>
  </si>
  <si>
    <t>Seneca</t>
  </si>
  <si>
    <t>Seneca, New York, US</t>
  </si>
  <si>
    <t>Steuben, New York, US</t>
  </si>
  <si>
    <t>Suffolk, New York, US</t>
  </si>
  <si>
    <t>Sullivan, New York, US</t>
  </si>
  <si>
    <t>Tioga</t>
  </si>
  <si>
    <t>Tioga, New York, US</t>
  </si>
  <si>
    <t>Tompkins</t>
  </si>
  <si>
    <t>Tompkins, New York, US</t>
  </si>
  <si>
    <t>Ulster</t>
  </si>
  <si>
    <t>Ulster, New York, US</t>
  </si>
  <si>
    <t>Warren, New York, US</t>
  </si>
  <si>
    <t>Washington, New York, US</t>
  </si>
  <si>
    <t>Wayne, New York, US</t>
  </si>
  <si>
    <t>Westchester</t>
  </si>
  <si>
    <t>Westchester, New York, US</t>
  </si>
  <si>
    <t>Wyoming</t>
  </si>
  <si>
    <t>Wyoming, New York, US</t>
  </si>
  <si>
    <t>Yates</t>
  </si>
  <si>
    <t>Yates, New York, US</t>
  </si>
  <si>
    <t>Alamance</t>
  </si>
  <si>
    <t>North Carolina</t>
  </si>
  <si>
    <t>Alamance, North Carolina, US</t>
  </si>
  <si>
    <t>Alleghany</t>
  </si>
  <si>
    <t>Alleghany, North Carolina, US</t>
  </si>
  <si>
    <t>Anson</t>
  </si>
  <si>
    <t>Anson, North Carolina, US</t>
  </si>
  <si>
    <t>Ashe</t>
  </si>
  <si>
    <t>Ashe, North Carolina, US</t>
  </si>
  <si>
    <t>Avery</t>
  </si>
  <si>
    <t>Avery, North Carolina, US</t>
  </si>
  <si>
    <t>Beaufort</t>
  </si>
  <si>
    <t>Beaufort, North Carolina, US</t>
  </si>
  <si>
    <t>Bertie</t>
  </si>
  <si>
    <t>Bertie, North Carolina, US</t>
  </si>
  <si>
    <t>Bladen</t>
  </si>
  <si>
    <t>Bladen, North Carolina, US</t>
  </si>
  <si>
    <t>Brunswick</t>
  </si>
  <si>
    <t>Brunswick, North Carolina, US</t>
  </si>
  <si>
    <t>Buncombe</t>
  </si>
  <si>
    <t>Buncombe, North Carolina, US</t>
  </si>
  <si>
    <t>Burke, North Carolina, US</t>
  </si>
  <si>
    <t>Cabarrus</t>
  </si>
  <si>
    <t>Cabarrus, North Carolina, US</t>
  </si>
  <si>
    <t>Caldwell, North Carolina, US</t>
  </si>
  <si>
    <t>Camden, North Carolina, US</t>
  </si>
  <si>
    <t>Carteret</t>
  </si>
  <si>
    <t>Carteret, North Carolina, US</t>
  </si>
  <si>
    <t>Caswell</t>
  </si>
  <si>
    <t>Caswell, North Carolina, US</t>
  </si>
  <si>
    <t>Catawba</t>
  </si>
  <si>
    <t>Catawba, North Carolina, US</t>
  </si>
  <si>
    <t>Chatham, North Carolina, US</t>
  </si>
  <si>
    <t>Cherokee, North Carolina, US</t>
  </si>
  <si>
    <t>Chowan</t>
  </si>
  <si>
    <t>Chowan, North Carolina, US</t>
  </si>
  <si>
    <t>Clay, North Carolina, US</t>
  </si>
  <si>
    <t>Cleveland, North Carolina, US</t>
  </si>
  <si>
    <t>Columbus</t>
  </si>
  <si>
    <t>Columbus, North Carolina, US</t>
  </si>
  <si>
    <t>Craven</t>
  </si>
  <si>
    <t>Craven, North Carolina, US</t>
  </si>
  <si>
    <t>Cumberland, North Carolina, US</t>
  </si>
  <si>
    <t>Currituck</t>
  </si>
  <si>
    <t>Currituck, North Carolina, US</t>
  </si>
  <si>
    <t>Dare</t>
  </si>
  <si>
    <t>Dare, North Carolina, US</t>
  </si>
  <si>
    <t>Davidson</t>
  </si>
  <si>
    <t>Davidson, North Carolina, US</t>
  </si>
  <si>
    <t>Davie</t>
  </si>
  <si>
    <t>Davie, North Carolina, US</t>
  </si>
  <si>
    <t>Duplin</t>
  </si>
  <si>
    <t>Duplin, North Carolina, US</t>
  </si>
  <si>
    <t>Durham</t>
  </si>
  <si>
    <t>Durham, North Carolina, US</t>
  </si>
  <si>
    <t>Edgecombe</t>
  </si>
  <si>
    <t>Edgecombe, North Carolina, US</t>
  </si>
  <si>
    <t>Forsyth, North Carolina, US</t>
  </si>
  <si>
    <t>Franklin, North Carolina, US</t>
  </si>
  <si>
    <t>Gaston</t>
  </si>
  <si>
    <t>Gaston, North Carolina, US</t>
  </si>
  <si>
    <t>Gates</t>
  </si>
  <si>
    <t>Gates, North Carolina, US</t>
  </si>
  <si>
    <t>Graham, North Carolina, US</t>
  </si>
  <si>
    <t>Granville</t>
  </si>
  <si>
    <t>Granville, North Carolina, US</t>
  </si>
  <si>
    <t>Greene, North Carolina, US</t>
  </si>
  <si>
    <t>Guilford</t>
  </si>
  <si>
    <t>Guilford, North Carolina, US</t>
  </si>
  <si>
    <t>Halifax</t>
  </si>
  <si>
    <t>Halifax, North Carolina, US</t>
  </si>
  <si>
    <t>Harnett</t>
  </si>
  <si>
    <t>Harnett, North Carolina, US</t>
  </si>
  <si>
    <t>Haywood</t>
  </si>
  <si>
    <t>Haywood, North Carolina, US</t>
  </si>
  <si>
    <t>Henderson, North Carolina, US</t>
  </si>
  <si>
    <t>Hertford</t>
  </si>
  <si>
    <t>Hertford, North Carolina, US</t>
  </si>
  <si>
    <t>Hoke</t>
  </si>
  <si>
    <t>Hoke, North Carolina, US</t>
  </si>
  <si>
    <t>Hyde</t>
  </si>
  <si>
    <t>Hyde, North Carolina, US</t>
  </si>
  <si>
    <t>Iredell</t>
  </si>
  <si>
    <t>Iredell, North Carolina, US</t>
  </si>
  <si>
    <t>Jackson, North Carolina, US</t>
  </si>
  <si>
    <t>Johnston</t>
  </si>
  <si>
    <t>Johnston, North Carolina, US</t>
  </si>
  <si>
    <t>Jones, North Carolina, US</t>
  </si>
  <si>
    <t>Lee, North Carolina, US</t>
  </si>
  <si>
    <t>Lenoir</t>
  </si>
  <si>
    <t>Lenoir, North Carolina, US</t>
  </si>
  <si>
    <t>Lincoln, North Carolina, US</t>
  </si>
  <si>
    <t>McDowell</t>
  </si>
  <si>
    <t>McDowell, North Carolina, US</t>
  </si>
  <si>
    <t>Macon, North Carolina, US</t>
  </si>
  <si>
    <t>Madison, North Carolina, US</t>
  </si>
  <si>
    <t>Martin, North Carolina, US</t>
  </si>
  <si>
    <t>Mecklenburg</t>
  </si>
  <si>
    <t>Mecklenburg, North Carolina, US</t>
  </si>
  <si>
    <t>Mitchell, North Carolina, US</t>
  </si>
  <si>
    <t>Montgomery, North Carolina, US</t>
  </si>
  <si>
    <t>Moore</t>
  </si>
  <si>
    <t>Moore, North Carolina, US</t>
  </si>
  <si>
    <t>Nash</t>
  </si>
  <si>
    <t>Nash, North Carolina, US</t>
  </si>
  <si>
    <t>New Hanover</t>
  </si>
  <si>
    <t>New Hanover, North Carolina, US</t>
  </si>
  <si>
    <t>Northampton</t>
  </si>
  <si>
    <t>Northampton, North Carolina, US</t>
  </si>
  <si>
    <t>Onslow</t>
  </si>
  <si>
    <t>Onslow, North Carolina, US</t>
  </si>
  <si>
    <t>Orange, North Carolina, US</t>
  </si>
  <si>
    <t>Pamlico</t>
  </si>
  <si>
    <t>Pamlico, North Carolina, US</t>
  </si>
  <si>
    <t>Pasquotank</t>
  </si>
  <si>
    <t>Pasquotank, North Carolina, US</t>
  </si>
  <si>
    <t>Pender</t>
  </si>
  <si>
    <t>Pender, North Carolina, US</t>
  </si>
  <si>
    <t>Perquimans</t>
  </si>
  <si>
    <t>Perquimans, North Carolina, US</t>
  </si>
  <si>
    <t>Person</t>
  </si>
  <si>
    <t>Person, North Carolina, US</t>
  </si>
  <si>
    <t>Pitt</t>
  </si>
  <si>
    <t>Pitt, North Carolina, US</t>
  </si>
  <si>
    <t>Polk, North Carolina, US</t>
  </si>
  <si>
    <t>Randolph, North Carolina, US</t>
  </si>
  <si>
    <t>Richmond, North Carolina, US</t>
  </si>
  <si>
    <t>Robeson</t>
  </si>
  <si>
    <t>Robeson, North Carolina, US</t>
  </si>
  <si>
    <t>Rockingham, North Carolina, US</t>
  </si>
  <si>
    <t>Rowan, North Carolina, US</t>
  </si>
  <si>
    <t>Rutherford</t>
  </si>
  <si>
    <t>Rutherford, North Carolina, US</t>
  </si>
  <si>
    <t>Sampson</t>
  </si>
  <si>
    <t>Sampson, North Carolina, US</t>
  </si>
  <si>
    <t>Scotland, North Carolina, US</t>
  </si>
  <si>
    <t>Stanly</t>
  </si>
  <si>
    <t>Stanly, North Carolina, US</t>
  </si>
  <si>
    <t>Stokes</t>
  </si>
  <si>
    <t>Stokes, North Carolina, US</t>
  </si>
  <si>
    <t>Surry</t>
  </si>
  <si>
    <t>Surry, North Carolina, US</t>
  </si>
  <si>
    <t>Swain</t>
  </si>
  <si>
    <t>Swain, North Carolina, US</t>
  </si>
  <si>
    <t>Transylvania</t>
  </si>
  <si>
    <t>Transylvania, North Carolina, US</t>
  </si>
  <si>
    <t>Tyrrell</t>
  </si>
  <si>
    <t>Tyrrell, North Carolina, US</t>
  </si>
  <si>
    <t>Union, North Carolina, US</t>
  </si>
  <si>
    <t>Vance</t>
  </si>
  <si>
    <t>Vance, North Carolina, US</t>
  </si>
  <si>
    <t>Wake</t>
  </si>
  <si>
    <t>Wake, North Carolina, US</t>
  </si>
  <si>
    <t>Warren, North Carolina, US</t>
  </si>
  <si>
    <t>Washington, North Carolina, US</t>
  </si>
  <si>
    <t>Watauga</t>
  </si>
  <si>
    <t>Watauga, North Carolina, US</t>
  </si>
  <si>
    <t>Wayne, North Carolina, US</t>
  </si>
  <si>
    <t>Wilkes, North Carolina, US</t>
  </si>
  <si>
    <t>Wilson, North Carolina, US</t>
  </si>
  <si>
    <t>Yadkin</t>
  </si>
  <si>
    <t>Yadkin, North Carolina, US</t>
  </si>
  <si>
    <t>Yancey</t>
  </si>
  <si>
    <t>Yancey, North Carolina, US</t>
  </si>
  <si>
    <t>North Dakota</t>
  </si>
  <si>
    <t>Adams, North Dakota, US</t>
  </si>
  <si>
    <t>Barnes</t>
  </si>
  <si>
    <t>Barnes, North Dakota, US</t>
  </si>
  <si>
    <t>Benson</t>
  </si>
  <si>
    <t>Benson, North Dakota, US</t>
  </si>
  <si>
    <t>Billings</t>
  </si>
  <si>
    <t>Billings, North Dakota, US</t>
  </si>
  <si>
    <t>Bottineau</t>
  </si>
  <si>
    <t>Bottineau, North Dakota, US</t>
  </si>
  <si>
    <t>Bowman</t>
  </si>
  <si>
    <t>Bowman, North Dakota, US</t>
  </si>
  <si>
    <t>Burke, North Dakota, US</t>
  </si>
  <si>
    <t>Burleigh</t>
  </si>
  <si>
    <t>Burleigh, North Dakota, US</t>
  </si>
  <si>
    <t>Cass, North Dakota, US</t>
  </si>
  <si>
    <t>Cavalier</t>
  </si>
  <si>
    <t>Cavalier, North Dakota, US</t>
  </si>
  <si>
    <t>Dickey</t>
  </si>
  <si>
    <t>Dickey, North Dakota, US</t>
  </si>
  <si>
    <t>Divide</t>
  </si>
  <si>
    <t>Divide, North Dakota, US</t>
  </si>
  <si>
    <t>Dunn</t>
  </si>
  <si>
    <t>Dunn, North Dakota, US</t>
  </si>
  <si>
    <t>Eddy, North Dakota, US</t>
  </si>
  <si>
    <t>Emmons</t>
  </si>
  <si>
    <t>Emmons, North Dakota, US</t>
  </si>
  <si>
    <t>Foster</t>
  </si>
  <si>
    <t>Foster, North Dakota, US</t>
  </si>
  <si>
    <t>Golden Valley, North Dakota, US</t>
  </si>
  <si>
    <t>Grand Forks</t>
  </si>
  <si>
    <t>Grand Forks, North Dakota, US</t>
  </si>
  <si>
    <t>Grant, North Dakota, US</t>
  </si>
  <si>
    <t>Griggs</t>
  </si>
  <si>
    <t>Griggs, North Dakota, US</t>
  </si>
  <si>
    <t>Hettinger</t>
  </si>
  <si>
    <t>Hettinger, North Dakota, US</t>
  </si>
  <si>
    <t>Kidder</t>
  </si>
  <si>
    <t>Kidder, North Dakota, US</t>
  </si>
  <si>
    <t>LaMoure</t>
  </si>
  <si>
    <t>LaMoure, North Dakota, US</t>
  </si>
  <si>
    <t>Logan, North Dakota, US</t>
  </si>
  <si>
    <t>McHenry, North Dakota, US</t>
  </si>
  <si>
    <t>McIntosh, North Dakota, US</t>
  </si>
  <si>
    <t>McKenzie</t>
  </si>
  <si>
    <t>McKenzie, North Dakota, US</t>
  </si>
  <si>
    <t>McLean, North Dakota, US</t>
  </si>
  <si>
    <t>Mercer, North Dakota, US</t>
  </si>
  <si>
    <t>Morton, North Dakota, US</t>
  </si>
  <si>
    <t>Mountrail</t>
  </si>
  <si>
    <t>Mountrail, North Dakota, US</t>
  </si>
  <si>
    <t>Nelson, North Dakota, US</t>
  </si>
  <si>
    <t>Oliver</t>
  </si>
  <si>
    <t>Oliver, North Dakota, US</t>
  </si>
  <si>
    <t>Pembina</t>
  </si>
  <si>
    <t>Pembina, North Dakota, US</t>
  </si>
  <si>
    <t>Pierce, North Dakota, US</t>
  </si>
  <si>
    <t>Ramsey, North Dakota, US</t>
  </si>
  <si>
    <t>Ransom</t>
  </si>
  <si>
    <t>Ransom, North Dakota, US</t>
  </si>
  <si>
    <t>Renville, North Dakota, US</t>
  </si>
  <si>
    <t>Richland, North Dakota, US</t>
  </si>
  <si>
    <t>Rolette</t>
  </si>
  <si>
    <t>Rolette, North Dakota, US</t>
  </si>
  <si>
    <t>Sargent</t>
  </si>
  <si>
    <t>Sargent, North Dakota, US</t>
  </si>
  <si>
    <t>Sheridan, North Dakota, US</t>
  </si>
  <si>
    <t>Sioux, North Dakota, US</t>
  </si>
  <si>
    <t>Slope</t>
  </si>
  <si>
    <t>Slope, North Dakota, US</t>
  </si>
  <si>
    <t>Stark, North Dakota, US</t>
  </si>
  <si>
    <t>Steele, North Dakota, US</t>
  </si>
  <si>
    <t>Stutsman</t>
  </si>
  <si>
    <t>Stutsman, North Dakota, US</t>
  </si>
  <si>
    <t>Towner</t>
  </si>
  <si>
    <t>Towner, North Dakota, US</t>
  </si>
  <si>
    <t>Traill</t>
  </si>
  <si>
    <t>Traill, North Dakota, US</t>
  </si>
  <si>
    <t>Walsh</t>
  </si>
  <si>
    <t>Walsh, North Dakota, US</t>
  </si>
  <si>
    <t>Ward</t>
  </si>
  <si>
    <t>Ward, North Dakota, US</t>
  </si>
  <si>
    <t>Wells, North Dakota, US</t>
  </si>
  <si>
    <t>Williams</t>
  </si>
  <si>
    <t>Williams, North Dakota, US</t>
  </si>
  <si>
    <t>Adams, Ohio, US</t>
  </si>
  <si>
    <t>Allen, Ohio, US</t>
  </si>
  <si>
    <t>Ashland</t>
  </si>
  <si>
    <t>Ashland, Ohio, US</t>
  </si>
  <si>
    <t>Ashtabula</t>
  </si>
  <si>
    <t>Ashtabula, Ohio, US</t>
  </si>
  <si>
    <t>Athens</t>
  </si>
  <si>
    <t>Athens, Ohio, US</t>
  </si>
  <si>
    <t>Auglaize</t>
  </si>
  <si>
    <t>Auglaize, Ohio, US</t>
  </si>
  <si>
    <t>Belmont</t>
  </si>
  <si>
    <t>Belmont, Ohio, US</t>
  </si>
  <si>
    <t>Brown, Ohio, US</t>
  </si>
  <si>
    <t>Butler, Ohio, US</t>
  </si>
  <si>
    <t>Carroll, Ohio, US</t>
  </si>
  <si>
    <t>Champaign, Ohio, US</t>
  </si>
  <si>
    <t>Clark, Ohio, US</t>
  </si>
  <si>
    <t>Clermont</t>
  </si>
  <si>
    <t>Clermont, Ohio, US</t>
  </si>
  <si>
    <t>Clinton, Ohio, US</t>
  </si>
  <si>
    <t>Columbiana</t>
  </si>
  <si>
    <t>Columbiana, Ohio, US</t>
  </si>
  <si>
    <t>Coshocton</t>
  </si>
  <si>
    <t>Coshocton, Ohio, US</t>
  </si>
  <si>
    <t>Crawford, Ohio, US</t>
  </si>
  <si>
    <t>Cuyahoga</t>
  </si>
  <si>
    <t>Cuyahoga, Ohio, US</t>
  </si>
  <si>
    <t>Darke</t>
  </si>
  <si>
    <t>Darke, Ohio, US</t>
  </si>
  <si>
    <t>Defiance</t>
  </si>
  <si>
    <t>Defiance, Ohio, US</t>
  </si>
  <si>
    <t>Delaware, Ohio, US</t>
  </si>
  <si>
    <t>Erie, Ohio, US</t>
  </si>
  <si>
    <t>Fairfield, Ohio, US</t>
  </si>
  <si>
    <t>Fayette, Ohio, US</t>
  </si>
  <si>
    <t>Franklin, Ohio, US</t>
  </si>
  <si>
    <t>Fulton, Ohio, US</t>
  </si>
  <si>
    <t>Gallia</t>
  </si>
  <si>
    <t>Gallia, Ohio, US</t>
  </si>
  <si>
    <t>Geauga</t>
  </si>
  <si>
    <t>Geauga, Ohio, US</t>
  </si>
  <si>
    <t>Greene, Ohio, US</t>
  </si>
  <si>
    <t>Guernsey</t>
  </si>
  <si>
    <t>Guernsey, Ohio, US</t>
  </si>
  <si>
    <t>Hamilton, Ohio, US</t>
  </si>
  <si>
    <t>Hancock, Ohio, US</t>
  </si>
  <si>
    <t>Hardin, Ohio, US</t>
  </si>
  <si>
    <t>Harrison, Ohio, US</t>
  </si>
  <si>
    <t>Henry, Ohio, US</t>
  </si>
  <si>
    <t>Highland</t>
  </si>
  <si>
    <t>Highland, Ohio, US</t>
  </si>
  <si>
    <t>Hocking</t>
  </si>
  <si>
    <t>Hocking, Ohio, US</t>
  </si>
  <si>
    <t>Holmes, Ohio, US</t>
  </si>
  <si>
    <t>Huron, Ohio, US</t>
  </si>
  <si>
    <t>Jackson, Ohio, US</t>
  </si>
  <si>
    <t>Jefferson, Ohio, US</t>
  </si>
  <si>
    <t>Knox, Ohio, US</t>
  </si>
  <si>
    <t>Lake, Ohio, US</t>
  </si>
  <si>
    <t>Lawrence, Ohio, US</t>
  </si>
  <si>
    <t>Licking</t>
  </si>
  <si>
    <t>Licking, Ohio, US</t>
  </si>
  <si>
    <t>Logan, Ohio, US</t>
  </si>
  <si>
    <t>Lorain</t>
  </si>
  <si>
    <t>Lorain, Ohio, US</t>
  </si>
  <si>
    <t>Lucas, Ohio, US</t>
  </si>
  <si>
    <t>Madison, Ohio, US</t>
  </si>
  <si>
    <t>Mahoning</t>
  </si>
  <si>
    <t>Mahoning, Ohio, US</t>
  </si>
  <si>
    <t>Marion, Ohio, US</t>
  </si>
  <si>
    <t>Medina</t>
  </si>
  <si>
    <t>Medina, Ohio, US</t>
  </si>
  <si>
    <t>Meigs</t>
  </si>
  <si>
    <t>Meigs, Ohio, US</t>
  </si>
  <si>
    <t>Mercer, Ohio, US</t>
  </si>
  <si>
    <t>Miami, Ohio, US</t>
  </si>
  <si>
    <t>Monroe, Ohio, US</t>
  </si>
  <si>
    <t>Montgomery, Ohio, US</t>
  </si>
  <si>
    <t>Morgan, Ohio, US</t>
  </si>
  <si>
    <t>Morrow</t>
  </si>
  <si>
    <t>Morrow, Ohio, US</t>
  </si>
  <si>
    <t>Muskingum</t>
  </si>
  <si>
    <t>Muskingum, Ohio, US</t>
  </si>
  <si>
    <t>Noble, Ohio, US</t>
  </si>
  <si>
    <t>Ottawa, Ohio, US</t>
  </si>
  <si>
    <t>Paulding, Ohio, US</t>
  </si>
  <si>
    <t>Perry, Ohio, US</t>
  </si>
  <si>
    <t>Pickaway</t>
  </si>
  <si>
    <t>Pickaway, Ohio, US</t>
  </si>
  <si>
    <t>Pike, Ohio, US</t>
  </si>
  <si>
    <t>Portage</t>
  </si>
  <si>
    <t>Portage, Ohio, US</t>
  </si>
  <si>
    <t>Preble</t>
  </si>
  <si>
    <t>Preble, Ohio, US</t>
  </si>
  <si>
    <t>Putnam, Ohio, US</t>
  </si>
  <si>
    <t>Richland, Ohio, US</t>
  </si>
  <si>
    <t>Ross</t>
  </si>
  <si>
    <t>Ross, Ohio, US</t>
  </si>
  <si>
    <t>Sandusky</t>
  </si>
  <si>
    <t>Sandusky, Ohio, US</t>
  </si>
  <si>
    <t>Scioto</t>
  </si>
  <si>
    <t>Scioto, Ohio, US</t>
  </si>
  <si>
    <t>Seneca, Ohio, US</t>
  </si>
  <si>
    <t>Shelby, Ohio, US</t>
  </si>
  <si>
    <t>Stark, Ohio, US</t>
  </si>
  <si>
    <t>Summit, Ohio, US</t>
  </si>
  <si>
    <t>Trumbull</t>
  </si>
  <si>
    <t>Trumbull, Ohio, US</t>
  </si>
  <si>
    <t>Tuscarawas</t>
  </si>
  <si>
    <t>Tuscarawas, Ohio, US</t>
  </si>
  <si>
    <t>Union, Ohio, US</t>
  </si>
  <si>
    <t>Van Wert</t>
  </si>
  <si>
    <t>Van Wert, Ohio, US</t>
  </si>
  <si>
    <t>Vinton</t>
  </si>
  <si>
    <t>Vinton, Ohio, US</t>
  </si>
  <si>
    <t>Warren, Ohio, US</t>
  </si>
  <si>
    <t>Washington, Ohio, US</t>
  </si>
  <si>
    <t>Wayne, Ohio, US</t>
  </si>
  <si>
    <t>Williams, Ohio, US</t>
  </si>
  <si>
    <t>Wood</t>
  </si>
  <si>
    <t>Wood, Ohio, US</t>
  </si>
  <si>
    <t>Wyandot</t>
  </si>
  <si>
    <t>Wyandot, Ohio, US</t>
  </si>
  <si>
    <t>Oklahoma</t>
  </si>
  <si>
    <t>Adair, Oklahoma, US</t>
  </si>
  <si>
    <t>Alfalfa</t>
  </si>
  <si>
    <t>Alfalfa, Oklahoma, US</t>
  </si>
  <si>
    <t>Atoka</t>
  </si>
  <si>
    <t>Atoka, Oklahoma, US</t>
  </si>
  <si>
    <t>Beaver</t>
  </si>
  <si>
    <t>Beaver, Oklahoma, US</t>
  </si>
  <si>
    <t>Beckham</t>
  </si>
  <si>
    <t>Beckham, Oklahoma, US</t>
  </si>
  <si>
    <t>Blaine, Oklahoma, US</t>
  </si>
  <si>
    <t>Bryan, Oklahoma, US</t>
  </si>
  <si>
    <t>Caddo, Oklahoma, US</t>
  </si>
  <si>
    <t>Canadian</t>
  </si>
  <si>
    <t>Canadian, Oklahoma, US</t>
  </si>
  <si>
    <t>Carter, Oklahoma, US</t>
  </si>
  <si>
    <t>Cherokee, Oklahoma, US</t>
  </si>
  <si>
    <t>Choctaw, Oklahoma, US</t>
  </si>
  <si>
    <t>Cimarron</t>
  </si>
  <si>
    <t>Cimarron, Oklahoma, US</t>
  </si>
  <si>
    <t>Cleveland, Oklahoma, US</t>
  </si>
  <si>
    <t>Coal</t>
  </si>
  <si>
    <t>Coal, Oklahoma, US</t>
  </si>
  <si>
    <t>Comanche, Oklahoma, US</t>
  </si>
  <si>
    <t>Cotton</t>
  </si>
  <si>
    <t>Cotton, Oklahoma, US</t>
  </si>
  <si>
    <t>Craig</t>
  </si>
  <si>
    <t>Craig, Oklahoma, US</t>
  </si>
  <si>
    <t>Creek</t>
  </si>
  <si>
    <t>Creek, Oklahoma, US</t>
  </si>
  <si>
    <t>Custer, Oklahoma, US</t>
  </si>
  <si>
    <t>Delaware, Oklahoma, US</t>
  </si>
  <si>
    <t>Dewey</t>
  </si>
  <si>
    <t>Dewey, Oklahoma, US</t>
  </si>
  <si>
    <t>Ellis, Oklahoma, US</t>
  </si>
  <si>
    <t>Garfield, Oklahoma, US</t>
  </si>
  <si>
    <t>Garvin</t>
  </si>
  <si>
    <t>Garvin, Oklahoma, US</t>
  </si>
  <si>
    <t>Grady, Oklahoma, US</t>
  </si>
  <si>
    <t>Grant, Oklahoma, US</t>
  </si>
  <si>
    <t>Greer</t>
  </si>
  <si>
    <t>Greer, Oklahoma, US</t>
  </si>
  <si>
    <t>Harmon</t>
  </si>
  <si>
    <t>Harmon, Oklahoma, US</t>
  </si>
  <si>
    <t>Harper, Oklahoma, US</t>
  </si>
  <si>
    <t>Haskell, Oklahoma, US</t>
  </si>
  <si>
    <t>Hughes</t>
  </si>
  <si>
    <t>Hughes, Oklahoma, US</t>
  </si>
  <si>
    <t>Jackson, Oklahoma, US</t>
  </si>
  <si>
    <t>Jefferson, Oklahoma, US</t>
  </si>
  <si>
    <t>Johnston, Oklahoma, US</t>
  </si>
  <si>
    <t>Kay</t>
  </si>
  <si>
    <t>Kay, Oklahoma, US</t>
  </si>
  <si>
    <t>Kingfisher</t>
  </si>
  <si>
    <t>Kingfisher, Oklahoma, US</t>
  </si>
  <si>
    <t>Kiowa, Oklahoma, US</t>
  </si>
  <si>
    <t>Latimer</t>
  </si>
  <si>
    <t>Latimer, Oklahoma, US</t>
  </si>
  <si>
    <t>Le Flore</t>
  </si>
  <si>
    <t>Le Flore, Oklahoma, US</t>
  </si>
  <si>
    <t>Lincoln, Oklahoma, US</t>
  </si>
  <si>
    <t>Logan, Oklahoma, US</t>
  </si>
  <si>
    <t>Love</t>
  </si>
  <si>
    <t>Love, Oklahoma, US</t>
  </si>
  <si>
    <t>McClain</t>
  </si>
  <si>
    <t>McClain, Oklahoma, US</t>
  </si>
  <si>
    <t>McCurtain</t>
  </si>
  <si>
    <t>McCurtain, Oklahoma, US</t>
  </si>
  <si>
    <t>McIntosh, Oklahoma, US</t>
  </si>
  <si>
    <t>Major</t>
  </si>
  <si>
    <t>Major, Oklahoma, US</t>
  </si>
  <si>
    <t>Marshall, Oklahoma, US</t>
  </si>
  <si>
    <t>Mayes</t>
  </si>
  <si>
    <t>Mayes, Oklahoma, US</t>
  </si>
  <si>
    <t>Murray, Oklahoma, US</t>
  </si>
  <si>
    <t>Muskogee</t>
  </si>
  <si>
    <t>Muskogee, Oklahoma, US</t>
  </si>
  <si>
    <t>Noble, Oklahoma, US</t>
  </si>
  <si>
    <t>Nowata</t>
  </si>
  <si>
    <t>Nowata, Oklahoma, US</t>
  </si>
  <si>
    <t>Okfuskee</t>
  </si>
  <si>
    <t>Okfuskee, Oklahoma, US</t>
  </si>
  <si>
    <t>Oklahoma, Oklahoma, US</t>
  </si>
  <si>
    <t>Okmulgee</t>
  </si>
  <si>
    <t>Okmulgee, Oklahoma, US</t>
  </si>
  <si>
    <t>Osage, Oklahoma, US</t>
  </si>
  <si>
    <t>Ottawa, Oklahoma, US</t>
  </si>
  <si>
    <t>Pawnee, Oklahoma, US</t>
  </si>
  <si>
    <t>Payne</t>
  </si>
  <si>
    <t>Payne, Oklahoma, US</t>
  </si>
  <si>
    <t>Pittsburg</t>
  </si>
  <si>
    <t>Pittsburg, Oklahoma, US</t>
  </si>
  <si>
    <t>Pontotoc, Oklahoma, US</t>
  </si>
  <si>
    <t>Pottawatomie, Oklahoma, US</t>
  </si>
  <si>
    <t>Pushmataha</t>
  </si>
  <si>
    <t>Pushmataha, Oklahoma, US</t>
  </si>
  <si>
    <t>Roger Mills</t>
  </si>
  <si>
    <t>Roger Mills, Oklahoma, US</t>
  </si>
  <si>
    <t>Rogers</t>
  </si>
  <si>
    <t>Rogers, Oklahoma, US</t>
  </si>
  <si>
    <t>Seminole, Oklahoma, US</t>
  </si>
  <si>
    <t>Sequoyah</t>
  </si>
  <si>
    <t>Sequoyah, Oklahoma, US</t>
  </si>
  <si>
    <t>Stephens, Oklahoma, US</t>
  </si>
  <si>
    <t>Texas, Oklahoma, US</t>
  </si>
  <si>
    <t>Tillman</t>
  </si>
  <si>
    <t>Tillman, Oklahoma, US</t>
  </si>
  <si>
    <t>Tulsa</t>
  </si>
  <si>
    <t>Tulsa, Oklahoma, US</t>
  </si>
  <si>
    <t>Wagoner</t>
  </si>
  <si>
    <t>Wagoner, Oklahoma, US</t>
  </si>
  <si>
    <t>Washington, Oklahoma, US</t>
  </si>
  <si>
    <t>Washita</t>
  </si>
  <si>
    <t>Washita, Oklahoma, US</t>
  </si>
  <si>
    <t>Woods</t>
  </si>
  <si>
    <t>Woods, Oklahoma, US</t>
  </si>
  <si>
    <t>Woodward</t>
  </si>
  <si>
    <t>Woodward, Oklahoma, US</t>
  </si>
  <si>
    <t>Baker, Oregon, US</t>
  </si>
  <si>
    <t>Benton, Oregon, US</t>
  </si>
  <si>
    <t>Clackamas</t>
  </si>
  <si>
    <t>Clackamas, Oregon, US</t>
  </si>
  <si>
    <t>Clatsop</t>
  </si>
  <si>
    <t>Clatsop, Oregon, US</t>
  </si>
  <si>
    <t>Columbia, Oregon, US</t>
  </si>
  <si>
    <t>Coos, Oregon, US</t>
  </si>
  <si>
    <t>Crook</t>
  </si>
  <si>
    <t>Crook, Oregon, US</t>
  </si>
  <si>
    <t>Curry, Oregon, US</t>
  </si>
  <si>
    <t>Deschutes</t>
  </si>
  <si>
    <t>Deschutes, Oregon, US</t>
  </si>
  <si>
    <t>Douglas, Oregon, US</t>
  </si>
  <si>
    <t>Gilliam</t>
  </si>
  <si>
    <t>Gilliam, Oregon, US</t>
  </si>
  <si>
    <t>Grant, Oregon, US</t>
  </si>
  <si>
    <t>Harney</t>
  </si>
  <si>
    <t>Harney, Oregon, US</t>
  </si>
  <si>
    <t>Hood River</t>
  </si>
  <si>
    <t>Hood River, Oregon, US</t>
  </si>
  <si>
    <t>Jackson, Oregon, US</t>
  </si>
  <si>
    <t>Jefferson, Oregon, US</t>
  </si>
  <si>
    <t>Josephine</t>
  </si>
  <si>
    <t>Josephine, Oregon, US</t>
  </si>
  <si>
    <t>Klamath</t>
  </si>
  <si>
    <t>Klamath, Oregon, US</t>
  </si>
  <si>
    <t>Lake, Oregon, US</t>
  </si>
  <si>
    <t>Lane, Oregon, US</t>
  </si>
  <si>
    <t>Lincoln, Oregon, US</t>
  </si>
  <si>
    <t>Linn, Oregon, US</t>
  </si>
  <si>
    <t>Malheur</t>
  </si>
  <si>
    <t>Malheur, Oregon, US</t>
  </si>
  <si>
    <t>Marion, Oregon, US</t>
  </si>
  <si>
    <t>Morrow, Oregon, US</t>
  </si>
  <si>
    <t>Multnomah</t>
  </si>
  <si>
    <t>Multnomah, Oregon, US</t>
  </si>
  <si>
    <t>Polk, Oregon, US</t>
  </si>
  <si>
    <t>Sherman, Oregon, US</t>
  </si>
  <si>
    <t>Tillamook</t>
  </si>
  <si>
    <t>Tillamook, Oregon, US</t>
  </si>
  <si>
    <t>Umatilla</t>
  </si>
  <si>
    <t>Umatilla, Oregon, US</t>
  </si>
  <si>
    <t>Union, Oregon, US</t>
  </si>
  <si>
    <t>Wallowa</t>
  </si>
  <si>
    <t>Wallowa, Oregon, US</t>
  </si>
  <si>
    <t>Wasco</t>
  </si>
  <si>
    <t>Wasco, Oregon, US</t>
  </si>
  <si>
    <t>Washington, Oregon, US</t>
  </si>
  <si>
    <t>Wheeler, Oregon, US</t>
  </si>
  <si>
    <t>Yamhill</t>
  </si>
  <si>
    <t>Yamhill, Oregon, US</t>
  </si>
  <si>
    <t>Pennsylvania</t>
  </si>
  <si>
    <t>Adams, Pennsylvania, US</t>
  </si>
  <si>
    <t>Allegheny</t>
  </si>
  <si>
    <t>Allegheny, Pennsylvania, US</t>
  </si>
  <si>
    <t>Armstrong</t>
  </si>
  <si>
    <t>Armstrong, Pennsylvania, US</t>
  </si>
  <si>
    <t>Beaver, Pennsylvania, US</t>
  </si>
  <si>
    <t>Bedford</t>
  </si>
  <si>
    <t>Bedford, Pennsylvania, US</t>
  </si>
  <si>
    <t>Berks</t>
  </si>
  <si>
    <t>Berks, Pennsylvania, US</t>
  </si>
  <si>
    <t>Blair</t>
  </si>
  <si>
    <t>Blair, Pennsylvania, US</t>
  </si>
  <si>
    <t>Bradford, Pennsylvania, US</t>
  </si>
  <si>
    <t>Bucks</t>
  </si>
  <si>
    <t>Bucks, Pennsylvania, US</t>
  </si>
  <si>
    <t>Butler, Pennsylvania, US</t>
  </si>
  <si>
    <t>Cambria</t>
  </si>
  <si>
    <t>Cambria, Pennsylvania, US</t>
  </si>
  <si>
    <t>Cameron, Pennsylvania, US</t>
  </si>
  <si>
    <t>Carbon, Pennsylvania, US</t>
  </si>
  <si>
    <t>Centre</t>
  </si>
  <si>
    <t>Centre, Pennsylvania, US</t>
  </si>
  <si>
    <t>Chester</t>
  </si>
  <si>
    <t>Chester, Pennsylvania, US</t>
  </si>
  <si>
    <t>Clarion</t>
  </si>
  <si>
    <t>Clarion, Pennsylvania, US</t>
  </si>
  <si>
    <t>Clearfield</t>
  </si>
  <si>
    <t>Clearfield, Pennsylvania, US</t>
  </si>
  <si>
    <t>Clinton, Pennsylvania, US</t>
  </si>
  <si>
    <t>Columbia, Pennsylvania, US</t>
  </si>
  <si>
    <t>Crawford, Pennsylvania, US</t>
  </si>
  <si>
    <t>Cumberland, Pennsylvania, US</t>
  </si>
  <si>
    <t>Dauphin</t>
  </si>
  <si>
    <t>Dauphin, Pennsylvania, US</t>
  </si>
  <si>
    <t>Delaware, Pennsylvania, US</t>
  </si>
  <si>
    <t>Elk, Pennsylvania, US</t>
  </si>
  <si>
    <t>Erie, Pennsylvania, US</t>
  </si>
  <si>
    <t>Fayette, Pennsylvania, US</t>
  </si>
  <si>
    <t>Forest</t>
  </si>
  <si>
    <t>Forest, Pennsylvania, US</t>
  </si>
  <si>
    <t>Franklin, Pennsylvania, US</t>
  </si>
  <si>
    <t>Fulton, Pennsylvania, US</t>
  </si>
  <si>
    <t>Greene, Pennsylvania, US</t>
  </si>
  <si>
    <t>Huntingdon</t>
  </si>
  <si>
    <t>Huntingdon, Pennsylvania, US</t>
  </si>
  <si>
    <t>Indiana, Pennsylvania, US</t>
  </si>
  <si>
    <t>Jefferson, Pennsylvania, US</t>
  </si>
  <si>
    <t>Juniata</t>
  </si>
  <si>
    <t>Juniata, Pennsylvania, US</t>
  </si>
  <si>
    <t>Lackawanna</t>
  </si>
  <si>
    <t>Lackawanna, Pennsylvania, US</t>
  </si>
  <si>
    <t>Lancaster, Pennsylvania, US</t>
  </si>
  <si>
    <t>Lawrence, Pennsylvania, US</t>
  </si>
  <si>
    <t>Lebanon</t>
  </si>
  <si>
    <t>Lebanon, Pennsylvania, US</t>
  </si>
  <si>
    <t>Lehigh</t>
  </si>
  <si>
    <t>Lehigh, Pennsylvania, US</t>
  </si>
  <si>
    <t>Luzerne</t>
  </si>
  <si>
    <t>Luzerne, Pennsylvania, US</t>
  </si>
  <si>
    <t>Lycoming</t>
  </si>
  <si>
    <t>Lycoming, Pennsylvania, US</t>
  </si>
  <si>
    <t>McKean</t>
  </si>
  <si>
    <t>Mercer, Pennsylvania, US</t>
  </si>
  <si>
    <t>Mifflin</t>
  </si>
  <si>
    <t>Mifflin, Pennsylvania, US</t>
  </si>
  <si>
    <t>Monroe, Pennsylvania, US</t>
  </si>
  <si>
    <t>Montgomery, Pennsylvania, US</t>
  </si>
  <si>
    <t>Montour</t>
  </si>
  <si>
    <t>Montour, Pennsylvania, US</t>
  </si>
  <si>
    <t>Northampton, Pennsylvania, US</t>
  </si>
  <si>
    <t>Northumberland</t>
  </si>
  <si>
    <t>Northumberland, Pennsylvania, US</t>
  </si>
  <si>
    <t>Perry, Pennsylvania, US</t>
  </si>
  <si>
    <t>Philadelphia</t>
  </si>
  <si>
    <t>Philadelphia, Pennsylvania, US</t>
  </si>
  <si>
    <t>Pike, Pennsylvania, US</t>
  </si>
  <si>
    <t>Potter</t>
  </si>
  <si>
    <t>Potter, Pennsylvania, US</t>
  </si>
  <si>
    <t>Schuylkill</t>
  </si>
  <si>
    <t>Schuylkill, Pennsylvania, US</t>
  </si>
  <si>
    <t>Snyder</t>
  </si>
  <si>
    <t>Snyder, Pennsylvania, US</t>
  </si>
  <si>
    <t>Somerset, Pennsylvania, US</t>
  </si>
  <si>
    <t>Sullivan, Pennsylvania, US</t>
  </si>
  <si>
    <t>Susquehanna</t>
  </si>
  <si>
    <t>Susquehanna, Pennsylvania, US</t>
  </si>
  <si>
    <t>Tioga, Pennsylvania, US</t>
  </si>
  <si>
    <t>Union, Pennsylvania, US</t>
  </si>
  <si>
    <t>Venango</t>
  </si>
  <si>
    <t>Venango, Pennsylvania, US</t>
  </si>
  <si>
    <t>Warren, Pennsylvania, US</t>
  </si>
  <si>
    <t>Washington, Pennsylvania, US</t>
  </si>
  <si>
    <t>Wayne, Pennsylvania, US</t>
  </si>
  <si>
    <t>Westmoreland</t>
  </si>
  <si>
    <t>Westmoreland, Pennsylvania, US</t>
  </si>
  <si>
    <t>Wyoming, Pennsylvania, US</t>
  </si>
  <si>
    <t>York, Pennsylvania, US</t>
  </si>
  <si>
    <t>Rhode Island</t>
  </si>
  <si>
    <t>Bristol, Rhode Island, US</t>
  </si>
  <si>
    <t>Kent, Rhode Island, US</t>
  </si>
  <si>
    <t>Newport</t>
  </si>
  <si>
    <t>Newport, Rhode Island, US</t>
  </si>
  <si>
    <t>Providence</t>
  </si>
  <si>
    <t>Providence, Rhode Island, US</t>
  </si>
  <si>
    <t>Washington, Rhode Island, US</t>
  </si>
  <si>
    <t>Abbeville</t>
  </si>
  <si>
    <t>South Carolina</t>
  </si>
  <si>
    <t>Abbeville, South Carolina, US</t>
  </si>
  <si>
    <t>Aiken</t>
  </si>
  <si>
    <t>Aiken, South Carolina, US</t>
  </si>
  <si>
    <t>Allendale</t>
  </si>
  <si>
    <t>Allendale, South Carolina, US</t>
  </si>
  <si>
    <t>Anderson, South Carolina, US</t>
  </si>
  <si>
    <t>Bamberg</t>
  </si>
  <si>
    <t>Bamberg, South Carolina, US</t>
  </si>
  <si>
    <t>Barnwell</t>
  </si>
  <si>
    <t>Barnwell, South Carolina, US</t>
  </si>
  <si>
    <t>Beaufort, South Carolina, US</t>
  </si>
  <si>
    <t>Berkeley</t>
  </si>
  <si>
    <t>Berkeley, South Carolina, US</t>
  </si>
  <si>
    <t>Calhoun, South Carolina, US</t>
  </si>
  <si>
    <t>Charleston</t>
  </si>
  <si>
    <t>Charleston, South Carolina, US</t>
  </si>
  <si>
    <t>Cherokee, South Carolina, US</t>
  </si>
  <si>
    <t>Chester, South Carolina, US</t>
  </si>
  <si>
    <t>Chesterfield</t>
  </si>
  <si>
    <t>Chesterfield, South Carolina, US</t>
  </si>
  <si>
    <t>Clarendon</t>
  </si>
  <si>
    <t>Clarendon, South Carolina, US</t>
  </si>
  <si>
    <t>Colleton</t>
  </si>
  <si>
    <t>Colleton, South Carolina, US</t>
  </si>
  <si>
    <t>Darlington</t>
  </si>
  <si>
    <t>Darlington, South Carolina, US</t>
  </si>
  <si>
    <t>Dillon</t>
  </si>
  <si>
    <t>Dillon, South Carolina, US</t>
  </si>
  <si>
    <t>Dorchester, South Carolina, US</t>
  </si>
  <si>
    <t>Edgefield</t>
  </si>
  <si>
    <t>Edgefield, South Carolina, US</t>
  </si>
  <si>
    <t>Fairfield, South Carolina, US</t>
  </si>
  <si>
    <t>Florence</t>
  </si>
  <si>
    <t>Florence, South Carolina, US</t>
  </si>
  <si>
    <t>Georgetown</t>
  </si>
  <si>
    <t>Georgetown, South Carolina, US</t>
  </si>
  <si>
    <t>Greenville</t>
  </si>
  <si>
    <t>Greenville, South Carolina, US</t>
  </si>
  <si>
    <t>Greenwood, South Carolina, US</t>
  </si>
  <si>
    <t>Hampton</t>
  </si>
  <si>
    <t>Hampton, South Carolina, US</t>
  </si>
  <si>
    <t>Horry</t>
  </si>
  <si>
    <t>Horry, South Carolina, US</t>
  </si>
  <si>
    <t>Jasper, South Carolina, US</t>
  </si>
  <si>
    <t>Kershaw</t>
  </si>
  <si>
    <t>Kershaw, South Carolina, US</t>
  </si>
  <si>
    <t>Lancaster, South Carolina, US</t>
  </si>
  <si>
    <t>Laurens, South Carolina, US</t>
  </si>
  <si>
    <t>Lee, South Carolina, US</t>
  </si>
  <si>
    <t>Lexington</t>
  </si>
  <si>
    <t>Lexington, South Carolina, US</t>
  </si>
  <si>
    <t>McCormick</t>
  </si>
  <si>
    <t>McCormick, South Carolina, US</t>
  </si>
  <si>
    <t>Marion, South Carolina, US</t>
  </si>
  <si>
    <t>Marlboro</t>
  </si>
  <si>
    <t>Marlboro, South Carolina, US</t>
  </si>
  <si>
    <t>Newberry</t>
  </si>
  <si>
    <t>Newberry, South Carolina, US</t>
  </si>
  <si>
    <t>Oconee, South Carolina, US</t>
  </si>
  <si>
    <t>Orangeburg</t>
  </si>
  <si>
    <t>Orangeburg, South Carolina, US</t>
  </si>
  <si>
    <t>Pickens, South Carolina, US</t>
  </si>
  <si>
    <t>Richland, South Carolina, US</t>
  </si>
  <si>
    <t>Saluda</t>
  </si>
  <si>
    <t>Saluda, South Carolina, US</t>
  </si>
  <si>
    <t>Spartanburg</t>
  </si>
  <si>
    <t>Spartanburg, South Carolina, US</t>
  </si>
  <si>
    <t>Sumter, South Carolina, US</t>
  </si>
  <si>
    <t>Union, South Carolina, US</t>
  </si>
  <si>
    <t>Williamsburg</t>
  </si>
  <si>
    <t>Williamsburg, South Carolina, US</t>
  </si>
  <si>
    <t>York, South Carolina, US</t>
  </si>
  <si>
    <t>Aurora</t>
  </si>
  <si>
    <t>South Dakota</t>
  </si>
  <si>
    <t>Aurora, South Dakota, US</t>
  </si>
  <si>
    <t>Beadle</t>
  </si>
  <si>
    <t>Beadle, South Dakota, US</t>
  </si>
  <si>
    <t>Bennett</t>
  </si>
  <si>
    <t>Bennett, South Dakota, US</t>
  </si>
  <si>
    <t>Bon Homme</t>
  </si>
  <si>
    <t>Bon Homme, South Dakota, US</t>
  </si>
  <si>
    <t>Brookings</t>
  </si>
  <si>
    <t>Brookings, South Dakota, US</t>
  </si>
  <si>
    <t>Brown, South Dakota, US</t>
  </si>
  <si>
    <t>Brule</t>
  </si>
  <si>
    <t>Brule, South Dakota, US</t>
  </si>
  <si>
    <t>Buffalo, South Dakota, US</t>
  </si>
  <si>
    <t>Butte, South Dakota, US</t>
  </si>
  <si>
    <t>Campbell, South Dakota, US</t>
  </si>
  <si>
    <t>Charles Mix</t>
  </si>
  <si>
    <t>Charles Mix, South Dakota, US</t>
  </si>
  <si>
    <t>Clark, South Dakota, US</t>
  </si>
  <si>
    <t>Clay, South Dakota, US</t>
  </si>
  <si>
    <t>Codington</t>
  </si>
  <si>
    <t>Codington, South Dakota, US</t>
  </si>
  <si>
    <t>Corson</t>
  </si>
  <si>
    <t>Corson, South Dakota, US</t>
  </si>
  <si>
    <t>Custer, South Dakota, US</t>
  </si>
  <si>
    <t>Davison</t>
  </si>
  <si>
    <t>Davison, South Dakota, US</t>
  </si>
  <si>
    <t>Day</t>
  </si>
  <si>
    <t>Day, South Dakota, US</t>
  </si>
  <si>
    <t>Deuel, South Dakota, US</t>
  </si>
  <si>
    <t>Dewey, South Dakota, US</t>
  </si>
  <si>
    <t>Douglas, South Dakota, US</t>
  </si>
  <si>
    <t>Edmunds</t>
  </si>
  <si>
    <t>Edmunds, South Dakota, US</t>
  </si>
  <si>
    <t>Fall River</t>
  </si>
  <si>
    <t>Fall River, South Dakota, US</t>
  </si>
  <si>
    <t>Faulk</t>
  </si>
  <si>
    <t>Faulk, South Dakota, US</t>
  </si>
  <si>
    <t>Grant, South Dakota, US</t>
  </si>
  <si>
    <t>Gregory</t>
  </si>
  <si>
    <t>Gregory, South Dakota, US</t>
  </si>
  <si>
    <t>Haakon</t>
  </si>
  <si>
    <t>Haakon, South Dakota, US</t>
  </si>
  <si>
    <t>Hamlin</t>
  </si>
  <si>
    <t>Hamlin, South Dakota, US</t>
  </si>
  <si>
    <t>Hand</t>
  </si>
  <si>
    <t>Hand, South Dakota, US</t>
  </si>
  <si>
    <t>Hanson</t>
  </si>
  <si>
    <t>Hanson, South Dakota, US</t>
  </si>
  <si>
    <t>Harding, South Dakota, US</t>
  </si>
  <si>
    <t>Hughes, South Dakota, US</t>
  </si>
  <si>
    <t>Hutchinson</t>
  </si>
  <si>
    <t>Hutchinson, South Dakota, US</t>
  </si>
  <si>
    <t>Hyde, South Dakota, US</t>
  </si>
  <si>
    <t>Jackson, South Dakota, US</t>
  </si>
  <si>
    <t>Jerauld</t>
  </si>
  <si>
    <t>Jerauld, South Dakota, US</t>
  </si>
  <si>
    <t>Jones, South Dakota, US</t>
  </si>
  <si>
    <t>Kingsbury</t>
  </si>
  <si>
    <t>Kingsbury, South Dakota, US</t>
  </si>
  <si>
    <t>Lake, South Dakota, US</t>
  </si>
  <si>
    <t>Lawrence, South Dakota, US</t>
  </si>
  <si>
    <t>Lincoln, South Dakota, US</t>
  </si>
  <si>
    <t>Lyman</t>
  </si>
  <si>
    <t>Lyman, South Dakota, US</t>
  </si>
  <si>
    <t>McCook</t>
  </si>
  <si>
    <t>McCook, South Dakota, US</t>
  </si>
  <si>
    <t>McPherson, South Dakota, US</t>
  </si>
  <si>
    <t>Marshall, South Dakota, US</t>
  </si>
  <si>
    <t>Meade, South Dakota, US</t>
  </si>
  <si>
    <t>Mellette</t>
  </si>
  <si>
    <t>Mellette, South Dakota, US</t>
  </si>
  <si>
    <t>Miner</t>
  </si>
  <si>
    <t>Miner, South Dakota, US</t>
  </si>
  <si>
    <t>Minnehaha</t>
  </si>
  <si>
    <t>Minnehaha, South Dakota, US</t>
  </si>
  <si>
    <t>Moody</t>
  </si>
  <si>
    <t>Moody, South Dakota, US</t>
  </si>
  <si>
    <t>Oglala Lakota</t>
  </si>
  <si>
    <t>Oglala Lakota, South Dakota, US</t>
  </si>
  <si>
    <t>Pennington, South Dakota, US</t>
  </si>
  <si>
    <t>Perkins, South Dakota, US</t>
  </si>
  <si>
    <t>Potter, South Dakota, US</t>
  </si>
  <si>
    <t>Roberts</t>
  </si>
  <si>
    <t>Roberts, South Dakota, US</t>
  </si>
  <si>
    <t>Sanborn</t>
  </si>
  <si>
    <t>Sanborn, South Dakota, US</t>
  </si>
  <si>
    <t>Spink</t>
  </si>
  <si>
    <t>Spink, South Dakota, US</t>
  </si>
  <si>
    <t>Stanley</t>
  </si>
  <si>
    <t>Stanley, South Dakota, US</t>
  </si>
  <si>
    <t>Sully</t>
  </si>
  <si>
    <t>Sully, South Dakota, US</t>
  </si>
  <si>
    <t>Todd, South Dakota, US</t>
  </si>
  <si>
    <t>Tripp</t>
  </si>
  <si>
    <t>Tripp, South Dakota, US</t>
  </si>
  <si>
    <t>Turner, South Dakota, US</t>
  </si>
  <si>
    <t>Union, South Dakota, US</t>
  </si>
  <si>
    <t>Walworth</t>
  </si>
  <si>
    <t>Walworth, South Dakota, US</t>
  </si>
  <si>
    <t>Yankton</t>
  </si>
  <si>
    <t>Yankton, South Dakota, US</t>
  </si>
  <si>
    <t>Ziebach</t>
  </si>
  <si>
    <t>Ziebach, South Dakota, US</t>
  </si>
  <si>
    <t>Tennessee</t>
  </si>
  <si>
    <t>Anderson, Tennessee, US</t>
  </si>
  <si>
    <t>Bedford, Tennessee, US</t>
  </si>
  <si>
    <t>Benton, Tennessee, US</t>
  </si>
  <si>
    <t>Bledsoe</t>
  </si>
  <si>
    <t>Bledsoe, Tennessee, US</t>
  </si>
  <si>
    <t>Blount, Tennessee, US</t>
  </si>
  <si>
    <t>Bradley, Tennessee, US</t>
  </si>
  <si>
    <t>Campbell, Tennessee, US</t>
  </si>
  <si>
    <t>Cannon</t>
  </si>
  <si>
    <t>Cannon, Tennessee, US</t>
  </si>
  <si>
    <t>Carroll, Tennessee, US</t>
  </si>
  <si>
    <t>Carter, Tennessee, US</t>
  </si>
  <si>
    <t>Cheatham</t>
  </si>
  <si>
    <t>Cheatham, Tennessee, US</t>
  </si>
  <si>
    <t>Chester, Tennessee, US</t>
  </si>
  <si>
    <t>Claiborne, Tennessee, US</t>
  </si>
  <si>
    <t>Clay, Tennessee, US</t>
  </si>
  <si>
    <t>Cocke</t>
  </si>
  <si>
    <t>Cocke, Tennessee, US</t>
  </si>
  <si>
    <t>Coffee, Tennessee, US</t>
  </si>
  <si>
    <t>Crockett</t>
  </si>
  <si>
    <t>Crockett, Tennessee, US</t>
  </si>
  <si>
    <t>Cumberland, Tennessee, US</t>
  </si>
  <si>
    <t>Davidson, Tennessee, US</t>
  </si>
  <si>
    <t>Decatur, Tennessee, US</t>
  </si>
  <si>
    <t>Dickson</t>
  </si>
  <si>
    <t>Dickson, Tennessee, US</t>
  </si>
  <si>
    <t>Dyer</t>
  </si>
  <si>
    <t>Dyer, Tennessee, US</t>
  </si>
  <si>
    <t>Fayette, Tennessee, US</t>
  </si>
  <si>
    <t>Fentress</t>
  </si>
  <si>
    <t>Fentress, Tennessee, US</t>
  </si>
  <si>
    <t>Franklin, Tennessee, US</t>
  </si>
  <si>
    <t>Gibson, Tennessee, US</t>
  </si>
  <si>
    <t>Giles</t>
  </si>
  <si>
    <t>Giles, Tennessee, US</t>
  </si>
  <si>
    <t>Grainger</t>
  </si>
  <si>
    <t>Grainger, Tennessee, US</t>
  </si>
  <si>
    <t>Greene, Tennessee, US</t>
  </si>
  <si>
    <t>Grundy, Tennessee, US</t>
  </si>
  <si>
    <t>Hamblen</t>
  </si>
  <si>
    <t>Hamblen, Tennessee, US</t>
  </si>
  <si>
    <t>Hamilton, Tennessee, US</t>
  </si>
  <si>
    <t>Hancock, Tennessee, US</t>
  </si>
  <si>
    <t>Hardeman</t>
  </si>
  <si>
    <t>Hardeman, Tennessee, US</t>
  </si>
  <si>
    <t>Hardin, Tennessee, US</t>
  </si>
  <si>
    <t>Hawkins</t>
  </si>
  <si>
    <t>Hawkins, Tennessee, US</t>
  </si>
  <si>
    <t>Haywood, Tennessee, US</t>
  </si>
  <si>
    <t>Henderson, Tennessee, US</t>
  </si>
  <si>
    <t>Henry, Tennessee, US</t>
  </si>
  <si>
    <t>Hickman, Tennessee, US</t>
  </si>
  <si>
    <t>Houston, Tennessee, US</t>
  </si>
  <si>
    <t>Humphreys, Tennessee, US</t>
  </si>
  <si>
    <t>Jackson, Tennessee, US</t>
  </si>
  <si>
    <t>Jefferson, Tennessee, US</t>
  </si>
  <si>
    <t>Johnson, Tennessee, US</t>
  </si>
  <si>
    <t>Knox, Tennessee, US</t>
  </si>
  <si>
    <t>Lake, Tennessee, US</t>
  </si>
  <si>
    <t>Lauderdale, Tennessee, US</t>
  </si>
  <si>
    <t>Lawrence, Tennessee, US</t>
  </si>
  <si>
    <t>Lewis, Tennessee, US</t>
  </si>
  <si>
    <t>Lincoln, Tennessee, US</t>
  </si>
  <si>
    <t>Loudon</t>
  </si>
  <si>
    <t>Loudon, Tennessee, US</t>
  </si>
  <si>
    <t>McMinn</t>
  </si>
  <si>
    <t>McMinn, Tennessee, US</t>
  </si>
  <si>
    <t>McNairy</t>
  </si>
  <si>
    <t>McNairy, Tennessee, US</t>
  </si>
  <si>
    <t>Macon, Tennessee, US</t>
  </si>
  <si>
    <t>Madison, Tennessee, US</t>
  </si>
  <si>
    <t>Marion, Tennessee, US</t>
  </si>
  <si>
    <t>Marshall, Tennessee, US</t>
  </si>
  <si>
    <t>Maury</t>
  </si>
  <si>
    <t>Maury, Tennessee, US</t>
  </si>
  <si>
    <t>Meigs, Tennessee, US</t>
  </si>
  <si>
    <t>Monroe, Tennessee, US</t>
  </si>
  <si>
    <t>Montgomery, Tennessee, US</t>
  </si>
  <si>
    <t>Moore, Tennessee, US</t>
  </si>
  <si>
    <t>Morgan, Tennessee, US</t>
  </si>
  <si>
    <t>Obion</t>
  </si>
  <si>
    <t>Obion, Tennessee, US</t>
  </si>
  <si>
    <t>Overton</t>
  </si>
  <si>
    <t>Overton, Tennessee, US</t>
  </si>
  <si>
    <t>Perry, Tennessee, US</t>
  </si>
  <si>
    <t>Pickett</t>
  </si>
  <si>
    <t>Pickett, Tennessee, US</t>
  </si>
  <si>
    <t>Polk, Tennessee, US</t>
  </si>
  <si>
    <t>Putnam, Tennessee, US</t>
  </si>
  <si>
    <t>Rhea</t>
  </si>
  <si>
    <t>Rhea, Tennessee, US</t>
  </si>
  <si>
    <t>Roane</t>
  </si>
  <si>
    <t>Roane, Tennessee, US</t>
  </si>
  <si>
    <t>Robertson, Tennessee, US</t>
  </si>
  <si>
    <t>Rutherford, Tennessee, US</t>
  </si>
  <si>
    <t>Scott, Tennessee, US</t>
  </si>
  <si>
    <t>Sequatchie</t>
  </si>
  <si>
    <t>Sequatchie, Tennessee, US</t>
  </si>
  <si>
    <t>Sevier, Tennessee, US</t>
  </si>
  <si>
    <t>Shelby, Tennessee, US</t>
  </si>
  <si>
    <t>Smith, Tennessee, US</t>
  </si>
  <si>
    <t>Stewart, Tennessee, US</t>
  </si>
  <si>
    <t>Sullivan, Tennessee, US</t>
  </si>
  <si>
    <t>Sumner, Tennessee, US</t>
  </si>
  <si>
    <t>Tipton, Tennessee, US</t>
  </si>
  <si>
    <t>Trousdale</t>
  </si>
  <si>
    <t>Trousdale, Tennessee, US</t>
  </si>
  <si>
    <t>Unicoi</t>
  </si>
  <si>
    <t>Unicoi, Tennessee, US</t>
  </si>
  <si>
    <t>Union, Tennessee, US</t>
  </si>
  <si>
    <t>Van Buren, Tennessee, US</t>
  </si>
  <si>
    <t>Warren, Tennessee, US</t>
  </si>
  <si>
    <t>Washington, Tennessee, US</t>
  </si>
  <si>
    <t>Wayne, Tennessee, US</t>
  </si>
  <si>
    <t>Weakley</t>
  </si>
  <si>
    <t>Weakley, Tennessee, US</t>
  </si>
  <si>
    <t>White, Tennessee, US</t>
  </si>
  <si>
    <t>Williamson, Tennessee, US</t>
  </si>
  <si>
    <t>Wilson, Tennessee, US</t>
  </si>
  <si>
    <t>Anderson, Texas, US</t>
  </si>
  <si>
    <t>Andrews</t>
  </si>
  <si>
    <t>Andrews, Texas, US</t>
  </si>
  <si>
    <t>Angelina</t>
  </si>
  <si>
    <t>Angelina, Texas, US</t>
  </si>
  <si>
    <t>Aransas</t>
  </si>
  <si>
    <t>Aransas, Texas, US</t>
  </si>
  <si>
    <t>Archer</t>
  </si>
  <si>
    <t>Archer, Texas, US</t>
  </si>
  <si>
    <t>Armstrong, Texas, US</t>
  </si>
  <si>
    <t>Atascosa</t>
  </si>
  <si>
    <t>Atascosa, Texas, US</t>
  </si>
  <si>
    <t>Austin</t>
  </si>
  <si>
    <t>Austin, Texas, US</t>
  </si>
  <si>
    <t>Bailey</t>
  </si>
  <si>
    <t>Bailey, Texas, US</t>
  </si>
  <si>
    <t>Bandera</t>
  </si>
  <si>
    <t>Bandera, Texas, US</t>
  </si>
  <si>
    <t>Bastrop</t>
  </si>
  <si>
    <t>Bastrop, Texas, US</t>
  </si>
  <si>
    <t>Baylor</t>
  </si>
  <si>
    <t>Baylor, Texas, US</t>
  </si>
  <si>
    <t>Bee</t>
  </si>
  <si>
    <t>Bee, Texas, US</t>
  </si>
  <si>
    <t>Bell, Texas, US</t>
  </si>
  <si>
    <t>Bexar</t>
  </si>
  <si>
    <t>Bexar, Texas, US</t>
  </si>
  <si>
    <t>Blanco</t>
  </si>
  <si>
    <t>Blanco, Texas, US</t>
  </si>
  <si>
    <t>Borden</t>
  </si>
  <si>
    <t>Borden, Texas, US</t>
  </si>
  <si>
    <t>Bosque</t>
  </si>
  <si>
    <t>Bosque, Texas, US</t>
  </si>
  <si>
    <t>Bowie</t>
  </si>
  <si>
    <t>Bowie, Texas, US</t>
  </si>
  <si>
    <t>Brazoria</t>
  </si>
  <si>
    <t>Brazoria, Texas, US</t>
  </si>
  <si>
    <t>Brazos</t>
  </si>
  <si>
    <t>Brazos, Texas, US</t>
  </si>
  <si>
    <t>Brewster</t>
  </si>
  <si>
    <t>Brewster, Texas, US</t>
  </si>
  <si>
    <t>Briscoe</t>
  </si>
  <si>
    <t>Briscoe, Texas, US</t>
  </si>
  <si>
    <t>Brooks, Texas, US</t>
  </si>
  <si>
    <t>Brown, Texas, US</t>
  </si>
  <si>
    <t>Burleson</t>
  </si>
  <si>
    <t>Burleson, Texas, US</t>
  </si>
  <si>
    <t>Burnet</t>
  </si>
  <si>
    <t>Burnet, Texas, US</t>
  </si>
  <si>
    <t>Caldwell, Texas, US</t>
  </si>
  <si>
    <t>Calhoun, Texas, US</t>
  </si>
  <si>
    <t>Callahan</t>
  </si>
  <si>
    <t>Callahan, Texas, US</t>
  </si>
  <si>
    <t>Cameron, Texas, US</t>
  </si>
  <si>
    <t>Camp</t>
  </si>
  <si>
    <t>Camp, Texas, US</t>
  </si>
  <si>
    <t>Carson</t>
  </si>
  <si>
    <t>Carson, Texas, US</t>
  </si>
  <si>
    <t>Cass, Texas, US</t>
  </si>
  <si>
    <t>Castro</t>
  </si>
  <si>
    <t>Castro, Texas, US</t>
  </si>
  <si>
    <t>Chambers, Texas, US</t>
  </si>
  <si>
    <t>Cherokee, Texas, US</t>
  </si>
  <si>
    <t>Childress</t>
  </si>
  <si>
    <t>Childress, Texas, US</t>
  </si>
  <si>
    <t>Clay, Texas, US</t>
  </si>
  <si>
    <t>Cochran</t>
  </si>
  <si>
    <t>Cochran, Texas, US</t>
  </si>
  <si>
    <t>Coke</t>
  </si>
  <si>
    <t>Coke, Texas, US</t>
  </si>
  <si>
    <t>Coleman</t>
  </si>
  <si>
    <t>Coleman, Texas, US</t>
  </si>
  <si>
    <t>Collin</t>
  </si>
  <si>
    <t>Collin, Texas, US</t>
  </si>
  <si>
    <t>Collingsworth</t>
  </si>
  <si>
    <t>Collingsworth, Texas, US</t>
  </si>
  <si>
    <t>Colorado, Texas, US</t>
  </si>
  <si>
    <t>Comal</t>
  </si>
  <si>
    <t>Comal, Texas, US</t>
  </si>
  <si>
    <t>Comanche, Texas, US</t>
  </si>
  <si>
    <t>Concho</t>
  </si>
  <si>
    <t>Concho, Texas, US</t>
  </si>
  <si>
    <t>Cooke</t>
  </si>
  <si>
    <t>Cooke, Texas, US</t>
  </si>
  <si>
    <t>Coryell</t>
  </si>
  <si>
    <t>Coryell, Texas, US</t>
  </si>
  <si>
    <t>Cottle</t>
  </si>
  <si>
    <t>Cottle, Texas, US</t>
  </si>
  <si>
    <t>Crane</t>
  </si>
  <si>
    <t>Crane, Texas, US</t>
  </si>
  <si>
    <t>Crockett, Texas, US</t>
  </si>
  <si>
    <t>Crosby</t>
  </si>
  <si>
    <t>Crosby, Texas, US</t>
  </si>
  <si>
    <t>Culberson</t>
  </si>
  <si>
    <t>Culberson, Texas, US</t>
  </si>
  <si>
    <t>Dallam</t>
  </si>
  <si>
    <t>Dallam, Texas, US</t>
  </si>
  <si>
    <t>Dallas, Texas, US</t>
  </si>
  <si>
    <t>Dawson, Texas, US</t>
  </si>
  <si>
    <t>Deaf Smith</t>
  </si>
  <si>
    <t>Deaf Smith, Texas, US</t>
  </si>
  <si>
    <t>Delta, Texas, US</t>
  </si>
  <si>
    <t>Denton</t>
  </si>
  <si>
    <t>Denton, Texas, US</t>
  </si>
  <si>
    <t>DeWitt</t>
  </si>
  <si>
    <t>DeWitt, Texas, US</t>
  </si>
  <si>
    <t>Dickens</t>
  </si>
  <si>
    <t>Dickens, Texas, US</t>
  </si>
  <si>
    <t>Dimmit</t>
  </si>
  <si>
    <t>Dimmit, Texas, US</t>
  </si>
  <si>
    <t>Donley</t>
  </si>
  <si>
    <t>Donley, Texas, US</t>
  </si>
  <si>
    <t>Duval, Texas, US</t>
  </si>
  <si>
    <t>Eastland</t>
  </si>
  <si>
    <t>Eastland, Texas, US</t>
  </si>
  <si>
    <t>Ector</t>
  </si>
  <si>
    <t>Ector, Texas, US</t>
  </si>
  <si>
    <t>Edwards, Texas, US</t>
  </si>
  <si>
    <t>Ellis, Texas, US</t>
  </si>
  <si>
    <t>El Paso, Texas, US</t>
  </si>
  <si>
    <t>Erath</t>
  </si>
  <si>
    <t>Erath, Texas, US</t>
  </si>
  <si>
    <t>Falls</t>
  </si>
  <si>
    <t>Falls, Texas, US</t>
  </si>
  <si>
    <t>Fannin, Texas, US</t>
  </si>
  <si>
    <t>Fayette, Texas, US</t>
  </si>
  <si>
    <t>Fisher</t>
  </si>
  <si>
    <t>Fisher, Texas, US</t>
  </si>
  <si>
    <t>Floyd, Texas, US</t>
  </si>
  <si>
    <t>Foard</t>
  </si>
  <si>
    <t>Foard, Texas, US</t>
  </si>
  <si>
    <t>Fort Bend</t>
  </si>
  <si>
    <t>Fort Bend, Texas, US</t>
  </si>
  <si>
    <t>Franklin, Texas, US</t>
  </si>
  <si>
    <t>Freestone</t>
  </si>
  <si>
    <t>Freestone, Texas, US</t>
  </si>
  <si>
    <t>Frio</t>
  </si>
  <si>
    <t>Frio, Texas, US</t>
  </si>
  <si>
    <t>Gaines</t>
  </si>
  <si>
    <t>Gaines, Texas, US</t>
  </si>
  <si>
    <t>Galveston</t>
  </si>
  <si>
    <t>Galveston, Texas, US</t>
  </si>
  <si>
    <t>Garza</t>
  </si>
  <si>
    <t>Garza, Texas, US</t>
  </si>
  <si>
    <t>Gillespie</t>
  </si>
  <si>
    <t>Gillespie, Texas, US</t>
  </si>
  <si>
    <t>Glasscock</t>
  </si>
  <si>
    <t>Glasscock, Texas, US</t>
  </si>
  <si>
    <t>Goliad</t>
  </si>
  <si>
    <t>Goliad, Texas, US</t>
  </si>
  <si>
    <t>Gonzales</t>
  </si>
  <si>
    <t>Gonzales, Texas, US</t>
  </si>
  <si>
    <t>Gray, Texas, US</t>
  </si>
  <si>
    <t>Grayson, Texas, US</t>
  </si>
  <si>
    <t>Gregg</t>
  </si>
  <si>
    <t>Gregg, Texas, US</t>
  </si>
  <si>
    <t>Grimes</t>
  </si>
  <si>
    <t>Grimes, Texas, US</t>
  </si>
  <si>
    <t>Guadalupe, Texas, US</t>
  </si>
  <si>
    <t>Hale, Texas, US</t>
  </si>
  <si>
    <t>Hall, Texas, US</t>
  </si>
  <si>
    <t>Hamilton, Texas, US</t>
  </si>
  <si>
    <t>Hansford</t>
  </si>
  <si>
    <t>Hansford, Texas, US</t>
  </si>
  <si>
    <t>Hardeman, Texas, US</t>
  </si>
  <si>
    <t>Hardin, Texas, US</t>
  </si>
  <si>
    <t>Harris, Texas, US</t>
  </si>
  <si>
    <t>Harrison, Texas, US</t>
  </si>
  <si>
    <t>Hartley</t>
  </si>
  <si>
    <t>Hartley, Texas, US</t>
  </si>
  <si>
    <t>Haskell, Texas, US</t>
  </si>
  <si>
    <t>Hays</t>
  </si>
  <si>
    <t>Hays, Texas, US</t>
  </si>
  <si>
    <t>Hemphill</t>
  </si>
  <si>
    <t>Hemphill, Texas, US</t>
  </si>
  <si>
    <t>Henderson, Texas, US</t>
  </si>
  <si>
    <t>Hidalgo, Texas, US</t>
  </si>
  <si>
    <t>Hill, Texas, US</t>
  </si>
  <si>
    <t>Hockley</t>
  </si>
  <si>
    <t>Hockley, Texas, US</t>
  </si>
  <si>
    <t>Hood</t>
  </si>
  <si>
    <t>Hood, Texas, US</t>
  </si>
  <si>
    <t>Hopkins, Texas, US</t>
  </si>
  <si>
    <t>Houston, Texas, US</t>
  </si>
  <si>
    <t>Howard, Texas, US</t>
  </si>
  <si>
    <t>Hudspeth</t>
  </si>
  <si>
    <t>Hudspeth, Texas, US</t>
  </si>
  <si>
    <t>Hunt</t>
  </si>
  <si>
    <t>Hunt, Texas, US</t>
  </si>
  <si>
    <t>Hutchinson, Texas, US</t>
  </si>
  <si>
    <t>Irion</t>
  </si>
  <si>
    <t>Irion, Texas, US</t>
  </si>
  <si>
    <t>Jack</t>
  </si>
  <si>
    <t>Jack, Texas, US</t>
  </si>
  <si>
    <t>Jackson, Texas, US</t>
  </si>
  <si>
    <t>Jasper, Texas, US</t>
  </si>
  <si>
    <t>Jeff Davis, Texas, US</t>
  </si>
  <si>
    <t>Jefferson, Texas, US</t>
  </si>
  <si>
    <t>Jim Hogg</t>
  </si>
  <si>
    <t>Jim Hogg, Texas, US</t>
  </si>
  <si>
    <t>Jim Wells</t>
  </si>
  <si>
    <t>Jim Wells, Texas, US</t>
  </si>
  <si>
    <t>Johnson, Texas, US</t>
  </si>
  <si>
    <t>Jones, Texas, US</t>
  </si>
  <si>
    <t>Karnes</t>
  </si>
  <si>
    <t>Karnes, Texas, US</t>
  </si>
  <si>
    <t>Kaufman</t>
  </si>
  <si>
    <t>Kaufman, Texas, US</t>
  </si>
  <si>
    <t>Kendall, Texas, US</t>
  </si>
  <si>
    <t>Kenedy</t>
  </si>
  <si>
    <t>Kenedy, Texas, US</t>
  </si>
  <si>
    <t>Kent, Texas, US</t>
  </si>
  <si>
    <t>Kerr</t>
  </si>
  <si>
    <t>Kerr, Texas, US</t>
  </si>
  <si>
    <t>Kimble</t>
  </si>
  <si>
    <t>Kimble, Texas, US</t>
  </si>
  <si>
    <t>King</t>
  </si>
  <si>
    <t>King, Texas, US</t>
  </si>
  <si>
    <t>Kinney</t>
  </si>
  <si>
    <t>Kinney, Texas, US</t>
  </si>
  <si>
    <t>Kleberg</t>
  </si>
  <si>
    <t>Kleberg, Texas, US</t>
  </si>
  <si>
    <t>Knox, Texas, US</t>
  </si>
  <si>
    <t>Lamar, Texas, US</t>
  </si>
  <si>
    <t>Lamb</t>
  </si>
  <si>
    <t>Lamb, Texas, US</t>
  </si>
  <si>
    <t>Lampasas</t>
  </si>
  <si>
    <t>Lampasas, Texas, US</t>
  </si>
  <si>
    <t>La Salle</t>
  </si>
  <si>
    <t>La Salle, Texas, US</t>
  </si>
  <si>
    <t>Lavaca</t>
  </si>
  <si>
    <t>Lavaca, Texas, US</t>
  </si>
  <si>
    <t>Lee, Texas, US</t>
  </si>
  <si>
    <t>Leon, Texas, US</t>
  </si>
  <si>
    <t>Liberty, Texas, US</t>
  </si>
  <si>
    <t>Limestone, Texas, US</t>
  </si>
  <si>
    <t>Lipscomb</t>
  </si>
  <si>
    <t>Lipscomb, Texas, US</t>
  </si>
  <si>
    <t>Live Oak</t>
  </si>
  <si>
    <t>Live Oak, Texas, US</t>
  </si>
  <si>
    <t>Llano</t>
  </si>
  <si>
    <t>Llano, Texas, US</t>
  </si>
  <si>
    <t>Loving</t>
  </si>
  <si>
    <t>Loving, Texas, US</t>
  </si>
  <si>
    <t>Lubbock</t>
  </si>
  <si>
    <t>Lubbock, Texas, US</t>
  </si>
  <si>
    <t>Lynn</t>
  </si>
  <si>
    <t>Lynn, Texas, US</t>
  </si>
  <si>
    <t>McCulloch</t>
  </si>
  <si>
    <t>McCulloch, Texas, US</t>
  </si>
  <si>
    <t>McLennan</t>
  </si>
  <si>
    <t>McLennan, Texas, US</t>
  </si>
  <si>
    <t>McMullen</t>
  </si>
  <si>
    <t>McMullen, Texas, US</t>
  </si>
  <si>
    <t>Madison, Texas, US</t>
  </si>
  <si>
    <t>Marion, Texas, US</t>
  </si>
  <si>
    <t>Martin, Texas, US</t>
  </si>
  <si>
    <t>Mason, Texas, US</t>
  </si>
  <si>
    <t>Matagorda</t>
  </si>
  <si>
    <t>Matagorda, Texas, US</t>
  </si>
  <si>
    <t>Maverick</t>
  </si>
  <si>
    <t>Maverick, Texas, US</t>
  </si>
  <si>
    <t>Medina, Texas, US</t>
  </si>
  <si>
    <t>Menard, Texas, US</t>
  </si>
  <si>
    <t>Midland, Texas, US</t>
  </si>
  <si>
    <t>Milam</t>
  </si>
  <si>
    <t>Milam, Texas, US</t>
  </si>
  <si>
    <t>Mills, Texas, US</t>
  </si>
  <si>
    <t>Mitchell, Texas, US</t>
  </si>
  <si>
    <t>Montague</t>
  </si>
  <si>
    <t>Montague, Texas, US</t>
  </si>
  <si>
    <t>Montgomery, Texas, US</t>
  </si>
  <si>
    <t>Moore, Texas, US</t>
  </si>
  <si>
    <t>Morris, Texas, US</t>
  </si>
  <si>
    <t>Motley</t>
  </si>
  <si>
    <t>Motley, Texas, US</t>
  </si>
  <si>
    <t>Nacogdoches</t>
  </si>
  <si>
    <t>Nacogdoches, Texas, US</t>
  </si>
  <si>
    <t>Navarro</t>
  </si>
  <si>
    <t>Navarro, Texas, US</t>
  </si>
  <si>
    <t>Newton, Texas, US</t>
  </si>
  <si>
    <t>Nolan</t>
  </si>
  <si>
    <t>Nolan, Texas, US</t>
  </si>
  <si>
    <t>Nueces</t>
  </si>
  <si>
    <t>Nueces, Texas, US</t>
  </si>
  <si>
    <t>Ochiltree</t>
  </si>
  <si>
    <t>Ochiltree, Texas, US</t>
  </si>
  <si>
    <t>Oldham, Texas, US</t>
  </si>
  <si>
    <t>Orange, Texas, US</t>
  </si>
  <si>
    <t>Palo Pinto</t>
  </si>
  <si>
    <t>Palo Pinto, Texas, US</t>
  </si>
  <si>
    <t>Panola, Texas, US</t>
  </si>
  <si>
    <t>Parker</t>
  </si>
  <si>
    <t>Parker, Texas, US</t>
  </si>
  <si>
    <t>Parmer</t>
  </si>
  <si>
    <t>Parmer, Texas, US</t>
  </si>
  <si>
    <t>Pecos</t>
  </si>
  <si>
    <t>Pecos, Texas, US</t>
  </si>
  <si>
    <t>Polk, Texas, US</t>
  </si>
  <si>
    <t>Potter, Texas, US</t>
  </si>
  <si>
    <t>Presidio</t>
  </si>
  <si>
    <t>Presidio, Texas, US</t>
  </si>
  <si>
    <t>Rains</t>
  </si>
  <si>
    <t>Rains, Texas, US</t>
  </si>
  <si>
    <t>Randall</t>
  </si>
  <si>
    <t>Randall, Texas, US</t>
  </si>
  <si>
    <t>Reagan</t>
  </si>
  <si>
    <t>Reagan, Texas, US</t>
  </si>
  <si>
    <t>Real</t>
  </si>
  <si>
    <t>Real, Texas, US</t>
  </si>
  <si>
    <t>Red River, Texas, US</t>
  </si>
  <si>
    <t>Reeves</t>
  </si>
  <si>
    <t>Reeves, Texas, US</t>
  </si>
  <si>
    <t>Refugio</t>
  </si>
  <si>
    <t>Refugio, Texas, US</t>
  </si>
  <si>
    <t>Roberts, Texas, US</t>
  </si>
  <si>
    <t>Robertson, Texas, US</t>
  </si>
  <si>
    <t>Rockwall</t>
  </si>
  <si>
    <t>Rockwall, Texas, US</t>
  </si>
  <si>
    <t>Runnels</t>
  </si>
  <si>
    <t>Runnels, Texas, US</t>
  </si>
  <si>
    <t>Rusk</t>
  </si>
  <si>
    <t>Rusk, Texas, US</t>
  </si>
  <si>
    <t>Sabine, Texas, US</t>
  </si>
  <si>
    <t>San Augustine</t>
  </si>
  <si>
    <t>San Augustine, Texas, US</t>
  </si>
  <si>
    <t>San Jacinto</t>
  </si>
  <si>
    <t>San Jacinto, Texas, US</t>
  </si>
  <si>
    <t>San Patricio</t>
  </si>
  <si>
    <t>San Patricio, Texas, US</t>
  </si>
  <si>
    <t>San Saba</t>
  </si>
  <si>
    <t>San Saba, Texas, US</t>
  </si>
  <si>
    <t>Schleicher</t>
  </si>
  <si>
    <t>Schleicher, Texas, US</t>
  </si>
  <si>
    <t>Scurry</t>
  </si>
  <si>
    <t>Scurry, Texas, US</t>
  </si>
  <si>
    <t>Shackelford</t>
  </si>
  <si>
    <t>Shackelford, Texas, US</t>
  </si>
  <si>
    <t>Shelby, Texas, US</t>
  </si>
  <si>
    <t>Sherman, Texas, US</t>
  </si>
  <si>
    <t>Smith, Texas, US</t>
  </si>
  <si>
    <t>Somervell</t>
  </si>
  <si>
    <t>Somervell, Texas, US</t>
  </si>
  <si>
    <t>Starr</t>
  </si>
  <si>
    <t>Starr, Texas, US</t>
  </si>
  <si>
    <t>Stephens, Texas, US</t>
  </si>
  <si>
    <t>Sterling</t>
  </si>
  <si>
    <t>Sterling, Texas, US</t>
  </si>
  <si>
    <t>Stonewall</t>
  </si>
  <si>
    <t>Stonewall, Texas, US</t>
  </si>
  <si>
    <t>Sutton</t>
  </si>
  <si>
    <t>Sutton, Texas, US</t>
  </si>
  <si>
    <t>Swisher</t>
  </si>
  <si>
    <t>Swisher, Texas, US</t>
  </si>
  <si>
    <t>Tarrant</t>
  </si>
  <si>
    <t>Tarrant, Texas, US</t>
  </si>
  <si>
    <t>Taylor, Texas, US</t>
  </si>
  <si>
    <t>Terrell, Texas, US</t>
  </si>
  <si>
    <t>Terry</t>
  </si>
  <si>
    <t>Terry, Texas, US</t>
  </si>
  <si>
    <t>Throckmorton</t>
  </si>
  <si>
    <t>Throckmorton, Texas, US</t>
  </si>
  <si>
    <t>Titus</t>
  </si>
  <si>
    <t>Titus, Texas, US</t>
  </si>
  <si>
    <t>Tom Green</t>
  </si>
  <si>
    <t>Tom Green, Texas, US</t>
  </si>
  <si>
    <t>Travis</t>
  </si>
  <si>
    <t>Travis, Texas, US</t>
  </si>
  <si>
    <t>Trinity, Texas, US</t>
  </si>
  <si>
    <t>Tyler</t>
  </si>
  <si>
    <t>Tyler, Texas, US</t>
  </si>
  <si>
    <t>Upshur</t>
  </si>
  <si>
    <t>Upshur, Texas, US</t>
  </si>
  <si>
    <t>Upton</t>
  </si>
  <si>
    <t>Upton, Texas, US</t>
  </si>
  <si>
    <t>Uvalde</t>
  </si>
  <si>
    <t>Uvalde, Texas, US</t>
  </si>
  <si>
    <t>Val Verde</t>
  </si>
  <si>
    <t>Val Verde, Texas, US</t>
  </si>
  <si>
    <t>Van Zandt</t>
  </si>
  <si>
    <t>Van Zandt, Texas, US</t>
  </si>
  <si>
    <t>Victoria</t>
  </si>
  <si>
    <t>Victoria, Texas, US</t>
  </si>
  <si>
    <t>Walker, Texas, US</t>
  </si>
  <si>
    <t>Waller</t>
  </si>
  <si>
    <t>Waller, Texas, US</t>
  </si>
  <si>
    <t>Ward, Texas, US</t>
  </si>
  <si>
    <t>Washington, Texas, US</t>
  </si>
  <si>
    <t>Webb</t>
  </si>
  <si>
    <t>Webb, Texas, US</t>
  </si>
  <si>
    <t>Wharton</t>
  </si>
  <si>
    <t>Wharton, Texas, US</t>
  </si>
  <si>
    <t>Wheeler, Texas, US</t>
  </si>
  <si>
    <t>Wichita, Texas, US</t>
  </si>
  <si>
    <t>Wilbarger</t>
  </si>
  <si>
    <t>Wilbarger, Texas, US</t>
  </si>
  <si>
    <t>Willacy</t>
  </si>
  <si>
    <t>Willacy, Texas, US</t>
  </si>
  <si>
    <t>Williamson, Texas, US</t>
  </si>
  <si>
    <t>Wilson, Texas, US</t>
  </si>
  <si>
    <t>Winkler</t>
  </si>
  <si>
    <t>Winkler, Texas, US</t>
  </si>
  <si>
    <t>Wise</t>
  </si>
  <si>
    <t>Wise, Texas, US</t>
  </si>
  <si>
    <t>Wood, Texas, US</t>
  </si>
  <si>
    <t>Yoakum</t>
  </si>
  <si>
    <t>Yoakum, Texas, US</t>
  </si>
  <si>
    <t>Young</t>
  </si>
  <si>
    <t>Young, Texas, US</t>
  </si>
  <si>
    <t>Zapata</t>
  </si>
  <si>
    <t>Zapata, Texas, US</t>
  </si>
  <si>
    <t>Zavala</t>
  </si>
  <si>
    <t>Zavala, Texas, US</t>
  </si>
  <si>
    <t>Utah</t>
  </si>
  <si>
    <t>Beaver, Utah, US</t>
  </si>
  <si>
    <t>Box Elder</t>
  </si>
  <si>
    <t>Box Elder, Utah, US</t>
  </si>
  <si>
    <t>Cache</t>
  </si>
  <si>
    <t>Cache, Utah, US</t>
  </si>
  <si>
    <t>Carbon, Utah, US</t>
  </si>
  <si>
    <t>Daggett</t>
  </si>
  <si>
    <t>Daggett, Utah, US</t>
  </si>
  <si>
    <t>Davis, Utah, US</t>
  </si>
  <si>
    <t>Duchesne</t>
  </si>
  <si>
    <t>Duchesne, Utah, US</t>
  </si>
  <si>
    <t>Emery</t>
  </si>
  <si>
    <t>Emery, Utah, US</t>
  </si>
  <si>
    <t>Garfield, Utah, US</t>
  </si>
  <si>
    <t>Grand, Utah, US</t>
  </si>
  <si>
    <t>Iron, Utah, US</t>
  </si>
  <si>
    <t>Juab</t>
  </si>
  <si>
    <t>Juab, Utah, US</t>
  </si>
  <si>
    <t>Kane, Utah, US</t>
  </si>
  <si>
    <t>Millard</t>
  </si>
  <si>
    <t>Millard, Utah, US</t>
  </si>
  <si>
    <t>Morgan, Utah, US</t>
  </si>
  <si>
    <t>Piute</t>
  </si>
  <si>
    <t>Piute, Utah, US</t>
  </si>
  <si>
    <t>Rich</t>
  </si>
  <si>
    <t>Rich, Utah, US</t>
  </si>
  <si>
    <t>Salt Lake</t>
  </si>
  <si>
    <t>Salt Lake, Utah, US</t>
  </si>
  <si>
    <t>San Juan, Utah, US</t>
  </si>
  <si>
    <t>Sanpete</t>
  </si>
  <si>
    <t>Sanpete, Utah, US</t>
  </si>
  <si>
    <t>Sevier, Utah, US</t>
  </si>
  <si>
    <t>Summit, Utah, US</t>
  </si>
  <si>
    <t>Tooele</t>
  </si>
  <si>
    <t>Tooele, Utah, US</t>
  </si>
  <si>
    <t>Uintah</t>
  </si>
  <si>
    <t>Uintah, Utah, US</t>
  </si>
  <si>
    <t>Utah, Utah, US</t>
  </si>
  <si>
    <t>Wasatch</t>
  </si>
  <si>
    <t>Wasatch, Utah, US</t>
  </si>
  <si>
    <t>Wayne, Utah, US</t>
  </si>
  <si>
    <t>Weber</t>
  </si>
  <si>
    <t>Addison</t>
  </si>
  <si>
    <t>Vermont</t>
  </si>
  <si>
    <t>Addison, Vermont, US</t>
  </si>
  <si>
    <t>Bennington</t>
  </si>
  <si>
    <t>Bennington, Vermont, US</t>
  </si>
  <si>
    <t>Caledonia</t>
  </si>
  <si>
    <t>Caledonia, Vermont, US</t>
  </si>
  <si>
    <t>Chittenden</t>
  </si>
  <si>
    <t>Chittenden, Vermont, US</t>
  </si>
  <si>
    <t>Essex, Vermont, US</t>
  </si>
  <si>
    <t>Franklin, Vermont, US</t>
  </si>
  <si>
    <t>Grand Isle</t>
  </si>
  <si>
    <t>Grand Isle, Vermont, US</t>
  </si>
  <si>
    <t>Lamoille</t>
  </si>
  <si>
    <t>Lamoille, Vermont, US</t>
  </si>
  <si>
    <t>Orange, Vermont, US</t>
  </si>
  <si>
    <t>Orleans, Vermont, US</t>
  </si>
  <si>
    <t>Rutland</t>
  </si>
  <si>
    <t>Rutland, Vermont, US</t>
  </si>
  <si>
    <t>Washington, Vermont, US</t>
  </si>
  <si>
    <t>Windham, Vermont, US</t>
  </si>
  <si>
    <t>Windsor</t>
  </si>
  <si>
    <t>Windsor, Vermont, US</t>
  </si>
  <si>
    <t>Accomack</t>
  </si>
  <si>
    <t>Virginia</t>
  </si>
  <si>
    <t>Accomack, Virginia, US</t>
  </si>
  <si>
    <t>Albemarle</t>
  </si>
  <si>
    <t>Albemarle, Virginia, US</t>
  </si>
  <si>
    <t>Alleghany, Virginia, US</t>
  </si>
  <si>
    <t>Amelia</t>
  </si>
  <si>
    <t>Amelia, Virginia, US</t>
  </si>
  <si>
    <t>Amherst</t>
  </si>
  <si>
    <t>Amherst, Virginia, US</t>
  </si>
  <si>
    <t>Appomattox</t>
  </si>
  <si>
    <t>Appomattox, Virginia, US</t>
  </si>
  <si>
    <t>Arlington</t>
  </si>
  <si>
    <t>Arlington, Virginia, US</t>
  </si>
  <si>
    <t>Augusta</t>
  </si>
  <si>
    <t>Augusta, Virginia, US</t>
  </si>
  <si>
    <t>Bath, Virginia, US</t>
  </si>
  <si>
    <t>Bedford, Virginia, US</t>
  </si>
  <si>
    <t>Bland</t>
  </si>
  <si>
    <t>Bland, Virginia, US</t>
  </si>
  <si>
    <t>Botetourt</t>
  </si>
  <si>
    <t>Botetourt, Virginia, US</t>
  </si>
  <si>
    <t>Brunswick, Virginia, US</t>
  </si>
  <si>
    <t>Buchanan, Virginia, US</t>
  </si>
  <si>
    <t>Buckingham</t>
  </si>
  <si>
    <t>Buckingham, Virginia, US</t>
  </si>
  <si>
    <t>Campbell, Virginia, US</t>
  </si>
  <si>
    <t>Caroline, Virginia, US</t>
  </si>
  <si>
    <t>Carroll, Virginia, US</t>
  </si>
  <si>
    <t>Charles City</t>
  </si>
  <si>
    <t>Charles City, Virginia, US</t>
  </si>
  <si>
    <t>Charlotte, Virginia, US</t>
  </si>
  <si>
    <t>Chesterfield, Virginia, US</t>
  </si>
  <si>
    <t>Clarke, Virginia, US</t>
  </si>
  <si>
    <t>Craig, Virginia, US</t>
  </si>
  <si>
    <t>Culpeper</t>
  </si>
  <si>
    <t>Culpeper, Virginia, US</t>
  </si>
  <si>
    <t>Cumberland, Virginia, US</t>
  </si>
  <si>
    <t>Dickenson</t>
  </si>
  <si>
    <t>Dickenson, Virginia, US</t>
  </si>
  <si>
    <t>Dinwiddie</t>
  </si>
  <si>
    <t>Dinwiddie, Virginia, US</t>
  </si>
  <si>
    <t>Essex, Virginia, US</t>
  </si>
  <si>
    <t>Fairfax</t>
  </si>
  <si>
    <t>Fairfax, Virginia, US</t>
  </si>
  <si>
    <t>Fauquier</t>
  </si>
  <si>
    <t>Fauquier, Virginia, US</t>
  </si>
  <si>
    <t>Floyd, Virginia, US</t>
  </si>
  <si>
    <t>Fluvanna</t>
  </si>
  <si>
    <t>Fluvanna, Virginia, US</t>
  </si>
  <si>
    <t>Franklin, Virginia, US</t>
  </si>
  <si>
    <t>Frederick, Virginia, US</t>
  </si>
  <si>
    <t>Giles, Virginia, US</t>
  </si>
  <si>
    <t>Gloucester, Virginia, US</t>
  </si>
  <si>
    <t>Goochland</t>
  </si>
  <si>
    <t>Goochland, Virginia, US</t>
  </si>
  <si>
    <t>Grayson, Virginia, US</t>
  </si>
  <si>
    <t>Greene, Virginia, US</t>
  </si>
  <si>
    <t>Greensville</t>
  </si>
  <si>
    <t>Greensville, Virginia, US</t>
  </si>
  <si>
    <t>Halifax, Virginia, US</t>
  </si>
  <si>
    <t>Hanover</t>
  </si>
  <si>
    <t>Hanover, Virginia, US</t>
  </si>
  <si>
    <t>Henrico</t>
  </si>
  <si>
    <t>Henrico, Virginia, US</t>
  </si>
  <si>
    <t>Henry, Virginia, US</t>
  </si>
  <si>
    <t>Highland, Virginia, US</t>
  </si>
  <si>
    <t>Isle of Wight</t>
  </si>
  <si>
    <t>Isle of Wight, Virginia, US</t>
  </si>
  <si>
    <t>James City</t>
  </si>
  <si>
    <t>James City, Virginia, US</t>
  </si>
  <si>
    <t>King and Queen</t>
  </si>
  <si>
    <t>King and Queen, Virginia, US</t>
  </si>
  <si>
    <t>King George</t>
  </si>
  <si>
    <t>King George, Virginia, US</t>
  </si>
  <si>
    <t>King William</t>
  </si>
  <si>
    <t>King William, Virginia, US</t>
  </si>
  <si>
    <t>Lancaster, Virginia, US</t>
  </si>
  <si>
    <t>Lee, Virginia, US</t>
  </si>
  <si>
    <t>Loudoun</t>
  </si>
  <si>
    <t>Loudoun, Virginia, US</t>
  </si>
  <si>
    <t>Louisa, Virginia, US</t>
  </si>
  <si>
    <t>Lunenburg</t>
  </si>
  <si>
    <t>Lunenburg, Virginia, US</t>
  </si>
  <si>
    <t>Madison, Virginia, US</t>
  </si>
  <si>
    <t>Mathews</t>
  </si>
  <si>
    <t>Mathews, Virginia, US</t>
  </si>
  <si>
    <t>Mecklenburg, Virginia, US</t>
  </si>
  <si>
    <t>Middlesex, Virginia, US</t>
  </si>
  <si>
    <t>Montgomery, Virginia, US</t>
  </si>
  <si>
    <t>Nelson, Virginia, US</t>
  </si>
  <si>
    <t>New Kent</t>
  </si>
  <si>
    <t>New Kent, Virginia, US</t>
  </si>
  <si>
    <t>Northampton, Virginia, US</t>
  </si>
  <si>
    <t>Northumberland, Virginia, US</t>
  </si>
  <si>
    <t>Nottoway</t>
  </si>
  <si>
    <t>Nottoway, Virginia, US</t>
  </si>
  <si>
    <t>Orange, Virginia, US</t>
  </si>
  <si>
    <t>Page, Virginia, US</t>
  </si>
  <si>
    <t>Patrick</t>
  </si>
  <si>
    <t>Patrick, Virginia, US</t>
  </si>
  <si>
    <t>Pittsylvania</t>
  </si>
  <si>
    <t>Pittsylvania, Virginia, US</t>
  </si>
  <si>
    <t>Powhatan</t>
  </si>
  <si>
    <t>Powhatan, Virginia, US</t>
  </si>
  <si>
    <t>Prince Edward</t>
  </si>
  <si>
    <t>Prince Edward, Virginia, US</t>
  </si>
  <si>
    <t>Prince George</t>
  </si>
  <si>
    <t>Prince George, Virginia, US</t>
  </si>
  <si>
    <t>Prince William</t>
  </si>
  <si>
    <t>Prince William, Virginia, US</t>
  </si>
  <si>
    <t>Pulaski, Virginia, US</t>
  </si>
  <si>
    <t>Rappahannock</t>
  </si>
  <si>
    <t>Rappahannock, Virginia, US</t>
  </si>
  <si>
    <t>Richmond, Virginia, US</t>
  </si>
  <si>
    <t>Roanoke</t>
  </si>
  <si>
    <t>Roanoke, Virginia, US</t>
  </si>
  <si>
    <t>Rockbridge</t>
  </si>
  <si>
    <t>Rockbridge, Virginia, US</t>
  </si>
  <si>
    <t>Rockingham, Virginia, US</t>
  </si>
  <si>
    <t>Russell, Virginia, US</t>
  </si>
  <si>
    <t>Scott, Virginia, US</t>
  </si>
  <si>
    <t>Shenandoah</t>
  </si>
  <si>
    <t>Shenandoah, Virginia, US</t>
  </si>
  <si>
    <t>Smyth</t>
  </si>
  <si>
    <t>Smyth, Virginia, US</t>
  </si>
  <si>
    <t>Southampton</t>
  </si>
  <si>
    <t>Southampton, Virginia, US</t>
  </si>
  <si>
    <t>Spotsylvania</t>
  </si>
  <si>
    <t>Spotsylvania, Virginia, US</t>
  </si>
  <si>
    <t>Stafford, Virginia, US</t>
  </si>
  <si>
    <t>Surry, Virginia, US</t>
  </si>
  <si>
    <t>Sussex, Virginia, US</t>
  </si>
  <si>
    <t>Tazewell, Virginia, US</t>
  </si>
  <si>
    <t>Warren, Virginia, US</t>
  </si>
  <si>
    <t>Washington, Virginia, US</t>
  </si>
  <si>
    <t>Westmoreland, Virginia, US</t>
  </si>
  <si>
    <t>Wise, Virginia, US</t>
  </si>
  <si>
    <t>Wythe</t>
  </si>
  <si>
    <t>Wythe, Virginia, US</t>
  </si>
  <si>
    <t>York, Virginia, US</t>
  </si>
  <si>
    <t>Alexandria</t>
  </si>
  <si>
    <t>Alexandria, Virginia, US</t>
  </si>
  <si>
    <t>Bristol, Virginia, US</t>
  </si>
  <si>
    <t>Buena Vista, Virginia, US</t>
  </si>
  <si>
    <t>Charlottesville</t>
  </si>
  <si>
    <t>Charlottesville, Virginia, US</t>
  </si>
  <si>
    <t>Chesapeake</t>
  </si>
  <si>
    <t>Chesapeake, Virginia, US</t>
  </si>
  <si>
    <t>Colonial Heights</t>
  </si>
  <si>
    <t>Colonial Heights, Virginia, US</t>
  </si>
  <si>
    <t>Covington, Virginia, US</t>
  </si>
  <si>
    <t>Danville</t>
  </si>
  <si>
    <t>Danville, Virginia, US</t>
  </si>
  <si>
    <t>Emporia</t>
  </si>
  <si>
    <t>Emporia, Virginia, US</t>
  </si>
  <si>
    <t>Fairfax City</t>
  </si>
  <si>
    <t>Fairfax City, Virginia, US</t>
  </si>
  <si>
    <t>Falls Church</t>
  </si>
  <si>
    <t>Falls Church, Virginia, US</t>
  </si>
  <si>
    <t>Franklin City</t>
  </si>
  <si>
    <t>Franklin City, Virginia, US</t>
  </si>
  <si>
    <t>Fredericksburg</t>
  </si>
  <si>
    <t>Fredericksburg, Virginia, US</t>
  </si>
  <si>
    <t>Galax</t>
  </si>
  <si>
    <t>Galax, Virginia, US</t>
  </si>
  <si>
    <t>Hampton, Virginia, US</t>
  </si>
  <si>
    <t>Harrisonburg</t>
  </si>
  <si>
    <t>Harrisonburg, Virginia, US</t>
  </si>
  <si>
    <t>Hopewell</t>
  </si>
  <si>
    <t>Hopewell, Virginia, US</t>
  </si>
  <si>
    <t>Lexington, Virginia, US</t>
  </si>
  <si>
    <t>Lynchburg</t>
  </si>
  <si>
    <t>Lynchburg, Virginia, US</t>
  </si>
  <si>
    <t>Manassas</t>
  </si>
  <si>
    <t>Manassas Park</t>
  </si>
  <si>
    <t>Manassas Park, Virginia, US</t>
  </si>
  <si>
    <t>Martinsville</t>
  </si>
  <si>
    <t>Martinsville, Virginia, US</t>
  </si>
  <si>
    <t>Newport News</t>
  </si>
  <si>
    <t>Newport News, Virginia, US</t>
  </si>
  <si>
    <t>Norfolk, Virginia, US</t>
  </si>
  <si>
    <t>Norton, Virginia, US</t>
  </si>
  <si>
    <t>Petersburg, Virginia, US</t>
  </si>
  <si>
    <t>Poquoson</t>
  </si>
  <si>
    <t>Poquoson, Virginia, US</t>
  </si>
  <si>
    <t>Portsmouth</t>
  </si>
  <si>
    <t>Portsmouth, Virginia, US</t>
  </si>
  <si>
    <t>Radford</t>
  </si>
  <si>
    <t>Radford, Virginia, US</t>
  </si>
  <si>
    <t>Richmond City</t>
  </si>
  <si>
    <t>Richmond City, Virginia, US</t>
  </si>
  <si>
    <t>Roanoke City</t>
  </si>
  <si>
    <t>Roanoke City, Virginia, US</t>
  </si>
  <si>
    <t>Salem, Virginia, US</t>
  </si>
  <si>
    <t>Staunton</t>
  </si>
  <si>
    <t>Staunton, Virginia, US</t>
  </si>
  <si>
    <t>Suffolk, Virginia, US</t>
  </si>
  <si>
    <t>Virginia Beach</t>
  </si>
  <si>
    <t>Virginia Beach, Virginia, US</t>
  </si>
  <si>
    <t>Waynesboro</t>
  </si>
  <si>
    <t>Waynesboro, Virginia, US</t>
  </si>
  <si>
    <t>Williamsburg, Virginia, US</t>
  </si>
  <si>
    <t>Winchester</t>
  </si>
  <si>
    <t>Winchester, Virginia, US</t>
  </si>
  <si>
    <t>Adams, Washington, US</t>
  </si>
  <si>
    <t>Asotin</t>
  </si>
  <si>
    <t>Asotin, Washington, US</t>
  </si>
  <si>
    <t>Benton, Washington, US</t>
  </si>
  <si>
    <t>Chelan</t>
  </si>
  <si>
    <t>Chelan, Washington, US</t>
  </si>
  <si>
    <t>Clallam</t>
  </si>
  <si>
    <t>Clallam, Washington, US</t>
  </si>
  <si>
    <t>Clark, Washington, US</t>
  </si>
  <si>
    <t>Columbia, Washington, US</t>
  </si>
  <si>
    <t>Cowlitz</t>
  </si>
  <si>
    <t>Cowlitz, Washington, US</t>
  </si>
  <si>
    <t>Douglas, Washington, US</t>
  </si>
  <si>
    <t>Ferry</t>
  </si>
  <si>
    <t>Ferry, Washington, US</t>
  </si>
  <si>
    <t>Franklin, Washington, US</t>
  </si>
  <si>
    <t>Garfield, Washington, US</t>
  </si>
  <si>
    <t>Grant, Washington, US</t>
  </si>
  <si>
    <t>Grays Harbor</t>
  </si>
  <si>
    <t>Grays Harbor, Washington, US</t>
  </si>
  <si>
    <t>Island</t>
  </si>
  <si>
    <t>Island, Washington, US</t>
  </si>
  <si>
    <t>Jefferson, Washington, US</t>
  </si>
  <si>
    <t>King, Washington, US</t>
  </si>
  <si>
    <t>Kitsap</t>
  </si>
  <si>
    <t>Kitsap, Washington, US</t>
  </si>
  <si>
    <t>Kittitas</t>
  </si>
  <si>
    <t>Kittitas, Washington, US</t>
  </si>
  <si>
    <t>Klickitat</t>
  </si>
  <si>
    <t>Klickitat, Washington, US</t>
  </si>
  <si>
    <t>Lewis, Washington, US</t>
  </si>
  <si>
    <t>Lincoln, Washington, US</t>
  </si>
  <si>
    <t>Mason, Washington, US</t>
  </si>
  <si>
    <t>Okanogan</t>
  </si>
  <si>
    <t>Okanogan, Washington, US</t>
  </si>
  <si>
    <t>Pacific</t>
  </si>
  <si>
    <t>Pacific, Washington, US</t>
  </si>
  <si>
    <t>Pend Oreille</t>
  </si>
  <si>
    <t>Pend Oreille, Washington, US</t>
  </si>
  <si>
    <t>Pierce, Washington, US</t>
  </si>
  <si>
    <t>San Juan, Washington, US</t>
  </si>
  <si>
    <t>Skagit</t>
  </si>
  <si>
    <t>Skagit, Washington, US</t>
  </si>
  <si>
    <t>Skamania</t>
  </si>
  <si>
    <t>Skamania, Washington, US</t>
  </si>
  <si>
    <t>Snohomish</t>
  </si>
  <si>
    <t>Snohomish, Washington, US</t>
  </si>
  <si>
    <t>Spokane</t>
  </si>
  <si>
    <t>Spokane, Washington, US</t>
  </si>
  <si>
    <t>Stevens, Washington, US</t>
  </si>
  <si>
    <t>Thurston, Washington, US</t>
  </si>
  <si>
    <t>Wahkiakum</t>
  </si>
  <si>
    <t>Wahkiakum, Washington, US</t>
  </si>
  <si>
    <t>Walla Walla</t>
  </si>
  <si>
    <t>Walla Walla, Washington, US</t>
  </si>
  <si>
    <t>Whatcom</t>
  </si>
  <si>
    <t>Whatcom, Washington, US</t>
  </si>
  <si>
    <t>Whitman</t>
  </si>
  <si>
    <t>Whitman, Washington, US</t>
  </si>
  <si>
    <t>Yakima</t>
  </si>
  <si>
    <t>Yakima, Washington, US</t>
  </si>
  <si>
    <t>West Virginia</t>
  </si>
  <si>
    <t>Barbour, West Virginia, US</t>
  </si>
  <si>
    <t>Berkeley, West Virginia, US</t>
  </si>
  <si>
    <t>Boone, West Virginia, US</t>
  </si>
  <si>
    <t>Braxton</t>
  </si>
  <si>
    <t>Braxton, West Virginia, US</t>
  </si>
  <si>
    <t>Brooke</t>
  </si>
  <si>
    <t>Brooke, West Virginia, US</t>
  </si>
  <si>
    <t>Cabell</t>
  </si>
  <si>
    <t>Cabell, West Virginia, US</t>
  </si>
  <si>
    <t>Calhoun, West Virginia, US</t>
  </si>
  <si>
    <t>Clay, West Virginia, US</t>
  </si>
  <si>
    <t>Doddridge</t>
  </si>
  <si>
    <t>Doddridge, West Virginia, US</t>
  </si>
  <si>
    <t>Fayette, West Virginia, US</t>
  </si>
  <si>
    <t>Gilmer, West Virginia, US</t>
  </si>
  <si>
    <t>Grant, West Virginia, US</t>
  </si>
  <si>
    <t>Greenbrier</t>
  </si>
  <si>
    <t>Greenbrier, West Virginia, US</t>
  </si>
  <si>
    <t>Hampshire, West Virginia, US</t>
  </si>
  <si>
    <t>Hancock, West Virginia, US</t>
  </si>
  <si>
    <t>Hardy</t>
  </si>
  <si>
    <t>Hardy, West Virginia, US</t>
  </si>
  <si>
    <t>Harrison, West Virginia, US</t>
  </si>
  <si>
    <t>Jackson, West Virginia, US</t>
  </si>
  <si>
    <t>Jefferson, West Virginia, US</t>
  </si>
  <si>
    <t>Kanawha</t>
  </si>
  <si>
    <t>Kanawha, West Virginia, US</t>
  </si>
  <si>
    <t>Lewis, West Virginia, US</t>
  </si>
  <si>
    <t>Lincoln, West Virginia, US</t>
  </si>
  <si>
    <t>Logan, West Virginia, US</t>
  </si>
  <si>
    <t>McDowell, West Virginia, US</t>
  </si>
  <si>
    <t>Marion, West Virginia, US</t>
  </si>
  <si>
    <t>Marshall, West Virginia, US</t>
  </si>
  <si>
    <t>Mason, West Virginia, US</t>
  </si>
  <si>
    <t>Mercer, West Virginia, US</t>
  </si>
  <si>
    <t>Mineral, West Virginia, US</t>
  </si>
  <si>
    <t>Mingo</t>
  </si>
  <si>
    <t>Mingo, West Virginia, US</t>
  </si>
  <si>
    <t>Monongalia</t>
  </si>
  <si>
    <t>Monongalia, West Virginia, US</t>
  </si>
  <si>
    <t>Monroe, West Virginia, US</t>
  </si>
  <si>
    <t>Morgan, West Virginia, US</t>
  </si>
  <si>
    <t>Nicholas, West Virginia, US</t>
  </si>
  <si>
    <t>Ohio, West Virginia, US</t>
  </si>
  <si>
    <t>Pendleton, West Virginia, US</t>
  </si>
  <si>
    <t>Pleasants</t>
  </si>
  <si>
    <t>Pleasants, West Virginia, US</t>
  </si>
  <si>
    <t>Pocahontas, West Virginia, US</t>
  </si>
  <si>
    <t>Preston</t>
  </si>
  <si>
    <t>Preston, West Virginia, US</t>
  </si>
  <si>
    <t>Putnam, West Virginia, US</t>
  </si>
  <si>
    <t>Raleigh</t>
  </si>
  <si>
    <t>Raleigh, West Virginia, US</t>
  </si>
  <si>
    <t>Randolph, West Virginia, US</t>
  </si>
  <si>
    <t>Ritchie</t>
  </si>
  <si>
    <t>Ritchie, West Virginia, US</t>
  </si>
  <si>
    <t>Roane, West Virginia, US</t>
  </si>
  <si>
    <t>Summers</t>
  </si>
  <si>
    <t>Summers, West Virginia, US</t>
  </si>
  <si>
    <t>Taylor, West Virginia, US</t>
  </si>
  <si>
    <t>Tucker</t>
  </si>
  <si>
    <t>Tucker, West Virginia, US</t>
  </si>
  <si>
    <t>Tyler, West Virginia, US</t>
  </si>
  <si>
    <t>Upshur, West Virginia, US</t>
  </si>
  <si>
    <t>Wayne, West Virginia, US</t>
  </si>
  <si>
    <t>Webster, West Virginia, US</t>
  </si>
  <si>
    <t>Wetzel</t>
  </si>
  <si>
    <t>Wetzel, West Virginia, US</t>
  </si>
  <si>
    <t>Wirt</t>
  </si>
  <si>
    <t>Wirt, West Virginia, US</t>
  </si>
  <si>
    <t>Wood, West Virginia, US</t>
  </si>
  <si>
    <t>Wyoming, West Virginia, US</t>
  </si>
  <si>
    <t>Wisconsin</t>
  </si>
  <si>
    <t>Adams, Wisconsin, US</t>
  </si>
  <si>
    <t>Ashland, Wisconsin, US</t>
  </si>
  <si>
    <t>Barron</t>
  </si>
  <si>
    <t>Barron, Wisconsin, US</t>
  </si>
  <si>
    <t>Bayfield</t>
  </si>
  <si>
    <t>Bayfield, Wisconsin, US</t>
  </si>
  <si>
    <t>Brown, Wisconsin, US</t>
  </si>
  <si>
    <t>Buffalo, Wisconsin, US</t>
  </si>
  <si>
    <t>Burnett</t>
  </si>
  <si>
    <t>Burnett, Wisconsin, US</t>
  </si>
  <si>
    <t>Calumet</t>
  </si>
  <si>
    <t>Calumet, Wisconsin, US</t>
  </si>
  <si>
    <t>Chippewa, Wisconsin, US</t>
  </si>
  <si>
    <t>Clark, Wisconsin, US</t>
  </si>
  <si>
    <t>Columbia, Wisconsin, US</t>
  </si>
  <si>
    <t>Crawford, Wisconsin, US</t>
  </si>
  <si>
    <t>Dane</t>
  </si>
  <si>
    <t>Dane, Wisconsin, US</t>
  </si>
  <si>
    <t>Dodge, Wisconsin, US</t>
  </si>
  <si>
    <t>Door</t>
  </si>
  <si>
    <t>Door, Wisconsin, US</t>
  </si>
  <si>
    <t>Douglas, Wisconsin, US</t>
  </si>
  <si>
    <t>Dunn, Wisconsin, US</t>
  </si>
  <si>
    <t>Eau Claire</t>
  </si>
  <si>
    <t>Eau Claire, Wisconsin, US</t>
  </si>
  <si>
    <t>Florence, Wisconsin, US</t>
  </si>
  <si>
    <t>Fond du Lac</t>
  </si>
  <si>
    <t>Fond du Lac, Wisconsin, US</t>
  </si>
  <si>
    <t>Forest, Wisconsin, US</t>
  </si>
  <si>
    <t>Grant, Wisconsin, US</t>
  </si>
  <si>
    <t>Green, Wisconsin, US</t>
  </si>
  <si>
    <t>Green Lake</t>
  </si>
  <si>
    <t>Green Lake, Wisconsin, US</t>
  </si>
  <si>
    <t>Iowa, Wisconsin, US</t>
  </si>
  <si>
    <t>Iron, Wisconsin, US</t>
  </si>
  <si>
    <t>Jackson, Wisconsin, US</t>
  </si>
  <si>
    <t>Jefferson, Wisconsin, US</t>
  </si>
  <si>
    <t>Juneau, Wisconsin, US</t>
  </si>
  <si>
    <t>Kenosha</t>
  </si>
  <si>
    <t>Kenosha, Wisconsin, US</t>
  </si>
  <si>
    <t>Kewaunee</t>
  </si>
  <si>
    <t>Kewaunee, Wisconsin, US</t>
  </si>
  <si>
    <t>La Crosse</t>
  </si>
  <si>
    <t>La Crosse, Wisconsin, US</t>
  </si>
  <si>
    <t>Lafayette, Wisconsin, US</t>
  </si>
  <si>
    <t>Langlade</t>
  </si>
  <si>
    <t>Langlade, Wisconsin, US</t>
  </si>
  <si>
    <t>Lincoln, Wisconsin, US</t>
  </si>
  <si>
    <t>Manitowoc</t>
  </si>
  <si>
    <t>Manitowoc, Wisconsin, US</t>
  </si>
  <si>
    <t>Marathon</t>
  </si>
  <si>
    <t>Marathon, Wisconsin, US</t>
  </si>
  <si>
    <t>Marinette</t>
  </si>
  <si>
    <t>Marinette, Wisconsin, US</t>
  </si>
  <si>
    <t>Marquette, Wisconsin, US</t>
  </si>
  <si>
    <t>Menominee, Wisconsin, US</t>
  </si>
  <si>
    <t>Milwaukee</t>
  </si>
  <si>
    <t>Milwaukee, Wisconsin, US</t>
  </si>
  <si>
    <t>Monroe, Wisconsin, US</t>
  </si>
  <si>
    <t>Oconto</t>
  </si>
  <si>
    <t>Oconto, Wisconsin, US</t>
  </si>
  <si>
    <t>Oneida, Wisconsin, US</t>
  </si>
  <si>
    <t>Outagamie</t>
  </si>
  <si>
    <t>Outagamie, Wisconsin, US</t>
  </si>
  <si>
    <t>Ozaukee</t>
  </si>
  <si>
    <t>Ozaukee, Wisconsin, US</t>
  </si>
  <si>
    <t>Pepin</t>
  </si>
  <si>
    <t>Pepin, Wisconsin, US</t>
  </si>
  <si>
    <t>Pierce, Wisconsin, US</t>
  </si>
  <si>
    <t>Polk, Wisconsin, US</t>
  </si>
  <si>
    <t>Portage, Wisconsin, US</t>
  </si>
  <si>
    <t>Price</t>
  </si>
  <si>
    <t>Price, Wisconsin, US</t>
  </si>
  <si>
    <t>Racine</t>
  </si>
  <si>
    <t>Racine, Wisconsin, US</t>
  </si>
  <si>
    <t>Richland, Wisconsin, US</t>
  </si>
  <si>
    <t>Rock, Wisconsin, US</t>
  </si>
  <si>
    <t>Rusk, Wisconsin, US</t>
  </si>
  <si>
    <t>St. Croix</t>
  </si>
  <si>
    <t>St. Croix, Wisconsin, US</t>
  </si>
  <si>
    <t>Sauk</t>
  </si>
  <si>
    <t>Sauk, Wisconsin, US</t>
  </si>
  <si>
    <t>Sawyer</t>
  </si>
  <si>
    <t>Sawyer, Wisconsin, US</t>
  </si>
  <si>
    <t>Shawano</t>
  </si>
  <si>
    <t>Shawano, Wisconsin, US</t>
  </si>
  <si>
    <t>Sheboygan</t>
  </si>
  <si>
    <t>Sheboygan, Wisconsin, US</t>
  </si>
  <si>
    <t>Taylor, Wisconsin, US</t>
  </si>
  <si>
    <t>Trempealeau</t>
  </si>
  <si>
    <t>Trempealeau, Wisconsin, US</t>
  </si>
  <si>
    <t>Vernon, Wisconsin, US</t>
  </si>
  <si>
    <t>Vilas</t>
  </si>
  <si>
    <t>Vilas, Wisconsin, US</t>
  </si>
  <si>
    <t>Walworth, Wisconsin, US</t>
  </si>
  <si>
    <t>Washburn</t>
  </si>
  <si>
    <t>Washburn, Wisconsin, US</t>
  </si>
  <si>
    <t>Washington, Wisconsin,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</si>
  <si>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</si>
  <si>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</si>
  <si>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</si>
  <si>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</si>
  <si>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</si>
  <si>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</si>
  <si>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Winnebago, Wisconsin, US</t>
  </si>
  <si>
    <t>Wood, Wisconsin, US</t>
  </si>
  <si>
    <t>Albany, Wyoming, US</t>
  </si>
  <si>
    <t>Big Horn, Wyoming, US</t>
  </si>
  <si>
    <t>Campbell, Wyoming, US</t>
  </si>
  <si>
    <t>Carbon, Wyoming, US</t>
  </si>
  <si>
    <t>Converse</t>
  </si>
  <si>
    <t>Converse, Wyoming, US</t>
  </si>
  <si>
    <t>Crook, Wyoming, US</t>
  </si>
  <si>
    <t>Fremont, Wyoming, US</t>
  </si>
  <si>
    <t>Goshen</t>
  </si>
  <si>
    <t>Goshen, Wyoming, US</t>
  </si>
  <si>
    <t>Hot Springs</t>
  </si>
  <si>
    <t>Hot Springs, Wyoming, US</t>
  </si>
  <si>
    <t>Johnson, Wyoming, US</t>
  </si>
  <si>
    <t>Laramie</t>
  </si>
  <si>
    <t>Laramie, Wyoming, US</t>
  </si>
  <si>
    <t>Lincoln, Wyoming, US</t>
  </si>
  <si>
    <t>Natrona</t>
  </si>
  <si>
    <t>Natrona, Wyoming, US</t>
  </si>
  <si>
    <t>Niobrara</t>
  </si>
  <si>
    <t>Niobrara, Wyoming, US</t>
  </si>
  <si>
    <t>Park, Wyoming, US</t>
  </si>
  <si>
    <t>Platte, Wyoming, US</t>
  </si>
  <si>
    <t>Sheridan, Wyoming, US</t>
  </si>
  <si>
    <t>Sublette</t>
  </si>
  <si>
    <t>Sublette, Wyoming, US</t>
  </si>
  <si>
    <t>Sweetwater</t>
  </si>
  <si>
    <t>Sweetwater, Wyoming, US</t>
  </si>
  <si>
    <t>Teton, Wyoming, US</t>
  </si>
  <si>
    <t>Uinta</t>
  </si>
  <si>
    <t>Uinta, Wyoming, US</t>
  </si>
  <si>
    <t>Washakie</t>
  </si>
  <si>
    <t>Washakie, Wyoming, US</t>
  </si>
  <si>
    <t>Weston</t>
  </si>
  <si>
    <t>Weston, Wyoming, US</t>
  </si>
  <si>
    <t>Anchorage, Alaska, US</t>
  </si>
  <si>
    <t>Fairbanks North Star, Alaska, US</t>
  </si>
  <si>
    <t>Kenai Peninsula, Alaska, US</t>
  </si>
  <si>
    <t>Matanuska-Susitna, Alaska, US</t>
  </si>
  <si>
    <t>District of Columbia, District of Columbia ,US</t>
  </si>
  <si>
    <t>DeSoto, Florida, US</t>
  </si>
  <si>
    <t>McDuffie, Georgia, US</t>
  </si>
  <si>
    <t>LaSalle, Illinois, US</t>
  </si>
  <si>
    <t>Carroll, Indiana, US</t>
  </si>
  <si>
    <t>LaSalle, Louisiana, US</t>
  </si>
  <si>
    <t>Fillmore, Minnesota, US</t>
  </si>
  <si>
    <t>Lac qui Parle, Minnesota, US</t>
  </si>
  <si>
    <t>Jasper, Missouri, US</t>
  </si>
  <si>
    <t>New York City</t>
  </si>
  <si>
    <t>Alexander, North Carolina, US</t>
  </si>
  <si>
    <t>McKean, Pennsylvania, US</t>
  </si>
  <si>
    <t>DeKalb, Tennessee, US</t>
  </si>
  <si>
    <t>Washington, Utah, US</t>
  </si>
  <si>
    <t>Weber, Utah, US</t>
  </si>
  <si>
    <t>Manassas, Virginia, US</t>
  </si>
  <si>
    <t>Guttenberg</t>
  </si>
  <si>
    <t>Union City</t>
  </si>
  <si>
    <t>West New York</t>
  </si>
  <si>
    <t>Hoboken</t>
  </si>
  <si>
    <t>Kaser</t>
  </si>
  <si>
    <t>Cliffside Park</t>
  </si>
  <si>
    <t>East Newark</t>
  </si>
  <si>
    <t>Maywood</t>
  </si>
  <si>
    <t>Great Neck Plaza</t>
  </si>
  <si>
    <t>North Bay Village</t>
  </si>
  <si>
    <t>Cudahy</t>
  </si>
  <si>
    <t>Sunny Isles Beach</t>
  </si>
  <si>
    <t>Huntington Park</t>
  </si>
  <si>
    <t>Somerville</t>
  </si>
  <si>
    <t>Boston</t>
  </si>
  <si>
    <t>West Hollywood</t>
  </si>
  <si>
    <t>Irvington[b]</t>
  </si>
  <si>
    <t>Poplar Hills</t>
  </si>
  <si>
    <t>Louisville</t>
  </si>
  <si>
    <t>Paterson</t>
  </si>
  <si>
    <t>Bell Gardens</t>
  </si>
  <si>
    <t>Millbourne</t>
  </si>
  <si>
    <t>East Orange</t>
  </si>
  <si>
    <t>Cambridge</t>
  </si>
  <si>
    <t>Central Falls</t>
  </si>
  <si>
    <t>Jersey City</t>
  </si>
  <si>
    <t>Chelsea</t>
  </si>
  <si>
    <t>Lawndale</t>
  </si>
  <si>
    <t>Weehawken[b]</t>
  </si>
  <si>
    <t>South Floral Park</t>
  </si>
  <si>
    <t>Mount Vernon</t>
  </si>
  <si>
    <t>Fairview</t>
  </si>
  <si>
    <t>Long Beach</t>
  </si>
  <si>
    <t>Hawaiian Gardens</t>
  </si>
  <si>
    <t>Stone Park</t>
  </si>
  <si>
    <t>Chicago</t>
  </si>
  <si>
    <t>Orange[b]</t>
  </si>
  <si>
    <t>Cicero</t>
  </si>
  <si>
    <t>Lynwood</t>
  </si>
  <si>
    <t>Bay Harbor Islands</t>
  </si>
  <si>
    <t>Palisades Park</t>
  </si>
  <si>
    <t>Fort Lee</t>
  </si>
  <si>
    <t>Hawthorne</t>
  </si>
  <si>
    <t>Berwyn</t>
  </si>
  <si>
    <t>Daly City</t>
  </si>
  <si>
    <t>Elmwood Park</t>
  </si>
  <si>
    <t>Conshohocken</t>
  </si>
  <si>
    <t>South Gate</t>
  </si>
  <si>
    <t>Manorhaven</t>
  </si>
  <si>
    <t>Mount Rainier</t>
  </si>
  <si>
    <t>Washington D.C.</t>
  </si>
  <si>
    <t>Hermosa Beach</t>
  </si>
  <si>
    <t>Woodlynne</t>
  </si>
  <si>
    <t>Island Park</t>
  </si>
  <si>
    <t>New Square</t>
  </si>
  <si>
    <t>Pennsbury Village</t>
  </si>
  <si>
    <t>Pittsburgh</t>
  </si>
  <si>
    <t>Darby</t>
  </si>
  <si>
    <t>Dormont</t>
  </si>
  <si>
    <t>East Lansdowne</t>
  </si>
  <si>
    <t>Santa Ana</t>
  </si>
  <si>
    <t>Bellflower</t>
  </si>
  <si>
    <t>Inglewood</t>
  </si>
  <si>
    <t>Edgewater</t>
  </si>
  <si>
    <t>Bellerose</t>
  </si>
  <si>
    <t>El Monte</t>
  </si>
  <si>
    <t>Spring Valley</t>
  </si>
  <si>
    <t>Prospect Park</t>
  </si>
  <si>
    <t>Kiryas Joel</t>
  </si>
  <si>
    <t>Mobile City</t>
  </si>
  <si>
    <t>Asbury Park</t>
  </si>
  <si>
    <t>Port Chester</t>
  </si>
  <si>
    <t>La Puente</t>
  </si>
  <si>
    <t>San Pablo</t>
  </si>
  <si>
    <t>Mount Oliver</t>
  </si>
  <si>
    <t>Paramount</t>
  </si>
  <si>
    <t>Floral Park</t>
  </si>
  <si>
    <t>Wallington</t>
  </si>
  <si>
    <t>Shrewsbury[b]</t>
  </si>
  <si>
    <t>East Palo Alto</t>
  </si>
  <si>
    <t>Williston Park</t>
  </si>
  <si>
    <t>Miami Beach</t>
  </si>
  <si>
    <t>Newark</t>
  </si>
  <si>
    <t>Kenmore</t>
  </si>
  <si>
    <t>Baldwin Park</t>
  </si>
  <si>
    <t>New Hyde Park</t>
  </si>
  <si>
    <t>Alhambra</t>
  </si>
  <si>
    <t>Everett</t>
  </si>
  <si>
    <t>North Bergen[b]</t>
  </si>
  <si>
    <t>Oak Park</t>
  </si>
  <si>
    <t>Trenton</t>
  </si>
  <si>
    <t>Malden</t>
  </si>
  <si>
    <t>Johnson City</t>
  </si>
  <si>
    <t>Portland</t>
  </si>
  <si>
    <t>Bayonne</t>
  </si>
  <si>
    <t>Valley Stream</t>
  </si>
  <si>
    <t>Hamtramck</t>
  </si>
  <si>
    <t>Detroit</t>
  </si>
  <si>
    <t>Parkside</t>
  </si>
  <si>
    <t>Clifton Heights</t>
  </si>
  <si>
    <t>Roselle Park</t>
  </si>
  <si>
    <t>Yonkers</t>
  </si>
  <si>
    <t>Bogota</t>
  </si>
  <si>
    <t>Belleville[b]</t>
  </si>
  <si>
    <t>Norwalk</t>
  </si>
  <si>
    <t>Lodi</t>
  </si>
  <si>
    <t>Victory Gardens</t>
  </si>
  <si>
    <t>Lomita</t>
  </si>
  <si>
    <t>New Brunswick</t>
  </si>
  <si>
    <t>Hialeah</t>
  </si>
  <si>
    <t>Rosemead</t>
  </si>
  <si>
    <t>Upper Darby[c]</t>
  </si>
  <si>
    <t>Hackensack</t>
  </si>
  <si>
    <t>Mineola</t>
  </si>
  <si>
    <t>West Chester</t>
  </si>
  <si>
    <t>Lakewood</t>
  </si>
  <si>
    <t>Tuckahoe</t>
  </si>
  <si>
    <t>East Rockaway</t>
  </si>
  <si>
    <t>Santa Monica</t>
  </si>
  <si>
    <t>Elizabeth</t>
  </si>
  <si>
    <t>Artesia</t>
  </si>
  <si>
    <t>Collingdale</t>
  </si>
  <si>
    <t>Harwood Heights</t>
  </si>
  <si>
    <t>Redondo Beach</t>
  </si>
  <si>
    <t>rank</t>
  </si>
  <si>
    <t>incplace</t>
  </si>
  <si>
    <t>metro</t>
  </si>
  <si>
    <t>state</t>
  </si>
  <si>
    <t>pop</t>
  </si>
  <si>
    <t>area_mi_sq</t>
  </si>
  <si>
    <t>area_km_sq</t>
  </si>
  <si>
    <t>dens_mi</t>
  </si>
  <si>
    <t>dens_km</t>
  </si>
  <si>
    <t>Friendship Village</t>
  </si>
  <si>
    <t>Bellerose Terrace</t>
  </si>
  <si>
    <t>Walnut Park</t>
  </si>
  <si>
    <t>Lennox</t>
  </si>
  <si>
    <t>Langley Park</t>
  </si>
  <si>
    <t>East Compton</t>
  </si>
  <si>
    <t>Westmont</t>
  </si>
  <si>
    <t>Florence-Graham</t>
  </si>
  <si>
    <t>East Los Angeles</t>
  </si>
  <si>
    <t>Loch Lomond</t>
  </si>
  <si>
    <t>Ewa Gentry</t>
  </si>
  <si>
    <t>Ramblewood East</t>
  </si>
  <si>
    <t>Rollingwood</t>
  </si>
  <si>
    <t>South San Jose Hills</t>
  </si>
  <si>
    <t>Franklin Park</t>
  </si>
  <si>
    <t>Fontainebleau</t>
  </si>
  <si>
    <t>North Fair Oaks</t>
  </si>
  <si>
    <t>West Puente Valley</t>
  </si>
  <si>
    <t>Waipahu</t>
  </si>
  <si>
    <t>Seven Corners</t>
  </si>
  <si>
    <t>Isla Vista</t>
  </si>
  <si>
    <t>Santa Barbara County</t>
  </si>
  <si>
    <t>Alum Rock</t>
  </si>
  <si>
    <t>Ocean Grove</t>
  </si>
  <si>
    <t>Cherryland</t>
  </si>
  <si>
    <t>Burbank</t>
  </si>
  <si>
    <t>Bailey's Crossroads</t>
  </si>
  <si>
    <t>Kendall West</t>
  </si>
  <si>
    <t>Valinda</t>
  </si>
  <si>
    <t>Village Park</t>
  </si>
  <si>
    <t>Arcadia University</t>
  </si>
  <si>
    <t>Ewa Beach</t>
  </si>
  <si>
    <t>South Whittier</t>
  </si>
  <si>
    <t>Franklin Square</t>
  </si>
  <si>
    <t>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</si>
</sst>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ipcode-ZCTA-Population-Density-And-Area-Uns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60629</v>
          </cell>
        </row>
        <row r="3">
          <cell r="A3">
            <v>79936</v>
          </cell>
        </row>
        <row r="4">
          <cell r="A4">
            <v>11368</v>
          </cell>
        </row>
        <row r="5">
          <cell r="A5">
            <v>90650</v>
          </cell>
        </row>
        <row r="6">
          <cell r="A6">
            <v>90011</v>
          </cell>
        </row>
        <row r="7">
          <cell r="A7">
            <v>91331</v>
          </cell>
        </row>
        <row r="8">
          <cell r="A8">
            <v>11226</v>
          </cell>
        </row>
        <row r="9">
          <cell r="A9">
            <v>90201</v>
          </cell>
        </row>
        <row r="10">
          <cell r="A10">
            <v>11373</v>
          </cell>
        </row>
        <row r="11">
          <cell r="A11">
            <v>11220</v>
          </cell>
        </row>
        <row r="12">
          <cell r="A12">
            <v>11385</v>
          </cell>
        </row>
        <row r="13">
          <cell r="A13">
            <v>10467</v>
          </cell>
        </row>
        <row r="14">
          <cell r="A14">
            <v>92335</v>
          </cell>
        </row>
        <row r="15">
          <cell r="A15">
            <v>77084</v>
          </cell>
        </row>
        <row r="16">
          <cell r="A16">
            <v>10025</v>
          </cell>
        </row>
        <row r="17">
          <cell r="A17">
            <v>11208</v>
          </cell>
        </row>
        <row r="18">
          <cell r="A18">
            <v>90280</v>
          </cell>
        </row>
        <row r="19">
          <cell r="A19">
            <v>77449</v>
          </cell>
        </row>
        <row r="20">
          <cell r="A20">
            <v>11236</v>
          </cell>
        </row>
        <row r="21">
          <cell r="A21">
            <v>78521</v>
          </cell>
        </row>
        <row r="22">
          <cell r="A22">
            <v>90805</v>
          </cell>
        </row>
        <row r="23">
          <cell r="A23">
            <v>11207</v>
          </cell>
        </row>
        <row r="24">
          <cell r="A24">
            <v>90250</v>
          </cell>
        </row>
        <row r="25">
          <cell r="A25">
            <v>8701</v>
          </cell>
        </row>
        <row r="26">
          <cell r="A26">
            <v>11219</v>
          </cell>
        </row>
        <row r="27">
          <cell r="A27">
            <v>60623</v>
          </cell>
        </row>
        <row r="28">
          <cell r="A28">
            <v>60618</v>
          </cell>
        </row>
        <row r="29">
          <cell r="A29">
            <v>91342</v>
          </cell>
        </row>
        <row r="30">
          <cell r="A30">
            <v>60632</v>
          </cell>
        </row>
        <row r="31">
          <cell r="A31">
            <v>60639</v>
          </cell>
        </row>
        <row r="32">
          <cell r="A32">
            <v>11211</v>
          </cell>
        </row>
        <row r="33">
          <cell r="A33">
            <v>11377</v>
          </cell>
        </row>
        <row r="34">
          <cell r="A34">
            <v>90044</v>
          </cell>
        </row>
        <row r="35">
          <cell r="A35">
            <v>92683</v>
          </cell>
        </row>
        <row r="36">
          <cell r="A36">
            <v>75052</v>
          </cell>
        </row>
        <row r="37">
          <cell r="A37">
            <v>11214</v>
          </cell>
        </row>
        <row r="38">
          <cell r="A38">
            <v>92336</v>
          </cell>
        </row>
        <row r="39">
          <cell r="A39">
            <v>92704</v>
          </cell>
        </row>
        <row r="40">
          <cell r="A40">
            <v>11234</v>
          </cell>
        </row>
        <row r="41">
          <cell r="A41">
            <v>60647</v>
          </cell>
        </row>
        <row r="42">
          <cell r="A42">
            <v>10456</v>
          </cell>
        </row>
        <row r="43">
          <cell r="A43">
            <v>11230</v>
          </cell>
        </row>
        <row r="44">
          <cell r="A44">
            <v>92804</v>
          </cell>
        </row>
        <row r="45">
          <cell r="A45">
            <v>11355</v>
          </cell>
        </row>
        <row r="46">
          <cell r="A46">
            <v>10314</v>
          </cell>
        </row>
        <row r="47">
          <cell r="A47">
            <v>91744</v>
          </cell>
        </row>
        <row r="48">
          <cell r="A48">
            <v>94565</v>
          </cell>
        </row>
        <row r="49">
          <cell r="A49">
            <v>60804</v>
          </cell>
        </row>
        <row r="50">
          <cell r="A50">
            <v>92503</v>
          </cell>
        </row>
        <row r="51">
          <cell r="A51">
            <v>11212</v>
          </cell>
        </row>
        <row r="52">
          <cell r="A52">
            <v>60617</v>
          </cell>
        </row>
        <row r="53">
          <cell r="A53">
            <v>91911</v>
          </cell>
        </row>
        <row r="54">
          <cell r="A54">
            <v>60608</v>
          </cell>
        </row>
        <row r="55">
          <cell r="A55">
            <v>93033</v>
          </cell>
        </row>
        <row r="56">
          <cell r="A56">
            <v>93307</v>
          </cell>
        </row>
        <row r="57">
          <cell r="A57">
            <v>95076</v>
          </cell>
        </row>
        <row r="58">
          <cell r="A58">
            <v>11206</v>
          </cell>
        </row>
        <row r="59">
          <cell r="A59">
            <v>92376</v>
          </cell>
        </row>
        <row r="60">
          <cell r="A60">
            <v>10002</v>
          </cell>
        </row>
        <row r="61">
          <cell r="A61">
            <v>91710</v>
          </cell>
        </row>
        <row r="62">
          <cell r="A62">
            <v>75217</v>
          </cell>
        </row>
        <row r="63">
          <cell r="A63">
            <v>30043</v>
          </cell>
        </row>
        <row r="64">
          <cell r="A64">
            <v>11229</v>
          </cell>
        </row>
        <row r="65">
          <cell r="A65">
            <v>92154</v>
          </cell>
        </row>
        <row r="66">
          <cell r="A66">
            <v>30044</v>
          </cell>
        </row>
        <row r="67">
          <cell r="A67">
            <v>10458</v>
          </cell>
        </row>
        <row r="68">
          <cell r="A68">
            <v>94112</v>
          </cell>
        </row>
        <row r="69">
          <cell r="A69">
            <v>11235</v>
          </cell>
        </row>
        <row r="70">
          <cell r="A70">
            <v>11221</v>
          </cell>
        </row>
        <row r="71">
          <cell r="A71">
            <v>11223</v>
          </cell>
        </row>
        <row r="72">
          <cell r="A72">
            <v>92345</v>
          </cell>
        </row>
        <row r="73">
          <cell r="A73">
            <v>60625</v>
          </cell>
        </row>
        <row r="74">
          <cell r="A74">
            <v>37013</v>
          </cell>
        </row>
        <row r="75">
          <cell r="A75">
            <v>10453</v>
          </cell>
        </row>
        <row r="76">
          <cell r="A76">
            <v>11204</v>
          </cell>
        </row>
        <row r="77">
          <cell r="A77">
            <v>79912</v>
          </cell>
        </row>
        <row r="78">
          <cell r="A78">
            <v>87121</v>
          </cell>
        </row>
        <row r="79">
          <cell r="A79">
            <v>90706</v>
          </cell>
        </row>
        <row r="80">
          <cell r="A80">
            <v>60505</v>
          </cell>
        </row>
        <row r="81">
          <cell r="A81">
            <v>91706</v>
          </cell>
        </row>
        <row r="82">
          <cell r="A82">
            <v>93722</v>
          </cell>
        </row>
        <row r="83">
          <cell r="A83">
            <v>11203</v>
          </cell>
        </row>
        <row r="84">
          <cell r="A84">
            <v>10468</v>
          </cell>
        </row>
        <row r="85">
          <cell r="A85">
            <v>10029</v>
          </cell>
        </row>
        <row r="86">
          <cell r="A86">
            <v>91910</v>
          </cell>
        </row>
        <row r="87">
          <cell r="A87">
            <v>10462</v>
          </cell>
        </row>
        <row r="88">
          <cell r="A88">
            <v>10452</v>
          </cell>
        </row>
        <row r="89">
          <cell r="A89">
            <v>78572</v>
          </cell>
        </row>
        <row r="90">
          <cell r="A90">
            <v>11218</v>
          </cell>
        </row>
        <row r="91">
          <cell r="A91">
            <v>92509</v>
          </cell>
        </row>
        <row r="92">
          <cell r="A92">
            <v>90255</v>
          </cell>
        </row>
        <row r="93">
          <cell r="A93">
            <v>93257</v>
          </cell>
        </row>
        <row r="94">
          <cell r="A94">
            <v>93550</v>
          </cell>
        </row>
        <row r="95">
          <cell r="A95">
            <v>85364</v>
          </cell>
        </row>
        <row r="96">
          <cell r="A96">
            <v>91709</v>
          </cell>
        </row>
        <row r="97">
          <cell r="A97">
            <v>37211</v>
          </cell>
        </row>
        <row r="98">
          <cell r="A98">
            <v>75070</v>
          </cell>
        </row>
        <row r="99">
          <cell r="A99">
            <v>77479</v>
          </cell>
        </row>
        <row r="100">
          <cell r="A100">
            <v>66062</v>
          </cell>
        </row>
        <row r="101">
          <cell r="A101">
            <v>91335</v>
          </cell>
        </row>
        <row r="102">
          <cell r="A102">
            <v>60634</v>
          </cell>
        </row>
        <row r="103">
          <cell r="A103">
            <v>95823</v>
          </cell>
        </row>
        <row r="104">
          <cell r="A104">
            <v>92553</v>
          </cell>
        </row>
        <row r="105">
          <cell r="A105">
            <v>92126</v>
          </cell>
        </row>
        <row r="106">
          <cell r="A106">
            <v>75211</v>
          </cell>
        </row>
        <row r="107">
          <cell r="A107">
            <v>22193</v>
          </cell>
        </row>
        <row r="108">
          <cell r="A108">
            <v>94544</v>
          </cell>
        </row>
        <row r="109">
          <cell r="A109">
            <v>75034</v>
          </cell>
        </row>
        <row r="110">
          <cell r="A110">
            <v>93065</v>
          </cell>
        </row>
        <row r="111">
          <cell r="A111">
            <v>92592</v>
          </cell>
        </row>
        <row r="112">
          <cell r="A112">
            <v>23464</v>
          </cell>
        </row>
        <row r="113">
          <cell r="A113">
            <v>96797</v>
          </cell>
        </row>
        <row r="114">
          <cell r="A114">
            <v>77429</v>
          </cell>
        </row>
        <row r="115">
          <cell r="A115">
            <v>33012</v>
          </cell>
        </row>
        <row r="116">
          <cell r="A116">
            <v>60620</v>
          </cell>
        </row>
        <row r="117">
          <cell r="A117">
            <v>60628</v>
          </cell>
        </row>
        <row r="118">
          <cell r="A118">
            <v>95630</v>
          </cell>
        </row>
        <row r="119">
          <cell r="A119">
            <v>93535</v>
          </cell>
        </row>
        <row r="120">
          <cell r="A120">
            <v>77036</v>
          </cell>
        </row>
        <row r="121">
          <cell r="A121">
            <v>77450</v>
          </cell>
        </row>
        <row r="122">
          <cell r="A122">
            <v>93727</v>
          </cell>
        </row>
        <row r="123">
          <cell r="A123">
            <v>60085</v>
          </cell>
        </row>
        <row r="124">
          <cell r="A124">
            <v>60641</v>
          </cell>
        </row>
        <row r="125">
          <cell r="A125">
            <v>91766</v>
          </cell>
        </row>
        <row r="126">
          <cell r="A126">
            <v>77573</v>
          </cell>
        </row>
        <row r="127">
          <cell r="A127">
            <v>28269</v>
          </cell>
        </row>
        <row r="128">
          <cell r="A128">
            <v>89110</v>
          </cell>
        </row>
        <row r="129">
          <cell r="A129">
            <v>93536</v>
          </cell>
        </row>
        <row r="130">
          <cell r="A130">
            <v>78577</v>
          </cell>
        </row>
        <row r="131">
          <cell r="A131">
            <v>77083</v>
          </cell>
        </row>
        <row r="132">
          <cell r="A132">
            <v>63376</v>
          </cell>
        </row>
        <row r="133">
          <cell r="A133">
            <v>77379</v>
          </cell>
        </row>
        <row r="134">
          <cell r="A134">
            <v>10457</v>
          </cell>
        </row>
        <row r="135">
          <cell r="A135">
            <v>92805</v>
          </cell>
        </row>
        <row r="136">
          <cell r="A136">
            <v>77584</v>
          </cell>
        </row>
        <row r="137">
          <cell r="A137">
            <v>89108</v>
          </cell>
        </row>
        <row r="138">
          <cell r="A138">
            <v>91402</v>
          </cell>
        </row>
        <row r="139">
          <cell r="A139">
            <v>7055</v>
          </cell>
        </row>
        <row r="140">
          <cell r="A140">
            <v>92105</v>
          </cell>
        </row>
        <row r="141">
          <cell r="A141">
            <v>85225</v>
          </cell>
        </row>
        <row r="142">
          <cell r="A142">
            <v>21234</v>
          </cell>
        </row>
        <row r="143">
          <cell r="A143">
            <v>90262</v>
          </cell>
        </row>
        <row r="144">
          <cell r="A144">
            <v>93274</v>
          </cell>
          <cell r="D144">
            <v>325.69709483479471</v>
          </cell>
        </row>
        <row r="145">
          <cell r="A145">
            <v>45011</v>
          </cell>
          <cell r="D145">
            <v>1149.3871760611009</v>
          </cell>
        </row>
        <row r="146">
          <cell r="A146">
            <v>80013</v>
          </cell>
          <cell r="D146">
            <v>4975.5469755469749</v>
          </cell>
        </row>
        <row r="147">
          <cell r="A147">
            <v>94587</v>
          </cell>
          <cell r="D147">
            <v>3525.1521298174443</v>
          </cell>
        </row>
        <row r="148">
          <cell r="A148">
            <v>94110</v>
          </cell>
          <cell r="D148">
            <v>29820.645161290322</v>
          </cell>
        </row>
        <row r="149">
          <cell r="A149">
            <v>94533</v>
          </cell>
          <cell r="D149">
            <v>3206.823126417627</v>
          </cell>
        </row>
        <row r="150">
          <cell r="A150">
            <v>11209</v>
          </cell>
          <cell r="D150">
            <v>31846.901017576318</v>
          </cell>
        </row>
        <row r="151">
          <cell r="A151">
            <v>94536</v>
          </cell>
          <cell r="D151">
            <v>4717.459882046358</v>
          </cell>
        </row>
        <row r="152">
          <cell r="A152">
            <v>78660</v>
          </cell>
          <cell r="D152">
            <v>1517.1478352925608</v>
          </cell>
        </row>
        <row r="153">
          <cell r="A153">
            <v>11375</v>
          </cell>
          <cell r="D153">
            <v>34713.63636363636</v>
          </cell>
        </row>
        <row r="154">
          <cell r="A154">
            <v>84118</v>
          </cell>
          <cell r="D154">
            <v>3985.4691876750703</v>
          </cell>
        </row>
        <row r="155">
          <cell r="A155">
            <v>99301</v>
          </cell>
          <cell r="D155">
            <v>146.68926811324528</v>
          </cell>
        </row>
        <row r="156">
          <cell r="A156">
            <v>19120</v>
          </cell>
          <cell r="D156">
            <v>20007.050528789659</v>
          </cell>
        </row>
        <row r="157">
          <cell r="A157">
            <v>10463</v>
          </cell>
          <cell r="D157">
            <v>46908.21256038647</v>
          </cell>
        </row>
        <row r="158">
          <cell r="A158">
            <v>92882</v>
          </cell>
          <cell r="D158">
            <v>2637.4509727777563</v>
          </cell>
        </row>
        <row r="159">
          <cell r="A159">
            <v>90026</v>
          </cell>
          <cell r="D159">
            <v>16059.867486985329</v>
          </cell>
        </row>
        <row r="160">
          <cell r="A160">
            <v>10466</v>
          </cell>
          <cell r="D160">
            <v>33654.094292803966</v>
          </cell>
        </row>
        <row r="161">
          <cell r="A161">
            <v>90631</v>
          </cell>
          <cell r="D161">
            <v>4872.7390646393314</v>
          </cell>
        </row>
        <row r="162">
          <cell r="A162">
            <v>30349</v>
          </cell>
          <cell r="D162">
            <v>1472.0087098530214</v>
          </cell>
        </row>
        <row r="163">
          <cell r="A163">
            <v>90022</v>
          </cell>
          <cell r="D163">
            <v>15330.670926517572</v>
          </cell>
        </row>
        <row r="164">
          <cell r="A164">
            <v>33186</v>
          </cell>
          <cell r="D164">
            <v>5312.7324523225443</v>
          </cell>
        </row>
        <row r="165">
          <cell r="A165">
            <v>11746</v>
          </cell>
          <cell r="D165">
            <v>2808.3378678163326</v>
          </cell>
        </row>
        <row r="166">
          <cell r="A166">
            <v>11233</v>
          </cell>
          <cell r="D166">
            <v>49742.581602373881</v>
          </cell>
        </row>
        <row r="167">
          <cell r="A167">
            <v>47906</v>
          </cell>
          <cell r="D167">
            <v>493.57349212900186</v>
          </cell>
        </row>
        <row r="168">
          <cell r="A168">
            <v>97007</v>
          </cell>
          <cell r="D168">
            <v>2501.0833022039596</v>
          </cell>
        </row>
        <row r="169">
          <cell r="A169">
            <v>95035</v>
          </cell>
          <cell r="D169">
            <v>2860.8119658119658</v>
          </cell>
        </row>
        <row r="170">
          <cell r="A170">
            <v>91730</v>
          </cell>
          <cell r="D170">
            <v>4620.9348891804184</v>
          </cell>
        </row>
        <row r="171">
          <cell r="A171">
            <v>37042</v>
          </cell>
          <cell r="D171">
            <v>1097.4873712523781</v>
          </cell>
        </row>
        <row r="172">
          <cell r="A172">
            <v>94558</v>
          </cell>
          <cell r="D172">
            <v>187.85400064651236</v>
          </cell>
        </row>
        <row r="173">
          <cell r="A173">
            <v>29483</v>
          </cell>
          <cell r="D173">
            <v>493.1092834393728</v>
          </cell>
        </row>
        <row r="174">
          <cell r="A174">
            <v>19124</v>
          </cell>
          <cell r="D174">
            <v>13680.205128205129</v>
          </cell>
        </row>
        <row r="175">
          <cell r="A175">
            <v>11372</v>
          </cell>
          <cell r="D175">
            <v>90415.19674355496</v>
          </cell>
        </row>
        <row r="176">
          <cell r="A176">
            <v>10469</v>
          </cell>
          <cell r="D176">
            <v>26954.288025889968</v>
          </cell>
        </row>
        <row r="177">
          <cell r="A177">
            <v>60614</v>
          </cell>
          <cell r="D177">
            <v>21041.377132027796</v>
          </cell>
        </row>
        <row r="178">
          <cell r="A178">
            <v>75228</v>
          </cell>
          <cell r="D178">
            <v>5834.2245989304811</v>
          </cell>
        </row>
        <row r="179">
          <cell r="A179">
            <v>7087</v>
          </cell>
          <cell r="D179">
            <v>51602.017067494184</v>
          </cell>
        </row>
        <row r="180">
          <cell r="A180">
            <v>77095</v>
          </cell>
          <cell r="D180">
            <v>4321.6792305692752</v>
          </cell>
        </row>
        <row r="181">
          <cell r="A181">
            <v>10472</v>
          </cell>
          <cell r="D181">
            <v>63077.946768060836</v>
          </cell>
        </row>
        <row r="182">
          <cell r="A182">
            <v>90003</v>
          </cell>
          <cell r="D182">
            <v>18661.222190932131</v>
          </cell>
        </row>
        <row r="183">
          <cell r="A183">
            <v>30281</v>
          </cell>
          <cell r="D183">
            <v>941.53486981650462</v>
          </cell>
        </row>
        <row r="184">
          <cell r="A184">
            <v>60657</v>
          </cell>
          <cell r="D184">
            <v>29034.755829300484</v>
          </cell>
        </row>
        <row r="185">
          <cell r="A185">
            <v>60640</v>
          </cell>
          <cell r="D185">
            <v>27321.428571428572</v>
          </cell>
        </row>
        <row r="186">
          <cell r="A186">
            <v>27610</v>
          </cell>
          <cell r="D186">
            <v>1536.5602471678683</v>
          </cell>
        </row>
        <row r="187">
          <cell r="A187">
            <v>85032</v>
          </cell>
          <cell r="D187">
            <v>5272.1197971177844</v>
          </cell>
        </row>
        <row r="188">
          <cell r="A188">
            <v>92703</v>
          </cell>
          <cell r="D188">
            <v>16052.24429727741</v>
          </cell>
        </row>
        <row r="189">
          <cell r="A189">
            <v>92114</v>
          </cell>
          <cell r="D189">
            <v>7942.8259286234525</v>
          </cell>
        </row>
        <row r="190">
          <cell r="A190">
            <v>93230</v>
          </cell>
          <cell r="D190">
            <v>249.28477301808599</v>
          </cell>
        </row>
        <row r="191">
          <cell r="A191">
            <v>33411</v>
          </cell>
          <cell r="D191">
            <v>1529.4545113575095</v>
          </cell>
        </row>
        <row r="192">
          <cell r="A192">
            <v>78613</v>
          </cell>
          <cell r="D192">
            <v>2314.5488160420964</v>
          </cell>
        </row>
        <row r="193">
          <cell r="A193">
            <v>95687</v>
          </cell>
          <cell r="D193">
            <v>1495.7376898508764</v>
          </cell>
        </row>
        <row r="194">
          <cell r="A194">
            <v>92021</v>
          </cell>
          <cell r="D194">
            <v>2181.3671259512553</v>
          </cell>
        </row>
        <row r="195">
          <cell r="A195">
            <v>95206</v>
          </cell>
          <cell r="D195">
            <v>448.39003393758793</v>
          </cell>
        </row>
        <row r="196">
          <cell r="A196">
            <v>60609</v>
          </cell>
          <cell r="D196">
            <v>8366.3315287445221</v>
          </cell>
        </row>
        <row r="197">
          <cell r="A197">
            <v>19143</v>
          </cell>
          <cell r="D197">
            <v>20341.593475533249</v>
          </cell>
        </row>
        <row r="198">
          <cell r="A198">
            <v>20906</v>
          </cell>
          <cell r="D198">
            <v>5353.4133223003719</v>
          </cell>
        </row>
        <row r="199">
          <cell r="A199">
            <v>30024</v>
          </cell>
          <cell r="D199">
            <v>1517.9364296285855</v>
          </cell>
        </row>
        <row r="200">
          <cell r="A200">
            <v>93306</v>
          </cell>
          <cell r="D200">
            <v>733.35150049391973</v>
          </cell>
        </row>
        <row r="201">
          <cell r="A201">
            <v>78046</v>
          </cell>
          <cell r="D201">
            <v>262.4510557324258</v>
          </cell>
        </row>
        <row r="202">
          <cell r="A202">
            <v>90019</v>
          </cell>
          <cell r="D202">
            <v>16578.703703703704</v>
          </cell>
        </row>
        <row r="203">
          <cell r="A203">
            <v>30022</v>
          </cell>
          <cell r="D203">
            <v>2529.7354663731771</v>
          </cell>
        </row>
        <row r="204">
          <cell r="A204">
            <v>60651</v>
          </cell>
          <cell r="D204">
            <v>18388.268955650929</v>
          </cell>
        </row>
        <row r="205">
          <cell r="A205">
            <v>44035</v>
          </cell>
          <cell r="D205">
            <v>1345.7092599572811</v>
          </cell>
        </row>
        <row r="206">
          <cell r="A206">
            <v>89121</v>
          </cell>
          <cell r="D206">
            <v>6953.3521371230199</v>
          </cell>
        </row>
        <row r="207">
          <cell r="A207">
            <v>94080</v>
          </cell>
          <cell r="D207">
            <v>6220.223626640739</v>
          </cell>
        </row>
        <row r="208">
          <cell r="A208">
            <v>33024</v>
          </cell>
          <cell r="D208">
            <v>5952.3188675731053</v>
          </cell>
        </row>
        <row r="209">
          <cell r="A209">
            <v>14850</v>
          </cell>
          <cell r="D209">
            <v>507.19678625584515</v>
          </cell>
        </row>
        <row r="210">
          <cell r="A210">
            <v>85308</v>
          </cell>
          <cell r="D210">
            <v>3756.9697682625574</v>
          </cell>
        </row>
        <row r="211">
          <cell r="A211">
            <v>78596</v>
          </cell>
          <cell r="D211">
            <v>1075.6115641215715</v>
          </cell>
        </row>
        <row r="212">
          <cell r="A212">
            <v>78666</v>
          </cell>
          <cell r="D212">
            <v>361.57052879604879</v>
          </cell>
        </row>
        <row r="213">
          <cell r="A213">
            <v>60619</v>
          </cell>
          <cell r="D213">
            <v>10600.39860488291</v>
          </cell>
        </row>
        <row r="214">
          <cell r="A214">
            <v>33311</v>
          </cell>
          <cell r="D214">
            <v>6164.6854160626272</v>
          </cell>
        </row>
        <row r="215">
          <cell r="A215">
            <v>11213</v>
          </cell>
          <cell r="D215">
            <v>58448.212648945926</v>
          </cell>
        </row>
        <row r="216">
          <cell r="A216">
            <v>8753</v>
          </cell>
          <cell r="D216">
            <v>2759.3708020973263</v>
          </cell>
        </row>
        <row r="217">
          <cell r="A217">
            <v>33023</v>
          </cell>
          <cell r="D217">
            <v>6597.7584059775845</v>
          </cell>
        </row>
        <row r="218">
          <cell r="A218">
            <v>33015</v>
          </cell>
          <cell r="D218">
            <v>10908.841201716737</v>
          </cell>
        </row>
        <row r="219">
          <cell r="A219">
            <v>11215</v>
          </cell>
          <cell r="D219">
            <v>29149.67860422406</v>
          </cell>
        </row>
        <row r="220">
          <cell r="A220">
            <v>60402</v>
          </cell>
          <cell r="D220">
            <v>12037.18459495352</v>
          </cell>
        </row>
        <row r="221">
          <cell r="A221">
            <v>6902</v>
          </cell>
          <cell r="D221">
            <v>6230.3232779797581</v>
          </cell>
        </row>
        <row r="222">
          <cell r="A222">
            <v>10701</v>
          </cell>
          <cell r="D222">
            <v>15007.8125</v>
          </cell>
        </row>
        <row r="223">
          <cell r="A223">
            <v>92677</v>
          </cell>
          <cell r="D223">
            <v>3790.693496227093</v>
          </cell>
        </row>
        <row r="224">
          <cell r="A224">
            <v>78542</v>
          </cell>
          <cell r="D224">
            <v>372.51116774273288</v>
          </cell>
        </row>
        <row r="225">
          <cell r="A225">
            <v>33157</v>
          </cell>
          <cell r="D225">
            <v>4266.2618083670714</v>
          </cell>
        </row>
        <row r="226">
          <cell r="A226">
            <v>75002</v>
          </cell>
          <cell r="D226">
            <v>1698.270529062105</v>
          </cell>
        </row>
        <row r="227">
          <cell r="A227">
            <v>48180</v>
          </cell>
          <cell r="D227">
            <v>2675.3824638725259</v>
          </cell>
        </row>
        <row r="228">
          <cell r="A228">
            <v>19111</v>
          </cell>
          <cell r="D228">
            <v>13059.407990064168</v>
          </cell>
        </row>
        <row r="229">
          <cell r="A229">
            <v>97006</v>
          </cell>
          <cell r="D229">
            <v>5366.5928826834661</v>
          </cell>
        </row>
        <row r="230">
          <cell r="A230">
            <v>7002</v>
          </cell>
          <cell r="D230">
            <v>10785.592060232717</v>
          </cell>
        </row>
        <row r="231">
          <cell r="A231">
            <v>90660</v>
          </cell>
          <cell r="D231">
            <v>8119.7419354838712</v>
          </cell>
        </row>
        <row r="232">
          <cell r="A232">
            <v>96706</v>
          </cell>
          <cell r="D232">
            <v>3668.2065376293785</v>
          </cell>
        </row>
        <row r="233">
          <cell r="A233">
            <v>90640</v>
          </cell>
          <cell r="D233">
            <v>7366.5057119302792</v>
          </cell>
        </row>
        <row r="234">
          <cell r="A234">
            <v>11706</v>
          </cell>
          <cell r="D234">
            <v>3669.7177726926011</v>
          </cell>
        </row>
        <row r="235">
          <cell r="A235">
            <v>84015</v>
          </cell>
          <cell r="D235">
            <v>2962.643405707784</v>
          </cell>
        </row>
        <row r="236">
          <cell r="A236">
            <v>20878</v>
          </cell>
          <cell r="D236">
            <v>2856.8945008692467</v>
          </cell>
        </row>
        <row r="237">
          <cell r="A237">
            <v>94509</v>
          </cell>
          <cell r="D237">
            <v>3797.5307140250579</v>
          </cell>
        </row>
        <row r="238">
          <cell r="A238">
            <v>80015</v>
          </cell>
          <cell r="D238">
            <v>4360.3855287051265</v>
          </cell>
        </row>
        <row r="239">
          <cell r="A239">
            <v>90042</v>
          </cell>
          <cell r="D239">
            <v>13440.258342303554</v>
          </cell>
        </row>
        <row r="240">
          <cell r="A240">
            <v>90037</v>
          </cell>
          <cell r="D240">
            <v>21943.622269203664</v>
          </cell>
        </row>
        <row r="241">
          <cell r="A241">
            <v>30096</v>
          </cell>
          <cell r="D241">
            <v>2721.967213114754</v>
          </cell>
        </row>
        <row r="242">
          <cell r="A242">
            <v>95123</v>
          </cell>
          <cell r="D242">
            <v>7469.4514464049935</v>
          </cell>
        </row>
        <row r="243">
          <cell r="A243">
            <v>90004</v>
          </cell>
          <cell r="D243">
            <v>20400.262467191602</v>
          </cell>
        </row>
        <row r="244">
          <cell r="A244">
            <v>30062</v>
          </cell>
          <cell r="D244">
            <v>2406.693004880316</v>
          </cell>
        </row>
        <row r="245">
          <cell r="A245">
            <v>91770</v>
          </cell>
          <cell r="D245">
            <v>9667.9121905651573</v>
          </cell>
        </row>
        <row r="246">
          <cell r="A246">
            <v>92562</v>
          </cell>
          <cell r="D246">
            <v>567.52235203773796</v>
          </cell>
        </row>
        <row r="247">
          <cell r="A247">
            <v>92801</v>
          </cell>
          <cell r="D247">
            <v>9858.3227445997454</v>
          </cell>
        </row>
        <row r="248">
          <cell r="A248">
            <v>44256</v>
          </cell>
          <cell r="D248">
            <v>465.62891689245481</v>
          </cell>
        </row>
        <row r="249">
          <cell r="A249">
            <v>11210</v>
          </cell>
          <cell r="D249">
            <v>37786.715417428401</v>
          </cell>
        </row>
        <row r="250">
          <cell r="A250">
            <v>95624</v>
          </cell>
          <cell r="D250">
            <v>1409.4174889727617</v>
          </cell>
        </row>
        <row r="251">
          <cell r="A251">
            <v>17603</v>
          </cell>
          <cell r="D251">
            <v>2079.2819996644857</v>
          </cell>
        </row>
        <row r="252">
          <cell r="A252">
            <v>23462</v>
          </cell>
          <cell r="D252">
            <v>5287.7986348122868</v>
          </cell>
        </row>
        <row r="253">
          <cell r="A253">
            <v>30135</v>
          </cell>
          <cell r="D253">
            <v>739.20362963405171</v>
          </cell>
        </row>
        <row r="254">
          <cell r="A254">
            <v>21740</v>
          </cell>
          <cell r="D254">
            <v>885.68646822158269</v>
          </cell>
        </row>
        <row r="255">
          <cell r="A255">
            <v>92201</v>
          </cell>
          <cell r="D255">
            <v>2729.4278650891752</v>
          </cell>
        </row>
        <row r="256">
          <cell r="A256">
            <v>94541</v>
          </cell>
          <cell r="D256">
            <v>8295.4239569313595</v>
          </cell>
        </row>
        <row r="257">
          <cell r="A257">
            <v>87114</v>
          </cell>
          <cell r="D257">
            <v>2893.3702695088741</v>
          </cell>
        </row>
        <row r="258">
          <cell r="A258">
            <v>77494</v>
          </cell>
          <cell r="D258">
            <v>1509.2490505941444</v>
          </cell>
        </row>
        <row r="259">
          <cell r="A259">
            <v>92627</v>
          </cell>
          <cell r="D259">
            <v>9683.5642317380352</v>
          </cell>
        </row>
        <row r="260">
          <cell r="A260">
            <v>34953</v>
          </cell>
          <cell r="D260">
            <v>2583.8900794151014</v>
          </cell>
        </row>
        <row r="261">
          <cell r="A261">
            <v>91732</v>
          </cell>
          <cell r="D261">
            <v>13301.408450704224</v>
          </cell>
        </row>
        <row r="262">
          <cell r="A262">
            <v>76063</v>
          </cell>
          <cell r="D262">
            <v>1183.6840988444994</v>
          </cell>
        </row>
        <row r="263">
          <cell r="A263">
            <v>10009</v>
          </cell>
          <cell r="D263">
            <v>99427.876823338738</v>
          </cell>
        </row>
        <row r="264">
          <cell r="A264">
            <v>95127</v>
          </cell>
          <cell r="D264">
            <v>4718.7596183441055</v>
          </cell>
        </row>
        <row r="265">
          <cell r="A265">
            <v>80219</v>
          </cell>
          <cell r="D265">
            <v>8165.1791661116295</v>
          </cell>
        </row>
        <row r="266">
          <cell r="A266">
            <v>78501</v>
          </cell>
          <cell r="D266">
            <v>3991.3287260399011</v>
          </cell>
        </row>
        <row r="267">
          <cell r="A267">
            <v>94538</v>
          </cell>
          <cell r="D267">
            <v>3714.4939861499211</v>
          </cell>
        </row>
        <row r="268">
          <cell r="A268">
            <v>48197</v>
          </cell>
          <cell r="D268">
            <v>1458.5102829603472</v>
          </cell>
        </row>
        <row r="269">
          <cell r="A269">
            <v>93905</v>
          </cell>
          <cell r="D269">
            <v>6563.5543139572364</v>
          </cell>
        </row>
        <row r="270">
          <cell r="A270">
            <v>2301</v>
          </cell>
          <cell r="D270">
            <v>4907.9137847836582</v>
          </cell>
        </row>
        <row r="271">
          <cell r="A271">
            <v>10023</v>
          </cell>
          <cell r="D271">
            <v>124232.17922606925</v>
          </cell>
        </row>
        <row r="272">
          <cell r="A272">
            <v>75067</v>
          </cell>
          <cell r="D272">
            <v>4585.1127819548874</v>
          </cell>
        </row>
        <row r="273">
          <cell r="A273">
            <v>53215</v>
          </cell>
          <cell r="D273">
            <v>10765.277287177676</v>
          </cell>
        </row>
        <row r="274">
          <cell r="A274">
            <v>94015</v>
          </cell>
          <cell r="D274">
            <v>10572.09786569495</v>
          </cell>
        </row>
        <row r="275">
          <cell r="A275">
            <v>85204</v>
          </cell>
          <cell r="D275">
            <v>6146.8955073195357</v>
          </cell>
        </row>
        <row r="276">
          <cell r="A276">
            <v>7093</v>
          </cell>
          <cell r="D276">
            <v>50610.141313383203</v>
          </cell>
        </row>
        <row r="277">
          <cell r="A277">
            <v>11432</v>
          </cell>
          <cell r="D277">
            <v>28296.416938110749</v>
          </cell>
        </row>
        <row r="278">
          <cell r="A278">
            <v>7047</v>
          </cell>
          <cell r="D278">
            <v>11693.861843371176</v>
          </cell>
        </row>
        <row r="279">
          <cell r="A279">
            <v>11717</v>
          </cell>
          <cell r="D279">
            <v>5569.3591271660398</v>
          </cell>
        </row>
        <row r="280">
          <cell r="A280">
            <v>95014</v>
          </cell>
          <cell r="D280">
            <v>2238.5798031191239</v>
          </cell>
        </row>
        <row r="281">
          <cell r="A281">
            <v>19134</v>
          </cell>
          <cell r="D281">
            <v>17296.180159635118</v>
          </cell>
        </row>
        <row r="282">
          <cell r="A282">
            <v>46307</v>
          </cell>
          <cell r="D282">
            <v>691.5319590686637</v>
          </cell>
        </row>
        <row r="283">
          <cell r="A283">
            <v>89031</v>
          </cell>
          <cell r="D283">
            <v>6378.4608906200647</v>
          </cell>
        </row>
        <row r="284">
          <cell r="A284">
            <v>21122</v>
          </cell>
          <cell r="D284">
            <v>1936.9444266803096</v>
          </cell>
        </row>
        <row r="285">
          <cell r="A285">
            <v>23322</v>
          </cell>
          <cell r="D285">
            <v>400.99331600445601</v>
          </cell>
        </row>
        <row r="286">
          <cell r="A286">
            <v>10128</v>
          </cell>
          <cell r="D286">
            <v>130006.45161290321</v>
          </cell>
        </row>
        <row r="287">
          <cell r="A287">
            <v>6010</v>
          </cell>
          <cell r="D287">
            <v>2289.8704447306613</v>
          </cell>
        </row>
        <row r="288">
          <cell r="A288">
            <v>95758</v>
          </cell>
          <cell r="D288">
            <v>4711.5459577453812</v>
          </cell>
        </row>
        <row r="289">
          <cell r="A289">
            <v>76244</v>
          </cell>
          <cell r="D289">
            <v>3513.5858497701747</v>
          </cell>
        </row>
        <row r="290">
          <cell r="A290">
            <v>30127</v>
          </cell>
          <cell r="D290">
            <v>1188.6818468326505</v>
          </cell>
        </row>
        <row r="291">
          <cell r="A291">
            <v>91950</v>
          </cell>
          <cell r="D291">
            <v>7937.105263157895</v>
          </cell>
        </row>
        <row r="292">
          <cell r="A292">
            <v>23454</v>
          </cell>
          <cell r="D292">
            <v>1969.2604207500328</v>
          </cell>
        </row>
        <row r="293">
          <cell r="A293">
            <v>91343</v>
          </cell>
          <cell r="D293">
            <v>10193.537472508882</v>
          </cell>
        </row>
        <row r="294">
          <cell r="A294">
            <v>94501</v>
          </cell>
          <cell r="D294">
            <v>7599.6465985106652</v>
          </cell>
        </row>
        <row r="295">
          <cell r="A295">
            <v>44060</v>
          </cell>
          <cell r="D295">
            <v>1562.9883446252886</v>
          </cell>
        </row>
        <row r="296">
          <cell r="A296">
            <v>21215</v>
          </cell>
          <cell r="D296">
            <v>8830.3243798620297</v>
          </cell>
        </row>
        <row r="297">
          <cell r="A297">
            <v>85301</v>
          </cell>
          <cell r="D297">
            <v>6489.1597454427783</v>
          </cell>
        </row>
        <row r="298">
          <cell r="A298">
            <v>7305</v>
          </cell>
          <cell r="D298">
            <v>10348.484848484848</v>
          </cell>
        </row>
        <row r="299">
          <cell r="A299">
            <v>11691</v>
          </cell>
          <cell r="D299">
            <v>21183.839096683132</v>
          </cell>
        </row>
        <row r="300">
          <cell r="A300">
            <v>60073</v>
          </cell>
          <cell r="D300">
            <v>2926.0704184141227</v>
          </cell>
        </row>
        <row r="301">
          <cell r="A301">
            <v>94806</v>
          </cell>
          <cell r="D301">
            <v>7182.7453803695707</v>
          </cell>
        </row>
        <row r="302">
          <cell r="A302">
            <v>76028</v>
          </cell>
          <cell r="D302">
            <v>774.49798415846726</v>
          </cell>
        </row>
        <row r="303">
          <cell r="A303">
            <v>10027</v>
          </cell>
          <cell r="D303">
            <v>68707.710011507486</v>
          </cell>
        </row>
        <row r="304">
          <cell r="A304">
            <v>91702</v>
          </cell>
          <cell r="D304">
            <v>352.53306565895133</v>
          </cell>
        </row>
        <row r="305">
          <cell r="A305">
            <v>60016</v>
          </cell>
          <cell r="D305">
            <v>5618.4111445783128</v>
          </cell>
        </row>
        <row r="306">
          <cell r="A306">
            <v>28277</v>
          </cell>
          <cell r="D306">
            <v>2550.1795178663019</v>
          </cell>
        </row>
        <row r="307">
          <cell r="A307">
            <v>90731</v>
          </cell>
          <cell r="D307">
            <v>6480.0695123275764</v>
          </cell>
        </row>
        <row r="308">
          <cell r="A308">
            <v>30047</v>
          </cell>
          <cell r="D308">
            <v>2150.5298824886454</v>
          </cell>
        </row>
        <row r="309">
          <cell r="A309">
            <v>43055</v>
          </cell>
          <cell r="D309">
            <v>528.36627958514316</v>
          </cell>
        </row>
        <row r="310">
          <cell r="A310">
            <v>43130</v>
          </cell>
          <cell r="D310">
            <v>367.97272171329382</v>
          </cell>
        </row>
        <row r="311">
          <cell r="A311">
            <v>78130</v>
          </cell>
          <cell r="D311">
            <v>644.85596707818922</v>
          </cell>
        </row>
        <row r="312">
          <cell r="A312">
            <v>2148</v>
          </cell>
          <cell r="D312">
            <v>11794.449950445985</v>
          </cell>
        </row>
        <row r="313">
          <cell r="A313">
            <v>92707</v>
          </cell>
          <cell r="D313">
            <v>11898.4</v>
          </cell>
        </row>
        <row r="314">
          <cell r="A314">
            <v>15601</v>
          </cell>
          <cell r="D314">
            <v>690.07401563841393</v>
          </cell>
        </row>
        <row r="315">
          <cell r="A315">
            <v>93906</v>
          </cell>
          <cell r="D315">
            <v>4548.3821617073354</v>
          </cell>
        </row>
        <row r="316">
          <cell r="A316">
            <v>30052</v>
          </cell>
          <cell r="D316">
            <v>679.74297115285674</v>
          </cell>
        </row>
        <row r="317">
          <cell r="A317">
            <v>95608</v>
          </cell>
          <cell r="D317">
            <v>4556.2456866804696</v>
          </cell>
        </row>
        <row r="318">
          <cell r="A318">
            <v>78520</v>
          </cell>
          <cell r="D318">
            <v>1626.5469280473112</v>
          </cell>
        </row>
        <row r="319">
          <cell r="A319">
            <v>75040</v>
          </cell>
          <cell r="D319">
            <v>3795.4255047278307</v>
          </cell>
        </row>
        <row r="320">
          <cell r="A320">
            <v>93030</v>
          </cell>
          <cell r="D320">
            <v>4281.8404730996681</v>
          </cell>
        </row>
        <row r="321">
          <cell r="A321">
            <v>23452</v>
          </cell>
          <cell r="D321">
            <v>4051.4274006283295</v>
          </cell>
        </row>
        <row r="322">
          <cell r="A322">
            <v>10312</v>
          </cell>
          <cell r="D322">
            <v>7720.8696784272879</v>
          </cell>
        </row>
        <row r="323">
          <cell r="A323">
            <v>10024</v>
          </cell>
          <cell r="D323">
            <v>69094.405594405602</v>
          </cell>
        </row>
        <row r="324">
          <cell r="A324">
            <v>37075</v>
          </cell>
          <cell r="D324">
            <v>997.92856060223312</v>
          </cell>
        </row>
        <row r="325">
          <cell r="A325">
            <v>19720</v>
          </cell>
          <cell r="D325">
            <v>1596.905910573269</v>
          </cell>
        </row>
        <row r="326">
          <cell r="A326">
            <v>90006</v>
          </cell>
          <cell r="D326">
            <v>30825.520833333336</v>
          </cell>
        </row>
        <row r="327">
          <cell r="A327">
            <v>92630</v>
          </cell>
          <cell r="D327">
            <v>6213.9857202855947</v>
          </cell>
        </row>
        <row r="328">
          <cell r="A328">
            <v>11434</v>
          </cell>
          <cell r="D328">
            <v>18260.9635577517</v>
          </cell>
        </row>
        <row r="329">
          <cell r="A329">
            <v>32210</v>
          </cell>
          <cell r="D329">
            <v>2932.1554419574172</v>
          </cell>
        </row>
        <row r="330">
          <cell r="A330">
            <v>79924</v>
          </cell>
          <cell r="D330">
            <v>4824.2117301094586</v>
          </cell>
        </row>
        <row r="331">
          <cell r="A331">
            <v>10977</v>
          </cell>
          <cell r="D331">
            <v>5319.1604359967569</v>
          </cell>
        </row>
        <row r="332">
          <cell r="A332">
            <v>33025</v>
          </cell>
          <cell r="D332">
            <v>5470.6263899184578</v>
          </cell>
        </row>
        <row r="333">
          <cell r="A333">
            <v>97701</v>
          </cell>
          <cell r="D333">
            <v>86.894465196846681</v>
          </cell>
        </row>
        <row r="334">
          <cell r="A334">
            <v>90813</v>
          </cell>
          <cell r="D334">
            <v>18358.055468993454</v>
          </cell>
        </row>
        <row r="335">
          <cell r="A335">
            <v>78228</v>
          </cell>
          <cell r="D335">
            <v>5372.3394537316162</v>
          </cell>
        </row>
        <row r="336">
          <cell r="A336">
            <v>89115</v>
          </cell>
          <cell r="D336">
            <v>2351.2897420515897</v>
          </cell>
        </row>
        <row r="337">
          <cell r="A337">
            <v>92880</v>
          </cell>
          <cell r="D337">
            <v>2379.9360090721316</v>
          </cell>
        </row>
        <row r="338">
          <cell r="A338">
            <v>75150</v>
          </cell>
          <cell r="D338">
            <v>4600.8617312965134</v>
          </cell>
        </row>
        <row r="339">
          <cell r="A339">
            <v>92115</v>
          </cell>
          <cell r="D339">
            <v>9006.4595509074134</v>
          </cell>
        </row>
        <row r="340">
          <cell r="A340">
            <v>20011</v>
          </cell>
          <cell r="D340">
            <v>12007.384615384615</v>
          </cell>
        </row>
        <row r="341">
          <cell r="A341">
            <v>10473</v>
          </cell>
          <cell r="D341">
            <v>26855.897200550713</v>
          </cell>
        </row>
        <row r="342">
          <cell r="A342">
            <v>95111</v>
          </cell>
          <cell r="D342">
            <v>10791.066814322628</v>
          </cell>
        </row>
        <row r="343">
          <cell r="A343">
            <v>98052</v>
          </cell>
          <cell r="D343">
            <v>2905.9718561981003</v>
          </cell>
        </row>
        <row r="344">
          <cell r="A344">
            <v>43123</v>
          </cell>
          <cell r="D344">
            <v>981.40464631872476</v>
          </cell>
        </row>
        <row r="345">
          <cell r="A345">
            <v>93309</v>
          </cell>
          <cell r="D345">
            <v>5483.3834021779949</v>
          </cell>
        </row>
        <row r="346">
          <cell r="A346">
            <v>91977</v>
          </cell>
          <cell r="D346">
            <v>6041.6105993168412</v>
          </cell>
        </row>
        <row r="347">
          <cell r="A347">
            <v>95355</v>
          </cell>
          <cell r="D347">
            <v>6145.1153967752125</v>
          </cell>
        </row>
        <row r="348">
          <cell r="A348">
            <v>92404</v>
          </cell>
          <cell r="D348">
            <v>2039.801169181223</v>
          </cell>
        </row>
        <row r="349">
          <cell r="A349">
            <v>97229</v>
          </cell>
          <cell r="D349">
            <v>2831.0153666601827</v>
          </cell>
        </row>
        <row r="350">
          <cell r="A350">
            <v>60411</v>
          </cell>
          <cell r="D350">
            <v>1831.9783197831978</v>
          </cell>
        </row>
        <row r="351">
          <cell r="A351">
            <v>75043</v>
          </cell>
          <cell r="D351">
            <v>3993.2636788561999</v>
          </cell>
        </row>
        <row r="352">
          <cell r="A352">
            <v>87120</v>
          </cell>
          <cell r="D352">
            <v>1509.6396513594379</v>
          </cell>
        </row>
        <row r="353">
          <cell r="A353">
            <v>92507</v>
          </cell>
          <cell r="D353">
            <v>2870.249406175772</v>
          </cell>
        </row>
        <row r="354">
          <cell r="A354">
            <v>2155</v>
          </cell>
          <cell r="D354">
            <v>7071.3675735025017</v>
          </cell>
        </row>
        <row r="355">
          <cell r="A355">
            <v>90034</v>
          </cell>
          <cell r="D355">
            <v>18631.951141112182</v>
          </cell>
        </row>
        <row r="356">
          <cell r="A356">
            <v>32828</v>
          </cell>
          <cell r="D356">
            <v>2708.6433618793581</v>
          </cell>
        </row>
        <row r="357">
          <cell r="A357">
            <v>95828</v>
          </cell>
          <cell r="D357">
            <v>4698.4977669508735</v>
          </cell>
        </row>
        <row r="358">
          <cell r="A358">
            <v>45601</v>
          </cell>
          <cell r="D358">
            <v>169.13904070132963</v>
          </cell>
        </row>
        <row r="359">
          <cell r="A359">
            <v>92020</v>
          </cell>
          <cell r="D359">
            <v>5186.0131071011765</v>
          </cell>
        </row>
        <row r="360">
          <cell r="A360">
            <v>30906</v>
          </cell>
          <cell r="D360">
            <v>683.73194411555767</v>
          </cell>
        </row>
        <row r="361">
          <cell r="A361">
            <v>92780</v>
          </cell>
          <cell r="D361">
            <v>8255.790677723764</v>
          </cell>
        </row>
        <row r="362">
          <cell r="A362">
            <v>87105</v>
          </cell>
          <cell r="D362">
            <v>614.37518640023859</v>
          </cell>
        </row>
        <row r="363">
          <cell r="A363">
            <v>33027</v>
          </cell>
          <cell r="D363">
            <v>4319.649411940969</v>
          </cell>
        </row>
        <row r="364">
          <cell r="A364">
            <v>22191</v>
          </cell>
          <cell r="D364">
            <v>3643.1372549019607</v>
          </cell>
        </row>
        <row r="365">
          <cell r="A365">
            <v>74012</v>
          </cell>
          <cell r="D365">
            <v>2322.8750252372297</v>
          </cell>
        </row>
        <row r="366">
          <cell r="A366">
            <v>85705</v>
          </cell>
          <cell r="D366">
            <v>4231.6633561391891</v>
          </cell>
        </row>
        <row r="367">
          <cell r="A367">
            <v>73099</v>
          </cell>
          <cell r="D367">
            <v>474.00836019754468</v>
          </cell>
        </row>
        <row r="368">
          <cell r="A368">
            <v>32244</v>
          </cell>
          <cell r="D368">
            <v>2432.1265050025436</v>
          </cell>
        </row>
        <row r="369">
          <cell r="A369">
            <v>20874</v>
          </cell>
          <cell r="D369">
            <v>2704.5872424685308</v>
          </cell>
        </row>
        <row r="370">
          <cell r="A370">
            <v>95020</v>
          </cell>
          <cell r="D370">
            <v>367.60058714561342</v>
          </cell>
        </row>
        <row r="371">
          <cell r="A371">
            <v>85281</v>
          </cell>
          <cell r="D371">
            <v>4294.1220516660424</v>
          </cell>
        </row>
        <row r="372">
          <cell r="A372">
            <v>10032</v>
          </cell>
          <cell r="D372">
            <v>87394.817073170721</v>
          </cell>
        </row>
        <row r="373">
          <cell r="A373">
            <v>10460</v>
          </cell>
          <cell r="D373">
            <v>43582.509505703427</v>
          </cell>
        </row>
        <row r="374">
          <cell r="A374">
            <v>90745</v>
          </cell>
          <cell r="D374">
            <v>6897.7108433734929</v>
          </cell>
        </row>
        <row r="375">
          <cell r="A375">
            <v>92647</v>
          </cell>
          <cell r="D375">
            <v>7388.3582860092929</v>
          </cell>
        </row>
        <row r="376">
          <cell r="A376">
            <v>90001</v>
          </cell>
          <cell r="D376">
            <v>16307.824100513993</v>
          </cell>
        </row>
        <row r="377">
          <cell r="A377">
            <v>46227</v>
          </cell>
          <cell r="D377">
            <v>3407.3057180374835</v>
          </cell>
        </row>
        <row r="378">
          <cell r="A378">
            <v>78574</v>
          </cell>
          <cell r="D378">
            <v>970.13326987148969</v>
          </cell>
        </row>
        <row r="379">
          <cell r="A379">
            <v>91761</v>
          </cell>
          <cell r="D379">
            <v>1952.8204776283285</v>
          </cell>
        </row>
        <row r="380">
          <cell r="A380">
            <v>60453</v>
          </cell>
          <cell r="D380">
            <v>6723.6281929990546</v>
          </cell>
        </row>
        <row r="381">
          <cell r="A381">
            <v>11225</v>
          </cell>
          <cell r="D381">
            <v>64286.199095022625</v>
          </cell>
        </row>
        <row r="382">
          <cell r="A382">
            <v>93312</v>
          </cell>
          <cell r="D382">
            <v>3729.0352260778131</v>
          </cell>
        </row>
        <row r="383">
          <cell r="A383">
            <v>92407</v>
          </cell>
          <cell r="D383">
            <v>901.39926856415968</v>
          </cell>
        </row>
        <row r="384">
          <cell r="A384">
            <v>95122</v>
          </cell>
          <cell r="D384">
            <v>11891.692954784437</v>
          </cell>
        </row>
        <row r="385">
          <cell r="A385">
            <v>77072</v>
          </cell>
          <cell r="D385">
            <v>7710.5442640840265</v>
          </cell>
        </row>
        <row r="386">
          <cell r="A386">
            <v>78245</v>
          </cell>
          <cell r="D386">
            <v>1701.0625808976251</v>
          </cell>
        </row>
        <row r="387">
          <cell r="A387">
            <v>92324</v>
          </cell>
          <cell r="D387">
            <v>1914.904432696218</v>
          </cell>
        </row>
        <row r="388">
          <cell r="A388">
            <v>44077</v>
          </cell>
          <cell r="D388">
            <v>930.16860962919054</v>
          </cell>
        </row>
        <row r="389">
          <cell r="A389">
            <v>87111</v>
          </cell>
          <cell r="D389">
            <v>2605.7474975783016</v>
          </cell>
        </row>
        <row r="390">
          <cell r="A390">
            <v>27406</v>
          </cell>
          <cell r="D390">
            <v>813.22290241267558</v>
          </cell>
        </row>
        <row r="391">
          <cell r="A391">
            <v>10031</v>
          </cell>
          <cell r="D391">
            <v>86961.479198767338</v>
          </cell>
        </row>
        <row r="392">
          <cell r="A392">
            <v>11550</v>
          </cell>
          <cell r="D392">
            <v>13241.435945565463</v>
          </cell>
        </row>
        <row r="393">
          <cell r="A393">
            <v>84404</v>
          </cell>
          <cell r="D393">
            <v>605.10381551542741</v>
          </cell>
        </row>
        <row r="394">
          <cell r="A394">
            <v>32765</v>
          </cell>
          <cell r="D394">
            <v>1440.4509317722845</v>
          </cell>
        </row>
        <row r="395">
          <cell r="A395">
            <v>70072</v>
          </cell>
          <cell r="D395">
            <v>2714.3270064553426</v>
          </cell>
        </row>
        <row r="396">
          <cell r="A396">
            <v>91605</v>
          </cell>
          <cell r="D396">
            <v>10311.676427525621</v>
          </cell>
        </row>
        <row r="397">
          <cell r="A397">
            <v>89123</v>
          </cell>
          <cell r="D397">
            <v>5282.9126395796193</v>
          </cell>
        </row>
        <row r="398">
          <cell r="A398">
            <v>77459</v>
          </cell>
          <cell r="D398">
            <v>1718.8674058462386</v>
          </cell>
        </row>
        <row r="399">
          <cell r="A399">
            <v>2360</v>
          </cell>
          <cell r="D399">
            <v>589.21279135515488</v>
          </cell>
        </row>
        <row r="400">
          <cell r="A400">
            <v>63021</v>
          </cell>
          <cell r="D400">
            <v>2580.3063658044398</v>
          </cell>
        </row>
        <row r="401">
          <cell r="A401">
            <v>7728</v>
          </cell>
          <cell r="D401">
            <v>1158.4095214562228</v>
          </cell>
        </row>
        <row r="402">
          <cell r="A402">
            <v>85345</v>
          </cell>
          <cell r="D402">
            <v>4307.4565100774007</v>
          </cell>
        </row>
        <row r="403">
          <cell r="A403">
            <v>77840</v>
          </cell>
          <cell r="D403">
            <v>5014.8201053477369</v>
          </cell>
        </row>
        <row r="404">
          <cell r="A404">
            <v>33165</v>
          </cell>
          <cell r="D404">
            <v>7370.5697033342085</v>
          </cell>
        </row>
        <row r="405">
          <cell r="A405">
            <v>85008</v>
          </cell>
          <cell r="D405">
            <v>5364.001146460304</v>
          </cell>
        </row>
        <row r="406">
          <cell r="A406">
            <v>92113</v>
          </cell>
          <cell r="D406">
            <v>10640.728791041944</v>
          </cell>
        </row>
        <row r="407">
          <cell r="A407">
            <v>75149</v>
          </cell>
          <cell r="D407">
            <v>3529.6524804835053</v>
          </cell>
        </row>
        <row r="408">
          <cell r="A408">
            <v>33313</v>
          </cell>
          <cell r="D408">
            <v>8736.9816027439974</v>
          </cell>
        </row>
        <row r="409">
          <cell r="A409">
            <v>10003</v>
          </cell>
          <cell r="D409">
            <v>97263.888888888891</v>
          </cell>
        </row>
        <row r="410">
          <cell r="A410">
            <v>94122</v>
          </cell>
          <cell r="D410">
            <v>23698.39255499154</v>
          </cell>
        </row>
        <row r="411">
          <cell r="A411">
            <v>92708</v>
          </cell>
          <cell r="D411">
            <v>6161.0561056105607</v>
          </cell>
        </row>
        <row r="412">
          <cell r="A412">
            <v>43081</v>
          </cell>
          <cell r="D412">
            <v>2269.6907049333172</v>
          </cell>
        </row>
        <row r="413">
          <cell r="A413">
            <v>22003</v>
          </cell>
          <cell r="D413">
            <v>4500.8038585209006</v>
          </cell>
        </row>
        <row r="414">
          <cell r="A414">
            <v>94109</v>
          </cell>
          <cell r="D414">
            <v>47124.579124579126</v>
          </cell>
        </row>
        <row r="415">
          <cell r="A415">
            <v>8854</v>
          </cell>
          <cell r="D415">
            <v>2971.4331227101366</v>
          </cell>
        </row>
        <row r="416">
          <cell r="A416">
            <v>95112</v>
          </cell>
          <cell r="D416">
            <v>7885.9278059785674</v>
          </cell>
        </row>
        <row r="417">
          <cell r="A417">
            <v>10306</v>
          </cell>
          <cell r="D417">
            <v>7481.4666131406402</v>
          </cell>
        </row>
        <row r="418">
          <cell r="A418">
            <v>78586</v>
          </cell>
          <cell r="D418">
            <v>316.92501403753556</v>
          </cell>
        </row>
        <row r="419">
          <cell r="A419">
            <v>91762</v>
          </cell>
          <cell r="D419">
            <v>4091.1887497253351</v>
          </cell>
        </row>
        <row r="420">
          <cell r="A420">
            <v>66061</v>
          </cell>
          <cell r="D420">
            <v>869.61603191423058</v>
          </cell>
        </row>
        <row r="421">
          <cell r="A421">
            <v>40475</v>
          </cell>
          <cell r="D421">
            <v>204.40434720497578</v>
          </cell>
        </row>
        <row r="422">
          <cell r="A422">
            <v>21222</v>
          </cell>
          <cell r="D422">
            <v>5089.0348476555373</v>
          </cell>
        </row>
        <row r="423">
          <cell r="A423">
            <v>27858</v>
          </cell>
          <cell r="D423">
            <v>925.90256452817664</v>
          </cell>
        </row>
        <row r="424">
          <cell r="A424">
            <v>90063</v>
          </cell>
          <cell r="D424">
            <v>17035.747021081577</v>
          </cell>
        </row>
        <row r="425">
          <cell r="A425">
            <v>76010</v>
          </cell>
          <cell r="D425">
            <v>6247.1683301558824</v>
          </cell>
        </row>
        <row r="426">
          <cell r="A426">
            <v>93215</v>
          </cell>
          <cell r="D426">
            <v>392.27418809201623</v>
          </cell>
        </row>
        <row r="427">
          <cell r="A427">
            <v>42101</v>
          </cell>
          <cell r="D427">
            <v>196.55964112888981</v>
          </cell>
        </row>
        <row r="428">
          <cell r="A428">
            <v>43701</v>
          </cell>
          <cell r="D428">
            <v>308.50904574714048</v>
          </cell>
        </row>
        <row r="429">
          <cell r="A429">
            <v>78745</v>
          </cell>
          <cell r="D429">
            <v>4162.4129930394429</v>
          </cell>
        </row>
        <row r="430">
          <cell r="A430">
            <v>6516</v>
          </cell>
          <cell r="D430">
            <v>5170.1870289383087</v>
          </cell>
        </row>
        <row r="431">
          <cell r="A431">
            <v>78207</v>
          </cell>
          <cell r="D431">
            <v>7627.6449574058815</v>
          </cell>
        </row>
        <row r="432">
          <cell r="A432">
            <v>19020</v>
          </cell>
          <cell r="D432">
            <v>3220.1589972726742</v>
          </cell>
        </row>
        <row r="433">
          <cell r="A433">
            <v>28027</v>
          </cell>
          <cell r="D433">
            <v>807.97259874653844</v>
          </cell>
        </row>
        <row r="434">
          <cell r="A434">
            <v>93458</v>
          </cell>
          <cell r="D434">
            <v>2025.0246593358418</v>
          </cell>
        </row>
        <row r="435">
          <cell r="A435">
            <v>89117</v>
          </cell>
          <cell r="D435">
            <v>6073.6519070583072</v>
          </cell>
        </row>
        <row r="436">
          <cell r="A436">
            <v>75243</v>
          </cell>
          <cell r="D436">
            <v>6368.5057471264372</v>
          </cell>
        </row>
        <row r="437">
          <cell r="A437">
            <v>31907</v>
          </cell>
          <cell r="D437">
            <v>2405.2162573353621</v>
          </cell>
        </row>
        <row r="438">
          <cell r="A438">
            <v>90066</v>
          </cell>
          <cell r="D438">
            <v>11228.316067438554</v>
          </cell>
        </row>
        <row r="439">
          <cell r="A439">
            <v>92646</v>
          </cell>
          <cell r="D439">
            <v>6863.534675615213</v>
          </cell>
        </row>
        <row r="440">
          <cell r="A440">
            <v>8901</v>
          </cell>
          <cell r="D440">
            <v>8725.3910570390271</v>
          </cell>
        </row>
        <row r="441">
          <cell r="A441">
            <v>60056</v>
          </cell>
          <cell r="D441">
            <v>5137.1290352590941</v>
          </cell>
        </row>
        <row r="442">
          <cell r="A442">
            <v>85706</v>
          </cell>
          <cell r="D442">
            <v>4406.4969271290602</v>
          </cell>
        </row>
        <row r="443">
          <cell r="A443">
            <v>19446</v>
          </cell>
          <cell r="D443">
            <v>2444.8188711036223</v>
          </cell>
        </row>
        <row r="444">
          <cell r="A444">
            <v>79907</v>
          </cell>
          <cell r="D444">
            <v>4051.1426262032478</v>
          </cell>
        </row>
        <row r="445">
          <cell r="A445">
            <v>80134</v>
          </cell>
          <cell r="D445">
            <v>977.32152680425179</v>
          </cell>
        </row>
        <row r="446">
          <cell r="A446">
            <v>22030</v>
          </cell>
          <cell r="D446">
            <v>2916.3224234720897</v>
          </cell>
        </row>
        <row r="447">
          <cell r="A447">
            <v>2169</v>
          </cell>
          <cell r="D447">
            <v>6136.9969903020847</v>
          </cell>
        </row>
        <row r="448">
          <cell r="A448">
            <v>33647</v>
          </cell>
          <cell r="D448">
            <v>1622.7995164096367</v>
          </cell>
        </row>
        <row r="449">
          <cell r="A449">
            <v>75227</v>
          </cell>
          <cell r="D449">
            <v>4828.3758883916817</v>
          </cell>
        </row>
        <row r="450">
          <cell r="A450">
            <v>60638</v>
          </cell>
          <cell r="D450">
            <v>4954.6191247974066</v>
          </cell>
        </row>
        <row r="451">
          <cell r="A451">
            <v>19149</v>
          </cell>
          <cell r="D451">
            <v>22645.533141210377</v>
          </cell>
        </row>
        <row r="452">
          <cell r="A452">
            <v>28655</v>
          </cell>
          <cell r="D452">
            <v>172.91512079785693</v>
          </cell>
        </row>
        <row r="453">
          <cell r="A453">
            <v>45840</v>
          </cell>
          <cell r="D453">
            <v>327.86679945374414</v>
          </cell>
        </row>
        <row r="454">
          <cell r="A454">
            <v>22407</v>
          </cell>
          <cell r="D454">
            <v>969.29615716981459</v>
          </cell>
        </row>
        <row r="455">
          <cell r="A455">
            <v>65807</v>
          </cell>
          <cell r="D455">
            <v>2532.2335376249944</v>
          </cell>
        </row>
        <row r="456">
          <cell r="A456">
            <v>85041</v>
          </cell>
          <cell r="D456">
            <v>3465.157343759854</v>
          </cell>
        </row>
        <row r="457">
          <cell r="A457">
            <v>92346</v>
          </cell>
          <cell r="D457">
            <v>2160.4515773739281</v>
          </cell>
        </row>
        <row r="458">
          <cell r="A458">
            <v>76137</v>
          </cell>
          <cell r="D458">
            <v>4056.9634281492426</v>
          </cell>
        </row>
        <row r="459">
          <cell r="A459">
            <v>78250</v>
          </cell>
          <cell r="D459">
            <v>5717.2758512964701</v>
          </cell>
        </row>
        <row r="460">
          <cell r="A460">
            <v>11354</v>
          </cell>
          <cell r="D460">
            <v>25324.41162898016</v>
          </cell>
        </row>
        <row r="461">
          <cell r="A461">
            <v>92392</v>
          </cell>
          <cell r="D461">
            <v>1469.6994052403149</v>
          </cell>
        </row>
        <row r="462">
          <cell r="A462">
            <v>43302</v>
          </cell>
          <cell r="D462">
            <v>280.73681244075527</v>
          </cell>
        </row>
        <row r="463">
          <cell r="A463">
            <v>7470</v>
          </cell>
          <cell r="D463">
            <v>2299.8066577000673</v>
          </cell>
        </row>
        <row r="464">
          <cell r="A464">
            <v>78045</v>
          </cell>
          <cell r="D464">
            <v>75.619636531500461</v>
          </cell>
        </row>
        <row r="465">
          <cell r="A465">
            <v>30040</v>
          </cell>
          <cell r="D465">
            <v>930.53309042616593</v>
          </cell>
        </row>
        <row r="466">
          <cell r="A466">
            <v>96817</v>
          </cell>
          <cell r="D466">
            <v>5882.8343743269443</v>
          </cell>
        </row>
        <row r="467">
          <cell r="A467">
            <v>20904</v>
          </cell>
          <cell r="D467">
            <v>3988.3151975461915</v>
          </cell>
        </row>
        <row r="468">
          <cell r="A468">
            <v>77373</v>
          </cell>
          <cell r="D468">
            <v>2300.3917603942878</v>
          </cell>
        </row>
        <row r="469">
          <cell r="A469">
            <v>94513</v>
          </cell>
          <cell r="D469">
            <v>721.12464013100555</v>
          </cell>
        </row>
        <row r="470">
          <cell r="A470">
            <v>28314</v>
          </cell>
          <cell r="D470">
            <v>2364.8824499002344</v>
          </cell>
        </row>
        <row r="471">
          <cell r="A471">
            <v>38401</v>
          </cell>
          <cell r="D471">
            <v>181.11417019125901</v>
          </cell>
        </row>
        <row r="472">
          <cell r="A472">
            <v>12550</v>
          </cell>
          <cell r="D472">
            <v>1568.1739631336407</v>
          </cell>
        </row>
        <row r="473">
          <cell r="A473">
            <v>85710</v>
          </cell>
          <cell r="D473">
            <v>4506.9128239092634</v>
          </cell>
        </row>
        <row r="474">
          <cell r="A474">
            <v>8527</v>
          </cell>
          <cell r="D474">
            <v>637.93952757383124</v>
          </cell>
        </row>
        <row r="475">
          <cell r="A475">
            <v>30101</v>
          </cell>
          <cell r="D475">
            <v>1347.7678903403316</v>
          </cell>
        </row>
        <row r="476">
          <cell r="A476">
            <v>93063</v>
          </cell>
          <cell r="D476">
            <v>1649.9544764795144</v>
          </cell>
        </row>
        <row r="477">
          <cell r="A477">
            <v>20019</v>
          </cell>
          <cell r="D477">
            <v>8675.0718161506538</v>
          </cell>
        </row>
        <row r="478">
          <cell r="A478">
            <v>95051</v>
          </cell>
          <cell r="D478">
            <v>8162.109375</v>
          </cell>
        </row>
        <row r="479">
          <cell r="A479">
            <v>11216</v>
          </cell>
          <cell r="D479">
            <v>58091.978609625665</v>
          </cell>
        </row>
        <row r="480">
          <cell r="A480">
            <v>94087</v>
          </cell>
          <cell r="D480">
            <v>8247.4555673704999</v>
          </cell>
        </row>
        <row r="481">
          <cell r="A481">
            <v>96744</v>
          </cell>
          <cell r="D481">
            <v>1573.1063681707458</v>
          </cell>
        </row>
        <row r="482">
          <cell r="A482">
            <v>10016</v>
          </cell>
          <cell r="D482">
            <v>101847.74436090224</v>
          </cell>
        </row>
        <row r="483">
          <cell r="A483">
            <v>19140</v>
          </cell>
          <cell r="D483">
            <v>17736.893840104851</v>
          </cell>
        </row>
        <row r="484">
          <cell r="A484">
            <v>96789</v>
          </cell>
          <cell r="D484">
            <v>1984.4191076731311</v>
          </cell>
        </row>
        <row r="485">
          <cell r="A485">
            <v>90723</v>
          </cell>
          <cell r="D485">
            <v>11547.278548559232</v>
          </cell>
        </row>
        <row r="486">
          <cell r="A486">
            <v>92057</v>
          </cell>
          <cell r="D486">
            <v>3581.5677966101698</v>
          </cell>
        </row>
        <row r="487">
          <cell r="A487">
            <v>30331</v>
          </cell>
          <cell r="D487">
            <v>1461.1312192750256</v>
          </cell>
        </row>
        <row r="488">
          <cell r="A488">
            <v>60630</v>
          </cell>
          <cell r="D488">
            <v>11330.749895266024</v>
          </cell>
        </row>
        <row r="489">
          <cell r="A489">
            <v>20147</v>
          </cell>
          <cell r="D489">
            <v>2721.4451041561842</v>
          </cell>
        </row>
        <row r="490">
          <cell r="A490">
            <v>91764</v>
          </cell>
          <cell r="D490">
            <v>6763.2862323371264</v>
          </cell>
        </row>
        <row r="491">
          <cell r="A491">
            <v>92840</v>
          </cell>
          <cell r="D491">
            <v>10398.577196692944</v>
          </cell>
        </row>
        <row r="492">
          <cell r="A492">
            <v>43026</v>
          </cell>
          <cell r="D492">
            <v>1540.1744981751824</v>
          </cell>
        </row>
        <row r="493">
          <cell r="A493">
            <v>93436</v>
          </cell>
          <cell r="D493">
            <v>246.61242900710386</v>
          </cell>
        </row>
        <row r="494">
          <cell r="A494">
            <v>91745</v>
          </cell>
          <cell r="D494">
            <v>4217.1299188007497</v>
          </cell>
        </row>
        <row r="495">
          <cell r="A495">
            <v>7111</v>
          </cell>
          <cell r="D495">
            <v>18422.814207650274</v>
          </cell>
        </row>
        <row r="496">
          <cell r="A496">
            <v>89030</v>
          </cell>
          <cell r="D496">
            <v>5752.32</v>
          </cell>
        </row>
        <row r="497">
          <cell r="A497">
            <v>10033</v>
          </cell>
          <cell r="D497">
            <v>90177.257525083609</v>
          </cell>
        </row>
        <row r="498">
          <cell r="A498">
            <v>92701</v>
          </cell>
          <cell r="D498">
            <v>16485.626911314983</v>
          </cell>
        </row>
        <row r="499">
          <cell r="A499">
            <v>92563</v>
          </cell>
          <cell r="D499">
            <v>2647.9952830188677</v>
          </cell>
        </row>
        <row r="500">
          <cell r="A500">
            <v>92027</v>
          </cell>
          <cell r="D500">
            <v>854.39956868528293</v>
          </cell>
        </row>
        <row r="501">
          <cell r="A501">
            <v>90744</v>
          </cell>
          <cell r="D501">
            <v>6455.7341650671779</v>
          </cell>
        </row>
        <row r="502">
          <cell r="A502">
            <v>11758</v>
          </cell>
          <cell r="D502">
            <v>4887.2740485057675</v>
          </cell>
        </row>
        <row r="503">
          <cell r="A503">
            <v>29732</v>
          </cell>
          <cell r="D503">
            <v>1008.4756886497028</v>
          </cell>
        </row>
        <row r="504">
          <cell r="A504">
            <v>21117</v>
          </cell>
          <cell r="D504">
            <v>1653.6391869868701</v>
          </cell>
        </row>
        <row r="505">
          <cell r="A505">
            <v>92504</v>
          </cell>
          <cell r="D505">
            <v>2297.6159958984877</v>
          </cell>
        </row>
        <row r="506">
          <cell r="A506">
            <v>72401</v>
          </cell>
          <cell r="D506">
            <v>458.68843788123087</v>
          </cell>
        </row>
        <row r="507">
          <cell r="A507">
            <v>33463</v>
          </cell>
          <cell r="D507">
            <v>4988.4950825756168</v>
          </cell>
        </row>
        <row r="508">
          <cell r="A508">
            <v>33414</v>
          </cell>
          <cell r="D508">
            <v>1924.962373683079</v>
          </cell>
        </row>
        <row r="509">
          <cell r="A509">
            <v>33161</v>
          </cell>
          <cell r="D509">
            <v>9822.6042428675937</v>
          </cell>
        </row>
        <row r="510">
          <cell r="A510">
            <v>90221</v>
          </cell>
          <cell r="D510">
            <v>10072.018004501126</v>
          </cell>
        </row>
        <row r="511">
          <cell r="A511">
            <v>92570</v>
          </cell>
          <cell r="D511">
            <v>551.85348858719669</v>
          </cell>
        </row>
        <row r="512">
          <cell r="A512">
            <v>11435</v>
          </cell>
          <cell r="D512">
            <v>35436.963696369639</v>
          </cell>
        </row>
        <row r="513">
          <cell r="A513">
            <v>21061</v>
          </cell>
          <cell r="D513">
            <v>4422.0757825370674</v>
          </cell>
        </row>
        <row r="514">
          <cell r="A514">
            <v>73160</v>
          </cell>
          <cell r="D514">
            <v>2389.1906330691836</v>
          </cell>
        </row>
        <row r="515">
          <cell r="A515">
            <v>28215</v>
          </cell>
          <cell r="D515">
            <v>1756.6576042451441</v>
          </cell>
        </row>
        <row r="516">
          <cell r="A516">
            <v>77015</v>
          </cell>
          <cell r="D516">
            <v>2538.7528999573888</v>
          </cell>
        </row>
        <row r="517">
          <cell r="A517">
            <v>12180</v>
          </cell>
          <cell r="D517">
            <v>976.51880863466613</v>
          </cell>
        </row>
        <row r="518">
          <cell r="A518">
            <v>30721</v>
          </cell>
          <cell r="D518">
            <v>431.4311010946555</v>
          </cell>
        </row>
        <row r="519">
          <cell r="A519">
            <v>6511</v>
          </cell>
          <cell r="D519">
            <v>9041.8353576248319</v>
          </cell>
        </row>
        <row r="520">
          <cell r="A520">
            <v>29445</v>
          </cell>
          <cell r="D520">
            <v>916.22213103542606</v>
          </cell>
        </row>
        <row r="521">
          <cell r="A521">
            <v>77346</v>
          </cell>
          <cell r="D521">
            <v>3086.1125511203272</v>
          </cell>
        </row>
        <row r="522">
          <cell r="A522">
            <v>14221</v>
          </cell>
          <cell r="D522">
            <v>2328.6807548482475</v>
          </cell>
        </row>
        <row r="523">
          <cell r="A523">
            <v>79938</v>
          </cell>
          <cell r="D523">
            <v>146.89736946115673</v>
          </cell>
        </row>
        <row r="524">
          <cell r="A524">
            <v>97301</v>
          </cell>
          <cell r="D524">
            <v>4619.1955808734674</v>
          </cell>
        </row>
        <row r="525">
          <cell r="A525">
            <v>32218</v>
          </cell>
          <cell r="D525">
            <v>553.14416939930277</v>
          </cell>
        </row>
        <row r="526">
          <cell r="A526">
            <v>75061</v>
          </cell>
          <cell r="D526">
            <v>4619.8132780082988</v>
          </cell>
        </row>
        <row r="527">
          <cell r="A527">
            <v>92071</v>
          </cell>
          <cell r="D527">
            <v>3065.4731164285304</v>
          </cell>
        </row>
        <row r="528">
          <cell r="A528">
            <v>22192</v>
          </cell>
          <cell r="D528">
            <v>2879.4693415304969</v>
          </cell>
        </row>
        <row r="529">
          <cell r="A529">
            <v>30093</v>
          </cell>
          <cell r="D529">
            <v>4472.0033528918693</v>
          </cell>
        </row>
        <row r="530">
          <cell r="A530">
            <v>24060</v>
          </cell>
          <cell r="D530">
            <v>401.93461805241412</v>
          </cell>
        </row>
        <row r="531">
          <cell r="A531">
            <v>65203</v>
          </cell>
          <cell r="D531">
            <v>689.5583783923629</v>
          </cell>
        </row>
        <row r="532">
          <cell r="A532">
            <v>45140</v>
          </cell>
          <cell r="D532">
            <v>1149.7301964170085</v>
          </cell>
        </row>
        <row r="533">
          <cell r="A533">
            <v>93117</v>
          </cell>
          <cell r="D533">
            <v>312.90129118746916</v>
          </cell>
        </row>
        <row r="534">
          <cell r="A534">
            <v>33175</v>
          </cell>
          <cell r="D534">
            <v>6910.7676321600211</v>
          </cell>
        </row>
        <row r="535">
          <cell r="A535">
            <v>33177</v>
          </cell>
          <cell r="D535">
            <v>4247.1255190035135</v>
          </cell>
        </row>
        <row r="536">
          <cell r="A536">
            <v>78550</v>
          </cell>
          <cell r="D536">
            <v>555.93092700477996</v>
          </cell>
        </row>
        <row r="537">
          <cell r="A537">
            <v>8861</v>
          </cell>
          <cell r="D537">
            <v>10227.080123266564</v>
          </cell>
        </row>
        <row r="538">
          <cell r="A538">
            <v>27587</v>
          </cell>
          <cell r="D538">
            <v>506.59031257456451</v>
          </cell>
        </row>
        <row r="539">
          <cell r="A539">
            <v>84119</v>
          </cell>
          <cell r="D539">
            <v>4401.077943615257</v>
          </cell>
        </row>
        <row r="540">
          <cell r="A540">
            <v>48103</v>
          </cell>
          <cell r="D540">
            <v>815.22056450993352</v>
          </cell>
        </row>
        <row r="541">
          <cell r="A541">
            <v>7083</v>
          </cell>
          <cell r="D541">
            <v>6134.0039310903003</v>
          </cell>
        </row>
        <row r="542">
          <cell r="A542">
            <v>94591</v>
          </cell>
          <cell r="D542">
            <v>2458.2657459331695</v>
          </cell>
        </row>
        <row r="543">
          <cell r="A543">
            <v>78852</v>
          </cell>
          <cell r="D543">
            <v>92.644993607076231</v>
          </cell>
        </row>
        <row r="544">
          <cell r="A544">
            <v>85033</v>
          </cell>
          <cell r="D544">
            <v>8700.2952755905517</v>
          </cell>
        </row>
        <row r="545">
          <cell r="A545">
            <v>30004</v>
          </cell>
          <cell r="D545">
            <v>923.80720121239574</v>
          </cell>
        </row>
        <row r="546">
          <cell r="A546">
            <v>32822</v>
          </cell>
          <cell r="D546">
            <v>3997.3616764661542</v>
          </cell>
        </row>
        <row r="547">
          <cell r="A547">
            <v>32825</v>
          </cell>
          <cell r="D547">
            <v>1841.3029134979338</v>
          </cell>
        </row>
        <row r="548">
          <cell r="A548">
            <v>60506</v>
          </cell>
          <cell r="D548">
            <v>2826.1541742190002</v>
          </cell>
        </row>
        <row r="549">
          <cell r="A549">
            <v>30263</v>
          </cell>
          <cell r="D549">
            <v>265.41290513171003</v>
          </cell>
        </row>
        <row r="550">
          <cell r="A550">
            <v>95670</v>
          </cell>
          <cell r="D550">
            <v>4219.6112792735385</v>
          </cell>
        </row>
        <row r="551">
          <cell r="A551">
            <v>33064</v>
          </cell>
          <cell r="D551">
            <v>5062.5059734301831</v>
          </cell>
        </row>
        <row r="552">
          <cell r="A552">
            <v>30058</v>
          </cell>
          <cell r="D552">
            <v>1720.2222366625513</v>
          </cell>
        </row>
        <row r="553">
          <cell r="A553">
            <v>30066</v>
          </cell>
          <cell r="D553">
            <v>1942.3916633031226</v>
          </cell>
        </row>
        <row r="554">
          <cell r="A554">
            <v>78664</v>
          </cell>
          <cell r="D554">
            <v>3196.9559702844722</v>
          </cell>
        </row>
        <row r="555">
          <cell r="A555">
            <v>27834</v>
          </cell>
          <cell r="D555">
            <v>299.46687493633061</v>
          </cell>
        </row>
        <row r="556">
          <cell r="A556">
            <v>60440</v>
          </cell>
          <cell r="D556">
            <v>3291.0990856503076</v>
          </cell>
        </row>
        <row r="557">
          <cell r="A557">
            <v>98682</v>
          </cell>
          <cell r="D557">
            <v>1753.8629882618211</v>
          </cell>
        </row>
        <row r="558">
          <cell r="A558">
            <v>61761</v>
          </cell>
          <cell r="D558">
            <v>1242.9249717939076</v>
          </cell>
        </row>
        <row r="559">
          <cell r="A559">
            <v>80634</v>
          </cell>
          <cell r="D559">
            <v>1417.9833150030847</v>
          </cell>
        </row>
        <row r="560">
          <cell r="A560">
            <v>93291</v>
          </cell>
          <cell r="D560">
            <v>624.39007100577726</v>
          </cell>
        </row>
        <row r="561">
          <cell r="A561">
            <v>45044</v>
          </cell>
          <cell r="D561">
            <v>1385.3497337984213</v>
          </cell>
        </row>
        <row r="562">
          <cell r="A562">
            <v>30041</v>
          </cell>
          <cell r="D562">
            <v>897.68724153775463</v>
          </cell>
        </row>
        <row r="563">
          <cell r="A563">
            <v>91801</v>
          </cell>
          <cell r="D563">
            <v>12100.734281780635</v>
          </cell>
        </row>
        <row r="564">
          <cell r="A564">
            <v>55106</v>
          </cell>
          <cell r="D564">
            <v>6092.4321201617568</v>
          </cell>
        </row>
        <row r="565">
          <cell r="A565">
            <v>63129</v>
          </cell>
          <cell r="D565">
            <v>2523.1166842155644</v>
          </cell>
        </row>
        <row r="566">
          <cell r="A566">
            <v>33125</v>
          </cell>
          <cell r="D566">
            <v>13639.823925427239</v>
          </cell>
        </row>
        <row r="567">
          <cell r="A567">
            <v>7306</v>
          </cell>
          <cell r="D567">
            <v>19349.375459221163</v>
          </cell>
        </row>
        <row r="568">
          <cell r="A568">
            <v>45013</v>
          </cell>
          <cell r="D568">
            <v>455.66583523868911</v>
          </cell>
        </row>
        <row r="569">
          <cell r="A569">
            <v>33142</v>
          </cell>
          <cell r="D569">
            <v>7435.4770318021201</v>
          </cell>
        </row>
        <row r="570">
          <cell r="A570">
            <v>92399</v>
          </cell>
          <cell r="D570">
            <v>991.91100216837947</v>
          </cell>
        </row>
        <row r="571">
          <cell r="A571">
            <v>30075</v>
          </cell>
          <cell r="D571">
            <v>1762.7158424140821</v>
          </cell>
        </row>
        <row r="572">
          <cell r="A572">
            <v>60622</v>
          </cell>
          <cell r="D572">
            <v>21404.480651731159</v>
          </cell>
        </row>
        <row r="573">
          <cell r="A573">
            <v>85009</v>
          </cell>
          <cell r="D573">
            <v>3366.666666666667</v>
          </cell>
        </row>
        <row r="574">
          <cell r="A574">
            <v>92571</v>
          </cell>
          <cell r="D574">
            <v>2327.5273678145636</v>
          </cell>
        </row>
        <row r="575">
          <cell r="A575">
            <v>32225</v>
          </cell>
          <cell r="D575">
            <v>1985.8115777525538</v>
          </cell>
        </row>
        <row r="576">
          <cell r="A576">
            <v>17602</v>
          </cell>
          <cell r="D576">
            <v>2046.4281534079826</v>
          </cell>
        </row>
        <row r="577">
          <cell r="A577">
            <v>93308</v>
          </cell>
          <cell r="D577">
            <v>165.96731728310678</v>
          </cell>
        </row>
        <row r="578">
          <cell r="A578">
            <v>19382</v>
          </cell>
          <cell r="D578">
            <v>1131.881427707199</v>
          </cell>
        </row>
        <row r="579">
          <cell r="A579">
            <v>27410</v>
          </cell>
          <cell r="D579">
            <v>1602.4715526734369</v>
          </cell>
        </row>
        <row r="580">
          <cell r="A580">
            <v>30188</v>
          </cell>
          <cell r="D580">
            <v>1191.2938661329572</v>
          </cell>
        </row>
        <row r="581">
          <cell r="A581">
            <v>20002</v>
          </cell>
          <cell r="D581">
            <v>9969.5412145440696</v>
          </cell>
        </row>
        <row r="582">
          <cell r="A582">
            <v>29730</v>
          </cell>
          <cell r="D582">
            <v>436.1787195761907</v>
          </cell>
        </row>
        <row r="583">
          <cell r="A583">
            <v>19320</v>
          </cell>
          <cell r="D583">
            <v>619.32934188418494</v>
          </cell>
        </row>
        <row r="584">
          <cell r="A584">
            <v>48044</v>
          </cell>
          <cell r="D584">
            <v>3872.6855280699156</v>
          </cell>
        </row>
        <row r="585">
          <cell r="A585">
            <v>30144</v>
          </cell>
          <cell r="D585">
            <v>2315.0059811262236</v>
          </cell>
        </row>
        <row r="586">
          <cell r="A586">
            <v>44107</v>
          </cell>
          <cell r="D586">
            <v>9474.7914399709825</v>
          </cell>
        </row>
        <row r="587">
          <cell r="A587">
            <v>99654</v>
          </cell>
          <cell r="D587">
            <v>104.77332385376562</v>
          </cell>
        </row>
        <row r="588">
          <cell r="A588">
            <v>77077</v>
          </cell>
          <cell r="D588">
            <v>5983.3639284075271</v>
          </cell>
        </row>
        <row r="589">
          <cell r="A589">
            <v>28078</v>
          </cell>
          <cell r="D589">
            <v>817.13166144200636</v>
          </cell>
        </row>
        <row r="590">
          <cell r="A590">
            <v>48228</v>
          </cell>
          <cell r="D590">
            <v>6054.587688734031</v>
          </cell>
        </row>
        <row r="591">
          <cell r="A591">
            <v>37130</v>
          </cell>
          <cell r="D591">
            <v>994.99350301918514</v>
          </cell>
        </row>
        <row r="592">
          <cell r="A592">
            <v>92870</v>
          </cell>
          <cell r="D592">
            <v>7672.2205838985547</v>
          </cell>
        </row>
        <row r="593">
          <cell r="A593">
            <v>83301</v>
          </cell>
          <cell r="D593">
            <v>184.63624777680349</v>
          </cell>
        </row>
        <row r="594">
          <cell r="A594">
            <v>33511</v>
          </cell>
          <cell r="D594">
            <v>3273.0991943605236</v>
          </cell>
        </row>
        <row r="595">
          <cell r="A595">
            <v>95125</v>
          </cell>
          <cell r="D595">
            <v>6501.3143071723625</v>
          </cell>
        </row>
        <row r="596">
          <cell r="A596">
            <v>33065</v>
          </cell>
          <cell r="D596">
            <v>6238.2554367415596</v>
          </cell>
        </row>
        <row r="597">
          <cell r="A597">
            <v>55901</v>
          </cell>
          <cell r="D597">
            <v>1737.8075313807531</v>
          </cell>
        </row>
        <row r="598">
          <cell r="A598">
            <v>19702</v>
          </cell>
          <cell r="D598">
            <v>1833.1743845148528</v>
          </cell>
        </row>
        <row r="599">
          <cell r="A599">
            <v>95747</v>
          </cell>
          <cell r="D599">
            <v>1112.5887475601123</v>
          </cell>
        </row>
        <row r="600">
          <cell r="A600">
            <v>34711</v>
          </cell>
          <cell r="D600">
            <v>1239.2618973635776</v>
          </cell>
        </row>
        <row r="601">
          <cell r="A601">
            <v>43068</v>
          </cell>
          <cell r="D601">
            <v>2679.001498785467</v>
          </cell>
        </row>
        <row r="602">
          <cell r="A602">
            <v>92056</v>
          </cell>
          <cell r="D602">
            <v>4176.5369430344053</v>
          </cell>
        </row>
        <row r="603">
          <cell r="A603">
            <v>2151</v>
          </cell>
          <cell r="D603">
            <v>8837.9392698737629</v>
          </cell>
        </row>
        <row r="604">
          <cell r="A604">
            <v>19104</v>
          </cell>
          <cell r="D604">
            <v>17229.132025274361</v>
          </cell>
        </row>
        <row r="605">
          <cell r="A605">
            <v>98208</v>
          </cell>
          <cell r="D605">
            <v>3200.6178560395429</v>
          </cell>
        </row>
        <row r="606">
          <cell r="A606">
            <v>23320</v>
          </cell>
          <cell r="D606">
            <v>1588.1342940364862</v>
          </cell>
        </row>
        <row r="607">
          <cell r="A607">
            <v>92833</v>
          </cell>
          <cell r="D607">
            <v>7080.7003145944464</v>
          </cell>
        </row>
        <row r="608">
          <cell r="A608">
            <v>23456</v>
          </cell>
          <cell r="D608">
            <v>1022.4856747678325</v>
          </cell>
        </row>
        <row r="609">
          <cell r="A609">
            <v>91344</v>
          </cell>
          <cell r="D609">
            <v>3153.3820840950639</v>
          </cell>
        </row>
        <row r="610">
          <cell r="A610">
            <v>85326</v>
          </cell>
          <cell r="D610">
            <v>140.24547365565877</v>
          </cell>
        </row>
        <row r="611">
          <cell r="A611">
            <v>75007</v>
          </cell>
          <cell r="D611">
            <v>4428.2038085434897</v>
          </cell>
        </row>
        <row r="612">
          <cell r="A612">
            <v>91406</v>
          </cell>
          <cell r="D612">
            <v>6340.1377274963115</v>
          </cell>
        </row>
        <row r="613">
          <cell r="A613">
            <v>92129</v>
          </cell>
          <cell r="D613">
            <v>3665.6945728714704</v>
          </cell>
        </row>
        <row r="614">
          <cell r="A614">
            <v>67401</v>
          </cell>
          <cell r="D614">
            <v>214.57112024965733</v>
          </cell>
        </row>
        <row r="615">
          <cell r="A615">
            <v>95116</v>
          </cell>
          <cell r="D615">
            <v>14340.295182400445</v>
          </cell>
        </row>
        <row r="616">
          <cell r="A616">
            <v>60148</v>
          </cell>
          <cell r="D616">
            <v>3800.3396588643582</v>
          </cell>
        </row>
        <row r="617">
          <cell r="A617">
            <v>22554</v>
          </cell>
          <cell r="D617">
            <v>775.4772990973886</v>
          </cell>
        </row>
        <row r="618">
          <cell r="A618">
            <v>87124</v>
          </cell>
          <cell r="D618">
            <v>730.10822941226593</v>
          </cell>
        </row>
        <row r="619">
          <cell r="A619">
            <v>97045</v>
          </cell>
          <cell r="D619">
            <v>594.81151195784355</v>
          </cell>
        </row>
        <row r="620">
          <cell r="A620">
            <v>19067</v>
          </cell>
          <cell r="D620">
            <v>1800.8770391159446</v>
          </cell>
        </row>
        <row r="621">
          <cell r="A621">
            <v>92117</v>
          </cell>
          <cell r="D621">
            <v>5841.1470186618117</v>
          </cell>
        </row>
        <row r="622">
          <cell r="A622">
            <v>19711</v>
          </cell>
          <cell r="D622">
            <v>1874.2285359529635</v>
          </cell>
        </row>
        <row r="623">
          <cell r="A623">
            <v>48823</v>
          </cell>
          <cell r="D623">
            <v>2288.0206939612881</v>
          </cell>
        </row>
        <row r="624">
          <cell r="A624">
            <v>89129</v>
          </cell>
          <cell r="D624">
            <v>5122.1267239656208</v>
          </cell>
        </row>
        <row r="625">
          <cell r="A625">
            <v>90002</v>
          </cell>
          <cell r="D625">
            <v>16728.608752449381</v>
          </cell>
        </row>
        <row r="626">
          <cell r="A626">
            <v>32837</v>
          </cell>
          <cell r="D626">
            <v>2277.614727854856</v>
          </cell>
        </row>
        <row r="627">
          <cell r="A627">
            <v>91786</v>
          </cell>
          <cell r="D627">
            <v>5715.4825737265419</v>
          </cell>
        </row>
        <row r="628">
          <cell r="A628">
            <v>43230</v>
          </cell>
          <cell r="D628">
            <v>2444.0357330530742</v>
          </cell>
        </row>
        <row r="629">
          <cell r="A629">
            <v>92234</v>
          </cell>
          <cell r="D629">
            <v>3251.3984235952203</v>
          </cell>
        </row>
        <row r="630">
          <cell r="A630">
            <v>91405</v>
          </cell>
          <cell r="D630">
            <v>15456.3312178906</v>
          </cell>
        </row>
        <row r="631">
          <cell r="A631">
            <v>30016</v>
          </cell>
          <cell r="D631">
            <v>558.45545678904489</v>
          </cell>
        </row>
        <row r="632">
          <cell r="A632">
            <v>27284</v>
          </cell>
          <cell r="D632">
            <v>639.9919900877336</v>
          </cell>
        </row>
        <row r="633">
          <cell r="A633">
            <v>98012</v>
          </cell>
          <cell r="D633">
            <v>3337.4233128834358</v>
          </cell>
        </row>
        <row r="634">
          <cell r="A634">
            <v>11201</v>
          </cell>
          <cell r="D634">
            <v>35904.494382022473</v>
          </cell>
        </row>
        <row r="635">
          <cell r="A635">
            <v>70065</v>
          </cell>
          <cell r="D635">
            <v>6364.8362594944583</v>
          </cell>
        </row>
        <row r="636">
          <cell r="A636">
            <v>78240</v>
          </cell>
          <cell r="D636">
            <v>4517.1011931064959</v>
          </cell>
        </row>
        <row r="637">
          <cell r="A637">
            <v>95350</v>
          </cell>
          <cell r="D637">
            <v>5749.0708413109587</v>
          </cell>
        </row>
        <row r="638">
          <cell r="A638">
            <v>33063</v>
          </cell>
          <cell r="D638">
            <v>5731.184003594698</v>
          </cell>
        </row>
        <row r="639">
          <cell r="A639">
            <v>10011</v>
          </cell>
          <cell r="D639">
            <v>77131.618759455363</v>
          </cell>
        </row>
        <row r="640">
          <cell r="A640">
            <v>60120</v>
          </cell>
          <cell r="D640">
            <v>3080.5271748987366</v>
          </cell>
        </row>
        <row r="641">
          <cell r="A641">
            <v>31419</v>
          </cell>
          <cell r="D641">
            <v>803.90641023618321</v>
          </cell>
        </row>
        <row r="642">
          <cell r="A642">
            <v>1960</v>
          </cell>
          <cell r="D642">
            <v>3184.5971119584924</v>
          </cell>
        </row>
        <row r="643">
          <cell r="A643">
            <v>85122</v>
          </cell>
          <cell r="D643">
            <v>1018.4529878646115</v>
          </cell>
        </row>
        <row r="644">
          <cell r="A644">
            <v>75025</v>
          </cell>
          <cell r="D644">
            <v>5445.4662104362706</v>
          </cell>
        </row>
        <row r="645">
          <cell r="A645">
            <v>30907</v>
          </cell>
          <cell r="D645">
            <v>2122.2592746977907</v>
          </cell>
        </row>
        <row r="646">
          <cell r="A646">
            <v>21206</v>
          </cell>
          <cell r="D646">
            <v>7086.5505226480836</v>
          </cell>
        </row>
        <row r="647">
          <cell r="A647">
            <v>32068</v>
          </cell>
          <cell r="D647">
            <v>502.67088732812346</v>
          </cell>
        </row>
        <row r="648">
          <cell r="A648">
            <v>93551</v>
          </cell>
          <cell r="D648">
            <v>694.52154058599137</v>
          </cell>
        </row>
        <row r="649">
          <cell r="A649">
            <v>96734</v>
          </cell>
          <cell r="D649">
            <v>2335.4042984030557</v>
          </cell>
        </row>
        <row r="650">
          <cell r="A650">
            <v>43228</v>
          </cell>
          <cell r="D650">
            <v>2506.2734637423437</v>
          </cell>
        </row>
        <row r="651">
          <cell r="A651">
            <v>20744</v>
          </cell>
          <cell r="D651">
            <v>1925.8837377074078</v>
          </cell>
        </row>
        <row r="652">
          <cell r="A652">
            <v>14094</v>
          </cell>
          <cell r="D652">
            <v>415.52668700587213</v>
          </cell>
        </row>
        <row r="653">
          <cell r="A653">
            <v>44130</v>
          </cell>
          <cell r="D653">
            <v>2957.540007008527</v>
          </cell>
        </row>
        <row r="654">
          <cell r="A654">
            <v>78223</v>
          </cell>
          <cell r="D654">
            <v>1222.8205747404011</v>
          </cell>
        </row>
        <row r="655">
          <cell r="A655">
            <v>45040</v>
          </cell>
          <cell r="D655">
            <v>1802.313990744037</v>
          </cell>
        </row>
        <row r="656">
          <cell r="A656">
            <v>93277</v>
          </cell>
          <cell r="D656">
            <v>1265.9345607364419</v>
          </cell>
        </row>
        <row r="657">
          <cell r="A657">
            <v>78681</v>
          </cell>
          <cell r="D657">
            <v>2329.1756800294565</v>
          </cell>
        </row>
        <row r="658">
          <cell r="A658">
            <v>8081</v>
          </cell>
          <cell r="D658">
            <v>1893.0175123484507</v>
          </cell>
        </row>
        <row r="659">
          <cell r="A659">
            <v>14580</v>
          </cell>
          <cell r="D659">
            <v>1187.5997746267255</v>
          </cell>
        </row>
        <row r="660">
          <cell r="A660">
            <v>96818</v>
          </cell>
          <cell r="D660">
            <v>4398.0177360459047</v>
          </cell>
        </row>
        <row r="661">
          <cell r="A661">
            <v>70726</v>
          </cell>
          <cell r="D661">
            <v>545.08130475543919</v>
          </cell>
        </row>
        <row r="662">
          <cell r="A662">
            <v>60004</v>
          </cell>
          <cell r="D662">
            <v>4564.7504737839545</v>
          </cell>
        </row>
        <row r="663">
          <cell r="A663">
            <v>84095</v>
          </cell>
          <cell r="D663">
            <v>2233.6778867391113</v>
          </cell>
        </row>
        <row r="664">
          <cell r="A664">
            <v>77433</v>
          </cell>
          <cell r="D664">
            <v>866.35810405416987</v>
          </cell>
        </row>
        <row r="665">
          <cell r="A665">
            <v>89103</v>
          </cell>
          <cell r="D665">
            <v>7535.6503579952268</v>
          </cell>
        </row>
        <row r="666">
          <cell r="A666">
            <v>10461</v>
          </cell>
          <cell r="D666">
            <v>21068.836045056323</v>
          </cell>
        </row>
        <row r="667">
          <cell r="A667">
            <v>7104</v>
          </cell>
          <cell r="D667">
            <v>19912.426035502958</v>
          </cell>
        </row>
        <row r="668">
          <cell r="A668">
            <v>93003</v>
          </cell>
          <cell r="D668">
            <v>2452.8136845174458</v>
          </cell>
        </row>
        <row r="669">
          <cell r="A669">
            <v>30083</v>
          </cell>
          <cell r="D669">
            <v>2968.8291791880265</v>
          </cell>
        </row>
        <row r="670">
          <cell r="A670">
            <v>28110</v>
          </cell>
          <cell r="D670">
            <v>391.53418587476193</v>
          </cell>
        </row>
        <row r="671">
          <cell r="A671">
            <v>97402</v>
          </cell>
          <cell r="D671">
            <v>728.69653325613376</v>
          </cell>
        </row>
        <row r="672">
          <cell r="A672">
            <v>92557</v>
          </cell>
          <cell r="D672">
            <v>2675.1727804359384</v>
          </cell>
        </row>
        <row r="673">
          <cell r="A673">
            <v>94601</v>
          </cell>
          <cell r="D673">
            <v>15484.605911330049</v>
          </cell>
        </row>
        <row r="674">
          <cell r="A674">
            <v>17331</v>
          </cell>
          <cell r="D674">
            <v>663.46534392232388</v>
          </cell>
        </row>
        <row r="675">
          <cell r="A675">
            <v>32839</v>
          </cell>
          <cell r="D675">
            <v>6749.7650691367971</v>
          </cell>
        </row>
        <row r="676">
          <cell r="A676">
            <v>36117</v>
          </cell>
          <cell r="D676">
            <v>926.27466877959796</v>
          </cell>
        </row>
        <row r="677">
          <cell r="A677">
            <v>91304</v>
          </cell>
          <cell r="D677">
            <v>5341.4504466184599</v>
          </cell>
        </row>
        <row r="678">
          <cell r="A678">
            <v>72764</v>
          </cell>
          <cell r="D678">
            <v>806.53189678703893</v>
          </cell>
        </row>
        <row r="679">
          <cell r="A679">
            <v>92530</v>
          </cell>
          <cell r="D679">
            <v>932.15273523788301</v>
          </cell>
        </row>
        <row r="680">
          <cell r="A680">
            <v>33176</v>
          </cell>
          <cell r="D680">
            <v>4090.1679439099953</v>
          </cell>
        </row>
        <row r="681">
          <cell r="A681">
            <v>31088</v>
          </cell>
          <cell r="D681">
            <v>1595.9213540341054</v>
          </cell>
        </row>
        <row r="682">
          <cell r="A682">
            <v>85713</v>
          </cell>
          <cell r="D682">
            <v>2115.5403695267023</v>
          </cell>
        </row>
        <row r="683">
          <cell r="A683">
            <v>29223</v>
          </cell>
          <cell r="D683">
            <v>1966.2366181718362</v>
          </cell>
        </row>
        <row r="684">
          <cell r="A684">
            <v>60626</v>
          </cell>
          <cell r="D684">
            <v>29407.038123167153</v>
          </cell>
        </row>
        <row r="685">
          <cell r="A685">
            <v>83709</v>
          </cell>
          <cell r="D685">
            <v>1438.9577521497799</v>
          </cell>
        </row>
        <row r="686">
          <cell r="A686">
            <v>94539</v>
          </cell>
          <cell r="D686">
            <v>1968.2520948896495</v>
          </cell>
        </row>
        <row r="687">
          <cell r="A687">
            <v>28601</v>
          </cell>
          <cell r="D687">
            <v>1086.2701669815212</v>
          </cell>
        </row>
        <row r="688">
          <cell r="A688">
            <v>48858</v>
          </cell>
          <cell r="D688">
            <v>289.36088986065562</v>
          </cell>
        </row>
        <row r="689">
          <cell r="A689">
            <v>85234</v>
          </cell>
          <cell r="D689">
            <v>4202.8571428571431</v>
          </cell>
        </row>
        <row r="690">
          <cell r="A690">
            <v>7030</v>
          </cell>
          <cell r="D690">
            <v>39560.917721518985</v>
          </cell>
        </row>
        <row r="691">
          <cell r="A691">
            <v>92025</v>
          </cell>
          <cell r="D691">
            <v>2267.0900430936717</v>
          </cell>
        </row>
        <row r="692">
          <cell r="A692">
            <v>41042</v>
          </cell>
          <cell r="D692">
            <v>1743.7794451230152</v>
          </cell>
        </row>
        <row r="693">
          <cell r="A693">
            <v>60643</v>
          </cell>
          <cell r="D693">
            <v>6798.9655641758536</v>
          </cell>
        </row>
        <row r="694">
          <cell r="A694">
            <v>78249</v>
          </cell>
          <cell r="D694">
            <v>3361.8925831202046</v>
          </cell>
        </row>
        <row r="695">
          <cell r="A695">
            <v>45424</v>
          </cell>
          <cell r="D695">
            <v>1583.5209793536519</v>
          </cell>
        </row>
        <row r="696">
          <cell r="A696">
            <v>8873</v>
          </cell>
          <cell r="D696">
            <v>1546.4993804213134</v>
          </cell>
        </row>
        <row r="697">
          <cell r="A697">
            <v>77498</v>
          </cell>
          <cell r="D697">
            <v>3217.4585777835086</v>
          </cell>
        </row>
        <row r="698">
          <cell r="A698">
            <v>30080</v>
          </cell>
          <cell r="D698">
            <v>3662.4834874504627</v>
          </cell>
        </row>
        <row r="699">
          <cell r="A699">
            <v>77082</v>
          </cell>
          <cell r="D699">
            <v>3977.3633030447954</v>
          </cell>
        </row>
        <row r="700">
          <cell r="A700">
            <v>11237</v>
          </cell>
          <cell r="D700">
            <v>50914.285714285717</v>
          </cell>
        </row>
        <row r="701">
          <cell r="A701">
            <v>20020</v>
          </cell>
          <cell r="D701">
            <v>10811.795316565482</v>
          </cell>
        </row>
        <row r="702">
          <cell r="A702">
            <v>95376</v>
          </cell>
          <cell r="D702">
            <v>6530.3208906352329</v>
          </cell>
        </row>
        <row r="703">
          <cell r="A703">
            <v>23666</v>
          </cell>
          <cell r="D703">
            <v>2517.5584861805869</v>
          </cell>
        </row>
        <row r="704">
          <cell r="A704">
            <v>33068</v>
          </cell>
          <cell r="D704">
            <v>8368.1558616056445</v>
          </cell>
        </row>
        <row r="705">
          <cell r="A705">
            <v>73505</v>
          </cell>
          <cell r="D705">
            <v>901.38984400448794</v>
          </cell>
        </row>
        <row r="706">
          <cell r="A706">
            <v>38305</v>
          </cell>
          <cell r="D706">
            <v>385.02210815992083</v>
          </cell>
        </row>
        <row r="707">
          <cell r="A707">
            <v>21218</v>
          </cell>
          <cell r="D707">
            <v>11907.221425155427</v>
          </cell>
        </row>
        <row r="708">
          <cell r="A708">
            <v>17601</v>
          </cell>
          <cell r="D708">
            <v>1494.3712287232445</v>
          </cell>
        </row>
        <row r="709">
          <cell r="A709">
            <v>18102</v>
          </cell>
          <cell r="D709">
            <v>16615.153538050734</v>
          </cell>
        </row>
        <row r="710">
          <cell r="A710">
            <v>89147</v>
          </cell>
          <cell r="D710">
            <v>6713.1490222521916</v>
          </cell>
        </row>
        <row r="711">
          <cell r="A711">
            <v>30114</v>
          </cell>
          <cell r="D711">
            <v>461.34880616936078</v>
          </cell>
        </row>
        <row r="712">
          <cell r="A712">
            <v>30318</v>
          </cell>
          <cell r="D712">
            <v>2442.3492437635041</v>
          </cell>
        </row>
        <row r="713">
          <cell r="A713">
            <v>19148</v>
          </cell>
          <cell r="D713">
            <v>11776.462230641724</v>
          </cell>
        </row>
        <row r="714">
          <cell r="A714">
            <v>59901</v>
          </cell>
          <cell r="D714">
            <v>109.91473219716659</v>
          </cell>
        </row>
        <row r="715">
          <cell r="A715">
            <v>77088</v>
          </cell>
          <cell r="D715">
            <v>4440.2718168812589</v>
          </cell>
        </row>
        <row r="716">
          <cell r="A716">
            <v>28227</v>
          </cell>
          <cell r="D716">
            <v>1282.6907173868101</v>
          </cell>
        </row>
        <row r="717">
          <cell r="A717">
            <v>20854</v>
          </cell>
          <cell r="D717">
            <v>1469.4766150291755</v>
          </cell>
        </row>
        <row r="718">
          <cell r="A718">
            <v>80229</v>
          </cell>
          <cell r="D718">
            <v>3768.2722990426983</v>
          </cell>
        </row>
        <row r="719">
          <cell r="A719">
            <v>29072</v>
          </cell>
          <cell r="D719">
            <v>723.8871363477042</v>
          </cell>
        </row>
        <row r="720">
          <cell r="A720">
            <v>40601</v>
          </cell>
          <cell r="D720">
            <v>224.80542805827179</v>
          </cell>
        </row>
        <row r="721">
          <cell r="A721">
            <v>35242</v>
          </cell>
          <cell r="D721">
            <v>937.42904715053362</v>
          </cell>
        </row>
        <row r="722">
          <cell r="A722">
            <v>79928</v>
          </cell>
          <cell r="D722">
            <v>475.91784980115654</v>
          </cell>
        </row>
        <row r="723">
          <cell r="A723">
            <v>19380</v>
          </cell>
          <cell r="D723">
            <v>1570.0158478605388</v>
          </cell>
        </row>
        <row r="724">
          <cell r="A724">
            <v>77521</v>
          </cell>
          <cell r="D724">
            <v>1192.9685052651871</v>
          </cell>
        </row>
        <row r="725">
          <cell r="A725">
            <v>60637</v>
          </cell>
          <cell r="D725">
            <v>10983.581096072776</v>
          </cell>
        </row>
        <row r="726">
          <cell r="A726">
            <v>96819</v>
          </cell>
          <cell r="D726">
            <v>2259.8054883338659</v>
          </cell>
        </row>
        <row r="727">
          <cell r="A727">
            <v>6810</v>
          </cell>
          <cell r="D727">
            <v>2389.3959148196436</v>
          </cell>
        </row>
        <row r="728">
          <cell r="A728">
            <v>32771</v>
          </cell>
          <cell r="D728">
            <v>1365.1814043316319</v>
          </cell>
        </row>
        <row r="729">
          <cell r="A729">
            <v>89119</v>
          </cell>
          <cell r="D729">
            <v>3823.7568633516357</v>
          </cell>
        </row>
        <row r="730">
          <cell r="A730">
            <v>78251</v>
          </cell>
          <cell r="D730">
            <v>3259.1640295358652</v>
          </cell>
        </row>
        <row r="731">
          <cell r="A731">
            <v>75216</v>
          </cell>
          <cell r="D731">
            <v>3380.9523809523812</v>
          </cell>
        </row>
        <row r="732">
          <cell r="A732">
            <v>92410</v>
          </cell>
          <cell r="D732">
            <v>6010.9489051094888</v>
          </cell>
        </row>
        <row r="733">
          <cell r="A733">
            <v>90703</v>
          </cell>
          <cell r="D733">
            <v>5628.2328813945542</v>
          </cell>
        </row>
        <row r="734">
          <cell r="A734">
            <v>33458</v>
          </cell>
          <cell r="D734">
            <v>2284.842037096998</v>
          </cell>
        </row>
        <row r="735">
          <cell r="A735">
            <v>30253</v>
          </cell>
          <cell r="D735">
            <v>1020.1846992954983</v>
          </cell>
        </row>
        <row r="736">
          <cell r="A736">
            <v>96816</v>
          </cell>
          <cell r="D736">
            <v>4991.7087967644084</v>
          </cell>
        </row>
        <row r="737">
          <cell r="A737">
            <v>33312</v>
          </cell>
          <cell r="D737">
            <v>4326.0564615114854</v>
          </cell>
        </row>
        <row r="738">
          <cell r="A738">
            <v>92626</v>
          </cell>
          <cell r="D738">
            <v>5112.5271992539638</v>
          </cell>
        </row>
        <row r="739">
          <cell r="A739">
            <v>15301</v>
          </cell>
          <cell r="D739">
            <v>404.61114483030133</v>
          </cell>
        </row>
        <row r="740">
          <cell r="A740">
            <v>90220</v>
          </cell>
          <cell r="D740">
            <v>7137.6067139343077</v>
          </cell>
        </row>
        <row r="741">
          <cell r="A741">
            <v>37167</v>
          </cell>
          <cell r="D741">
            <v>857.13292668091685</v>
          </cell>
        </row>
        <row r="742">
          <cell r="A742">
            <v>90018</v>
          </cell>
          <cell r="D742">
            <v>17026.933701657461</v>
          </cell>
        </row>
        <row r="743">
          <cell r="A743">
            <v>63123</v>
          </cell>
          <cell r="D743">
            <v>3926.7340925380263</v>
          </cell>
        </row>
        <row r="744">
          <cell r="A744">
            <v>78753</v>
          </cell>
          <cell r="D744">
            <v>4493.7562665208279</v>
          </cell>
        </row>
        <row r="745">
          <cell r="A745">
            <v>54601</v>
          </cell>
          <cell r="D745">
            <v>670.14781272522066</v>
          </cell>
        </row>
        <row r="746">
          <cell r="A746">
            <v>11238</v>
          </cell>
          <cell r="D746">
            <v>44540.687160940324</v>
          </cell>
        </row>
        <row r="747">
          <cell r="A747">
            <v>28540</v>
          </cell>
          <cell r="D747">
            <v>477.16945851942995</v>
          </cell>
        </row>
        <row r="748">
          <cell r="A748">
            <v>48439</v>
          </cell>
          <cell r="D748">
            <v>930.08618734406889</v>
          </cell>
        </row>
        <row r="749">
          <cell r="A749">
            <v>98632</v>
          </cell>
          <cell r="D749">
            <v>381.01469700020135</v>
          </cell>
        </row>
        <row r="750">
          <cell r="A750">
            <v>99208</v>
          </cell>
          <cell r="D750">
            <v>1000.7730647950361</v>
          </cell>
        </row>
        <row r="751">
          <cell r="A751">
            <v>78247</v>
          </cell>
          <cell r="D751">
            <v>2995.9790422809792</v>
          </cell>
        </row>
        <row r="752">
          <cell r="A752">
            <v>28025</v>
          </cell>
          <cell r="D752">
            <v>451.43576039743976</v>
          </cell>
        </row>
        <row r="753">
          <cell r="A753">
            <v>48187</v>
          </cell>
          <cell r="D753">
            <v>2719.1147994467497</v>
          </cell>
        </row>
        <row r="754">
          <cell r="A754">
            <v>84604</v>
          </cell>
          <cell r="D754">
            <v>392.42224617718688</v>
          </cell>
        </row>
        <row r="755">
          <cell r="A755">
            <v>21224</v>
          </cell>
          <cell r="D755">
            <v>5186.1937935402157</v>
          </cell>
        </row>
        <row r="756">
          <cell r="A756">
            <v>92024</v>
          </cell>
          <cell r="D756">
            <v>2911.0465805381064</v>
          </cell>
        </row>
        <row r="757">
          <cell r="A757">
            <v>37129</v>
          </cell>
          <cell r="D757">
            <v>601.57551700480258</v>
          </cell>
        </row>
        <row r="758">
          <cell r="A758">
            <v>55124</v>
          </cell>
          <cell r="D758">
            <v>2917.6722344409441</v>
          </cell>
        </row>
        <row r="759">
          <cell r="A759">
            <v>93638</v>
          </cell>
          <cell r="D759">
            <v>517.47484760920463</v>
          </cell>
        </row>
        <row r="760">
          <cell r="A760">
            <v>45069</v>
          </cell>
          <cell r="D760">
            <v>1725.2171466751063</v>
          </cell>
        </row>
        <row r="761">
          <cell r="A761">
            <v>92656</v>
          </cell>
          <cell r="D761">
            <v>5960.1409648803019</v>
          </cell>
        </row>
        <row r="762">
          <cell r="A762">
            <v>2780</v>
          </cell>
          <cell r="D762">
            <v>1484.2752065865545</v>
          </cell>
        </row>
        <row r="763">
          <cell r="A763">
            <v>37027</v>
          </cell>
          <cell r="D763">
            <v>890.67097758564319</v>
          </cell>
        </row>
        <row r="764">
          <cell r="A764">
            <v>84043</v>
          </cell>
          <cell r="D764">
            <v>1573.9462617572469</v>
          </cell>
        </row>
        <row r="765">
          <cell r="A765">
            <v>33033</v>
          </cell>
          <cell r="D765">
            <v>2921.637566295215</v>
          </cell>
        </row>
        <row r="766">
          <cell r="A766">
            <v>90638</v>
          </cell>
          <cell r="D766">
            <v>6228.4915491167876</v>
          </cell>
        </row>
        <row r="767">
          <cell r="A767">
            <v>75287</v>
          </cell>
          <cell r="D767">
            <v>8753.8406573776356</v>
          </cell>
        </row>
        <row r="768">
          <cell r="A768">
            <v>84120</v>
          </cell>
          <cell r="D768">
            <v>4811.8734027914297</v>
          </cell>
        </row>
        <row r="769">
          <cell r="A769">
            <v>92130</v>
          </cell>
          <cell r="D769">
            <v>2654.4448663014587</v>
          </cell>
        </row>
        <row r="770">
          <cell r="A770">
            <v>77845</v>
          </cell>
          <cell r="D770">
            <v>331.67736382305299</v>
          </cell>
        </row>
        <row r="771">
          <cell r="A771">
            <v>53511</v>
          </cell>
          <cell r="D771">
            <v>442.7883658214331</v>
          </cell>
        </row>
        <row r="772">
          <cell r="A772">
            <v>92026</v>
          </cell>
          <cell r="D772">
            <v>1314.6481068443823</v>
          </cell>
        </row>
        <row r="773">
          <cell r="A773">
            <v>60435</v>
          </cell>
          <cell r="D773">
            <v>4565.7329598506067</v>
          </cell>
        </row>
        <row r="774">
          <cell r="A774">
            <v>75115</v>
          </cell>
          <cell r="D774">
            <v>2228.1637490882567</v>
          </cell>
        </row>
        <row r="775">
          <cell r="A775">
            <v>85142</v>
          </cell>
          <cell r="D775">
            <v>688.53290502557161</v>
          </cell>
        </row>
        <row r="776">
          <cell r="A776">
            <v>90033</v>
          </cell>
          <cell r="D776">
            <v>14953.168044077136</v>
          </cell>
        </row>
        <row r="777">
          <cell r="A777">
            <v>20902</v>
          </cell>
          <cell r="D777">
            <v>6444.2538593481995</v>
          </cell>
        </row>
        <row r="778">
          <cell r="A778">
            <v>95023</v>
          </cell>
          <cell r="D778">
            <v>118.45267689322743</v>
          </cell>
        </row>
        <row r="779">
          <cell r="A779">
            <v>33467</v>
          </cell>
          <cell r="D779">
            <v>2648.5782504883873</v>
          </cell>
        </row>
        <row r="780">
          <cell r="A780">
            <v>32246</v>
          </cell>
          <cell r="D780">
            <v>2576.6569844203859</v>
          </cell>
        </row>
        <row r="781">
          <cell r="A781">
            <v>99336</v>
          </cell>
          <cell r="D781">
            <v>3652.1836841710988</v>
          </cell>
        </row>
        <row r="782">
          <cell r="A782">
            <v>93304</v>
          </cell>
          <cell r="D782">
            <v>6416.1948650427912</v>
          </cell>
        </row>
        <row r="783">
          <cell r="A783">
            <v>78504</v>
          </cell>
          <cell r="D783">
            <v>2754.3829883497342</v>
          </cell>
        </row>
        <row r="784">
          <cell r="A784">
            <v>77089</v>
          </cell>
          <cell r="D784">
            <v>3830.4484657749799</v>
          </cell>
        </row>
        <row r="785">
          <cell r="A785">
            <v>85282</v>
          </cell>
          <cell r="D785">
            <v>4356.1263760852053</v>
          </cell>
        </row>
        <row r="786">
          <cell r="A786">
            <v>60644</v>
          </cell>
          <cell r="D786">
            <v>13883.561643835616</v>
          </cell>
        </row>
        <row r="787">
          <cell r="A787">
            <v>38017</v>
          </cell>
          <cell r="D787">
            <v>573.75734270683427</v>
          </cell>
        </row>
        <row r="788">
          <cell r="A788">
            <v>93702</v>
          </cell>
          <cell r="D788">
            <v>9233.8525835866258</v>
          </cell>
        </row>
        <row r="789">
          <cell r="A789">
            <v>90047</v>
          </cell>
          <cell r="D789">
            <v>10273.937856689918</v>
          </cell>
        </row>
        <row r="790">
          <cell r="A790">
            <v>80631</v>
          </cell>
          <cell r="D790">
            <v>472.58036287264451</v>
          </cell>
        </row>
        <row r="791">
          <cell r="A791">
            <v>90046</v>
          </cell>
          <cell r="D791">
            <v>8403.5633973361018</v>
          </cell>
        </row>
        <row r="792">
          <cell r="A792">
            <v>63136</v>
          </cell>
          <cell r="D792">
            <v>4588.4909760937353</v>
          </cell>
        </row>
        <row r="793">
          <cell r="A793">
            <v>46143</v>
          </cell>
          <cell r="D793">
            <v>994.69414512230094</v>
          </cell>
        </row>
        <row r="794">
          <cell r="A794">
            <v>60014</v>
          </cell>
          <cell r="D794">
            <v>1922.011084718923</v>
          </cell>
        </row>
        <row r="795">
          <cell r="A795">
            <v>96792</v>
          </cell>
          <cell r="D795">
            <v>795.09365321272298</v>
          </cell>
        </row>
        <row r="796">
          <cell r="A796">
            <v>63301</v>
          </cell>
          <cell r="D796">
            <v>548.93130721098896</v>
          </cell>
        </row>
        <row r="797">
          <cell r="A797">
            <v>60616</v>
          </cell>
          <cell r="D797">
            <v>11958.765432098766</v>
          </cell>
        </row>
        <row r="798">
          <cell r="A798">
            <v>80525</v>
          </cell>
          <cell r="D798">
            <v>1992.5514403292179</v>
          </cell>
        </row>
        <row r="799">
          <cell r="A799">
            <v>10940</v>
          </cell>
          <cell r="D799">
            <v>746.12053688379331</v>
          </cell>
        </row>
        <row r="800">
          <cell r="A800">
            <v>76133</v>
          </cell>
          <cell r="D800">
            <v>5238.579779172981</v>
          </cell>
        </row>
        <row r="801">
          <cell r="A801">
            <v>97124</v>
          </cell>
          <cell r="D801">
            <v>1122.2031380558908</v>
          </cell>
        </row>
        <row r="802">
          <cell r="A802">
            <v>60613</v>
          </cell>
          <cell r="D802">
            <v>22198.160919540231</v>
          </cell>
        </row>
        <row r="803">
          <cell r="A803">
            <v>63031</v>
          </cell>
          <cell r="D803">
            <v>3285.3151618398638</v>
          </cell>
        </row>
        <row r="804">
          <cell r="A804">
            <v>75098</v>
          </cell>
          <cell r="D804">
            <v>1463.0422244482895</v>
          </cell>
        </row>
        <row r="805">
          <cell r="A805">
            <v>42701</v>
          </cell>
          <cell r="D805">
            <v>303.8005005137515</v>
          </cell>
        </row>
        <row r="806">
          <cell r="A806">
            <v>78840</v>
          </cell>
          <cell r="D806">
            <v>50.605172660237272</v>
          </cell>
        </row>
        <row r="807">
          <cell r="A807">
            <v>21207</v>
          </cell>
          <cell r="D807">
            <v>4668.1214237222384</v>
          </cell>
        </row>
        <row r="808">
          <cell r="A808">
            <v>37064</v>
          </cell>
          <cell r="D808">
            <v>269.49012052511313</v>
          </cell>
        </row>
        <row r="809">
          <cell r="A809">
            <v>43015</v>
          </cell>
          <cell r="D809">
            <v>384.9637898611611</v>
          </cell>
        </row>
        <row r="810">
          <cell r="A810">
            <v>91767</v>
          </cell>
          <cell r="D810">
            <v>8551.5032912293173</v>
          </cell>
        </row>
        <row r="811">
          <cell r="A811">
            <v>76179</v>
          </cell>
          <cell r="D811">
            <v>889.69934834123228</v>
          </cell>
        </row>
        <row r="812">
          <cell r="A812">
            <v>92243</v>
          </cell>
          <cell r="D812">
            <v>435.64625850340138</v>
          </cell>
        </row>
        <row r="813">
          <cell r="A813">
            <v>90630</v>
          </cell>
          <cell r="D813">
            <v>7829.2006525285478</v>
          </cell>
        </row>
        <row r="814">
          <cell r="A814">
            <v>20009</v>
          </cell>
          <cell r="D814">
            <v>36523.59208523592</v>
          </cell>
        </row>
        <row r="815">
          <cell r="A815">
            <v>95207</v>
          </cell>
          <cell r="D815">
            <v>6610.3914002205065</v>
          </cell>
        </row>
        <row r="816">
          <cell r="A816">
            <v>23455</v>
          </cell>
          <cell r="D816">
            <v>2931.2706371529903</v>
          </cell>
        </row>
        <row r="817">
          <cell r="A817">
            <v>92064</v>
          </cell>
          <cell r="D817">
            <v>1169.7025931532939</v>
          </cell>
        </row>
        <row r="818">
          <cell r="A818">
            <v>77081</v>
          </cell>
          <cell r="D818">
            <v>15433.731054498548</v>
          </cell>
        </row>
        <row r="819">
          <cell r="A819">
            <v>75056</v>
          </cell>
          <cell r="D819">
            <v>1895.4289788481344</v>
          </cell>
        </row>
        <row r="820">
          <cell r="A820">
            <v>91352</v>
          </cell>
          <cell r="D820">
            <v>4097.2745971888926</v>
          </cell>
        </row>
        <row r="821">
          <cell r="A821">
            <v>2124</v>
          </cell>
          <cell r="D821">
            <v>15911.754911754912</v>
          </cell>
        </row>
        <row r="822">
          <cell r="A822">
            <v>28645</v>
          </cell>
          <cell r="D822">
            <v>144.67291420252934</v>
          </cell>
        </row>
        <row r="823">
          <cell r="A823">
            <v>23223</v>
          </cell>
          <cell r="D823">
            <v>2829.6634815122561</v>
          </cell>
        </row>
        <row r="824">
          <cell r="A824">
            <v>92505</v>
          </cell>
          <cell r="D824">
            <v>3899.8691099476441</v>
          </cell>
        </row>
        <row r="825">
          <cell r="A825">
            <v>23434</v>
          </cell>
          <cell r="D825">
            <v>234.35080353763033</v>
          </cell>
        </row>
        <row r="826">
          <cell r="A826">
            <v>92084</v>
          </cell>
          <cell r="D826">
            <v>1820.8704291009133</v>
          </cell>
        </row>
        <row r="827">
          <cell r="A827">
            <v>6457</v>
          </cell>
          <cell r="D827">
            <v>1161.6363547710762</v>
          </cell>
        </row>
        <row r="828">
          <cell r="A828">
            <v>77546</v>
          </cell>
          <cell r="D828">
            <v>1807.2005766531354</v>
          </cell>
        </row>
        <row r="829">
          <cell r="A829">
            <v>11224</v>
          </cell>
          <cell r="D829">
            <v>30862.605314322751</v>
          </cell>
        </row>
        <row r="830">
          <cell r="A830">
            <v>48185</v>
          </cell>
          <cell r="D830">
            <v>3913.7009944933016</v>
          </cell>
        </row>
        <row r="831">
          <cell r="A831">
            <v>90016</v>
          </cell>
          <cell r="D831">
            <v>13122.690929142544</v>
          </cell>
        </row>
        <row r="832">
          <cell r="A832">
            <v>97206</v>
          </cell>
          <cell r="D832">
            <v>7291.0539215686276</v>
          </cell>
        </row>
        <row r="833">
          <cell r="A833">
            <v>92691</v>
          </cell>
          <cell r="D833">
            <v>5398.457000226912</v>
          </cell>
        </row>
        <row r="834">
          <cell r="A834">
            <v>21228</v>
          </cell>
          <cell r="D834">
            <v>3069.483870967742</v>
          </cell>
        </row>
        <row r="835">
          <cell r="A835">
            <v>75035</v>
          </cell>
          <cell r="D835">
            <v>2014.6161667513982</v>
          </cell>
        </row>
        <row r="836">
          <cell r="A836">
            <v>32174</v>
          </cell>
          <cell r="D836">
            <v>385.29225882772363</v>
          </cell>
        </row>
        <row r="837">
          <cell r="A837">
            <v>44646</v>
          </cell>
          <cell r="D837">
            <v>1644.8051498581021</v>
          </cell>
        </row>
        <row r="838">
          <cell r="A838">
            <v>98023</v>
          </cell>
          <cell r="D838">
            <v>4606.8069426936872</v>
          </cell>
        </row>
        <row r="839">
          <cell r="A839">
            <v>92128</v>
          </cell>
          <cell r="D839">
            <v>4248.5238862050455</v>
          </cell>
        </row>
        <row r="840">
          <cell r="A840">
            <v>90247</v>
          </cell>
          <cell r="D840">
            <v>12649.706979222163</v>
          </cell>
        </row>
        <row r="841">
          <cell r="A841">
            <v>85035</v>
          </cell>
          <cell r="D841">
            <v>8311.9201820409598</v>
          </cell>
        </row>
        <row r="842">
          <cell r="A842">
            <v>47150</v>
          </cell>
          <cell r="D842">
            <v>1081.5391975941493</v>
          </cell>
        </row>
        <row r="843">
          <cell r="A843">
            <v>48126</v>
          </cell>
          <cell r="D843">
            <v>4842.3791063048357</v>
          </cell>
        </row>
        <row r="844">
          <cell r="A844">
            <v>80011</v>
          </cell>
          <cell r="D844">
            <v>1925.239331494402</v>
          </cell>
        </row>
        <row r="845">
          <cell r="A845">
            <v>90024</v>
          </cell>
          <cell r="D845">
            <v>16217.361585782637</v>
          </cell>
        </row>
        <row r="846">
          <cell r="A846">
            <v>60123</v>
          </cell>
          <cell r="D846">
            <v>3446.3831334060342</v>
          </cell>
        </row>
        <row r="847">
          <cell r="A847">
            <v>48066</v>
          </cell>
          <cell r="D847">
            <v>4809.987819732034</v>
          </cell>
        </row>
        <row r="848">
          <cell r="A848">
            <v>32303</v>
          </cell>
          <cell r="D848">
            <v>1334.3570382057931</v>
          </cell>
        </row>
        <row r="849">
          <cell r="A849">
            <v>95648</v>
          </cell>
          <cell r="D849">
            <v>334.68089617640823</v>
          </cell>
        </row>
        <row r="850">
          <cell r="A850">
            <v>7003</v>
          </cell>
          <cell r="D850">
            <v>8947.0499243570339</v>
          </cell>
        </row>
        <row r="851">
          <cell r="A851">
            <v>10459</v>
          </cell>
          <cell r="D851">
            <v>57692.682926829271</v>
          </cell>
        </row>
        <row r="852">
          <cell r="A852">
            <v>58103</v>
          </cell>
          <cell r="D852">
            <v>4184.1662980981864</v>
          </cell>
        </row>
        <row r="853">
          <cell r="A853">
            <v>19145</v>
          </cell>
          <cell r="D853">
            <v>9698.5429919967155</v>
          </cell>
        </row>
        <row r="854">
          <cell r="A854">
            <v>1844</v>
          </cell>
          <cell r="D854">
            <v>2126.5133444349431</v>
          </cell>
        </row>
        <row r="855">
          <cell r="A855">
            <v>22204</v>
          </cell>
          <cell r="D855">
            <v>11472.674277386446</v>
          </cell>
        </row>
        <row r="856">
          <cell r="A856">
            <v>10950</v>
          </cell>
          <cell r="D856">
            <v>1297.4888730150008</v>
          </cell>
        </row>
        <row r="857">
          <cell r="A857">
            <v>1841</v>
          </cell>
          <cell r="D857">
            <v>15288.119132405309</v>
          </cell>
        </row>
        <row r="858">
          <cell r="A858">
            <v>30032</v>
          </cell>
          <cell r="D858">
            <v>3462.5311629271155</v>
          </cell>
        </row>
        <row r="859">
          <cell r="A859">
            <v>92692</v>
          </cell>
          <cell r="D859">
            <v>4794.1116751269037</v>
          </cell>
        </row>
        <row r="860">
          <cell r="A860">
            <v>55044</v>
          </cell>
          <cell r="D860">
            <v>736.49238832043932</v>
          </cell>
        </row>
        <row r="861">
          <cell r="A861">
            <v>89052</v>
          </cell>
          <cell r="D861">
            <v>909.39558534612274</v>
          </cell>
        </row>
        <row r="862">
          <cell r="A862">
            <v>11419</v>
          </cell>
          <cell r="D862">
            <v>41816.65190434012</v>
          </cell>
        </row>
        <row r="863">
          <cell r="A863">
            <v>28216</v>
          </cell>
          <cell r="D863">
            <v>1578.4405510231375</v>
          </cell>
        </row>
        <row r="864">
          <cell r="A864">
            <v>75093</v>
          </cell>
          <cell r="D864">
            <v>3343.039319872476</v>
          </cell>
        </row>
        <row r="865">
          <cell r="A865">
            <v>95240</v>
          </cell>
          <cell r="D865">
            <v>570.3645486971767</v>
          </cell>
        </row>
        <row r="866">
          <cell r="A866">
            <v>85374</v>
          </cell>
          <cell r="D866">
            <v>2902.7213397364853</v>
          </cell>
        </row>
        <row r="867">
          <cell r="A867">
            <v>8540</v>
          </cell>
          <cell r="D867">
            <v>907.52369211803693</v>
          </cell>
        </row>
        <row r="868">
          <cell r="A868">
            <v>83646</v>
          </cell>
          <cell r="D868">
            <v>1708.9879894045503</v>
          </cell>
        </row>
        <row r="869">
          <cell r="A869">
            <v>89074</v>
          </cell>
          <cell r="D869">
            <v>5245.6003564268212</v>
          </cell>
        </row>
        <row r="870">
          <cell r="A870">
            <v>77099</v>
          </cell>
          <cell r="D870">
            <v>7576.9911504424781</v>
          </cell>
        </row>
        <row r="871">
          <cell r="A871">
            <v>95124</v>
          </cell>
          <cell r="D871">
            <v>7165.1194643128902</v>
          </cell>
        </row>
        <row r="872">
          <cell r="A872">
            <v>94553</v>
          </cell>
          <cell r="D872">
            <v>961.45203464618407</v>
          </cell>
        </row>
        <row r="873">
          <cell r="A873">
            <v>27603</v>
          </cell>
          <cell r="D873">
            <v>911.36861278508729</v>
          </cell>
        </row>
        <row r="874">
          <cell r="A874">
            <v>95616</v>
          </cell>
          <cell r="D874">
            <v>1706.716986609573</v>
          </cell>
        </row>
        <row r="875">
          <cell r="A875">
            <v>94014</v>
          </cell>
          <cell r="D875">
            <v>7461.3553404221548</v>
          </cell>
        </row>
        <row r="876">
          <cell r="A876">
            <v>19335</v>
          </cell>
          <cell r="D876">
            <v>1104.6741277156025</v>
          </cell>
        </row>
        <row r="877">
          <cell r="A877">
            <v>7105</v>
          </cell>
          <cell r="D877">
            <v>10116.925064599483</v>
          </cell>
        </row>
        <row r="878">
          <cell r="A878">
            <v>23112</v>
          </cell>
          <cell r="D878">
            <v>1449.4801468546573</v>
          </cell>
        </row>
        <row r="879">
          <cell r="A879">
            <v>29681</v>
          </cell>
          <cell r="D879">
            <v>1136.1580691189631</v>
          </cell>
        </row>
        <row r="880">
          <cell r="A880">
            <v>27107</v>
          </cell>
          <cell r="D880">
            <v>721.91905062026353</v>
          </cell>
        </row>
        <row r="881">
          <cell r="A881">
            <v>35215</v>
          </cell>
          <cell r="D881">
            <v>1637.5209263392858</v>
          </cell>
        </row>
        <row r="882">
          <cell r="A882">
            <v>33147</v>
          </cell>
          <cell r="D882">
            <v>6475.3035320088302</v>
          </cell>
        </row>
        <row r="883">
          <cell r="A883">
            <v>48219</v>
          </cell>
          <cell r="D883">
            <v>5582.3718329963122</v>
          </cell>
        </row>
        <row r="884">
          <cell r="A884">
            <v>77093</v>
          </cell>
          <cell r="D884">
            <v>3902.6195426195427</v>
          </cell>
        </row>
        <row r="885">
          <cell r="A885">
            <v>53209</v>
          </cell>
          <cell r="D885">
            <v>4308.2644628099169</v>
          </cell>
        </row>
        <row r="886">
          <cell r="A886">
            <v>32792</v>
          </cell>
          <cell r="D886">
            <v>3816.6287015945331</v>
          </cell>
        </row>
        <row r="887">
          <cell r="A887">
            <v>94550</v>
          </cell>
          <cell r="D887">
            <v>201.40869266449064</v>
          </cell>
        </row>
        <row r="888">
          <cell r="A888">
            <v>80504</v>
          </cell>
          <cell r="D888">
            <v>473.38019066084991</v>
          </cell>
        </row>
        <row r="889">
          <cell r="A889">
            <v>47374</v>
          </cell>
          <cell r="D889">
            <v>399.22837140375083</v>
          </cell>
        </row>
        <row r="890">
          <cell r="A890">
            <v>8302</v>
          </cell>
          <cell r="D890">
            <v>327.60211356202302</v>
          </cell>
        </row>
        <row r="891">
          <cell r="A891">
            <v>80020</v>
          </cell>
          <cell r="D891">
            <v>2370.9342910617634</v>
          </cell>
        </row>
        <row r="892">
          <cell r="A892">
            <v>33126</v>
          </cell>
          <cell r="D892">
            <v>9358.4265175718847</v>
          </cell>
        </row>
        <row r="893">
          <cell r="A893">
            <v>92037</v>
          </cell>
          <cell r="D893">
            <v>3580.0872426723809</v>
          </cell>
        </row>
        <row r="894">
          <cell r="A894">
            <v>76116</v>
          </cell>
          <cell r="D894">
            <v>3844.8758019411089</v>
          </cell>
        </row>
        <row r="895">
          <cell r="A895">
            <v>92879</v>
          </cell>
          <cell r="D895">
            <v>4653.0957595062719</v>
          </cell>
        </row>
        <row r="896">
          <cell r="A896">
            <v>97223</v>
          </cell>
          <cell r="D896">
            <v>4039.705882352941</v>
          </cell>
        </row>
        <row r="897">
          <cell r="A897">
            <v>27265</v>
          </cell>
          <cell r="D897">
            <v>1109.7642137288458</v>
          </cell>
        </row>
        <row r="898">
          <cell r="A898">
            <v>80012</v>
          </cell>
          <cell r="D898">
            <v>5999.6142967343794</v>
          </cell>
        </row>
        <row r="899">
          <cell r="A899">
            <v>27713</v>
          </cell>
          <cell r="D899">
            <v>1432.7386618356004</v>
          </cell>
        </row>
        <row r="900">
          <cell r="A900">
            <v>60649</v>
          </cell>
          <cell r="D900">
            <v>15932.377049180328</v>
          </cell>
        </row>
        <row r="901">
          <cell r="A901">
            <v>77511</v>
          </cell>
          <cell r="D901">
            <v>294.12098656405726</v>
          </cell>
        </row>
        <row r="902">
          <cell r="A902">
            <v>38109</v>
          </cell>
          <cell r="D902">
            <v>692.21969663205118</v>
          </cell>
        </row>
        <row r="903">
          <cell r="A903">
            <v>59102</v>
          </cell>
          <cell r="D903">
            <v>3152.3932028975696</v>
          </cell>
        </row>
        <row r="904">
          <cell r="A904">
            <v>92886</v>
          </cell>
          <cell r="D904">
            <v>3160.0950118764845</v>
          </cell>
        </row>
        <row r="905">
          <cell r="A905">
            <v>85365</v>
          </cell>
          <cell r="D905">
            <v>34.01537479159574</v>
          </cell>
        </row>
        <row r="906">
          <cell r="A906">
            <v>65202</v>
          </cell>
          <cell r="D906">
            <v>312.67087170599655</v>
          </cell>
        </row>
        <row r="907">
          <cell r="A907">
            <v>20176</v>
          </cell>
          <cell r="D907">
            <v>816.22409042245124</v>
          </cell>
        </row>
        <row r="908">
          <cell r="A908">
            <v>1201</v>
          </cell>
          <cell r="D908">
            <v>878.79360520049886</v>
          </cell>
        </row>
        <row r="909">
          <cell r="A909">
            <v>37122</v>
          </cell>
          <cell r="D909">
            <v>414.9556581614882</v>
          </cell>
        </row>
        <row r="910">
          <cell r="A910">
            <v>95351</v>
          </cell>
          <cell r="D910">
            <v>5244.158482898747</v>
          </cell>
        </row>
        <row r="911">
          <cell r="A911">
            <v>91765</v>
          </cell>
          <cell r="D911">
            <v>2455.5737618267349</v>
          </cell>
        </row>
        <row r="912">
          <cell r="A912">
            <v>33614</v>
          </cell>
          <cell r="D912">
            <v>4750.3579464103086</v>
          </cell>
        </row>
        <row r="913">
          <cell r="A913">
            <v>30236</v>
          </cell>
          <cell r="D913">
            <v>1441.6915052160955</v>
          </cell>
        </row>
        <row r="914">
          <cell r="A914">
            <v>85022</v>
          </cell>
          <cell r="D914">
            <v>4959.3800106894705</v>
          </cell>
        </row>
        <row r="915">
          <cell r="A915">
            <v>95060</v>
          </cell>
          <cell r="D915">
            <v>683.77441946185036</v>
          </cell>
        </row>
        <row r="916">
          <cell r="A916">
            <v>60126</v>
          </cell>
          <cell r="D916">
            <v>4175.3106428957317</v>
          </cell>
        </row>
        <row r="917">
          <cell r="A917">
            <v>23185</v>
          </cell>
          <cell r="D917">
            <v>827.65144754221251</v>
          </cell>
        </row>
        <row r="918">
          <cell r="A918">
            <v>92069</v>
          </cell>
          <cell r="D918">
            <v>2818.6128502826573</v>
          </cell>
        </row>
        <row r="919">
          <cell r="A919">
            <v>75006</v>
          </cell>
          <cell r="D919">
            <v>2747.4962962962964</v>
          </cell>
        </row>
        <row r="920">
          <cell r="A920">
            <v>55303</v>
          </cell>
          <cell r="D920">
            <v>734.580031695721</v>
          </cell>
        </row>
        <row r="921">
          <cell r="A921">
            <v>43229</v>
          </cell>
          <cell r="D921">
            <v>5260.1293837248895</v>
          </cell>
        </row>
        <row r="922">
          <cell r="A922">
            <v>20850</v>
          </cell>
          <cell r="D922">
            <v>3289.7912821240948</v>
          </cell>
        </row>
        <row r="923">
          <cell r="A923">
            <v>32808</v>
          </cell>
          <cell r="D923">
            <v>3868.9044756179023</v>
          </cell>
        </row>
        <row r="924">
          <cell r="A924">
            <v>56001</v>
          </cell>
          <cell r="D924">
            <v>404.45073029342689</v>
          </cell>
        </row>
        <row r="925">
          <cell r="A925">
            <v>98902</v>
          </cell>
          <cell r="D925">
            <v>5130.9260079751884</v>
          </cell>
        </row>
        <row r="926">
          <cell r="A926">
            <v>76051</v>
          </cell>
          <cell r="D926">
            <v>1257.704526324364</v>
          </cell>
        </row>
        <row r="927">
          <cell r="A927">
            <v>8816</v>
          </cell>
          <cell r="D927">
            <v>2253.7117266222072</v>
          </cell>
        </row>
        <row r="928">
          <cell r="A928">
            <v>87401</v>
          </cell>
          <cell r="D928">
            <v>355.08119012372197</v>
          </cell>
        </row>
        <row r="929">
          <cell r="A929">
            <v>27705</v>
          </cell>
          <cell r="D929">
            <v>1054.7642380181865</v>
          </cell>
        </row>
        <row r="930">
          <cell r="A930">
            <v>60115</v>
          </cell>
          <cell r="D930">
            <v>572.8576026939362</v>
          </cell>
        </row>
        <row r="931">
          <cell r="A931">
            <v>60586</v>
          </cell>
          <cell r="D931">
            <v>2633.7338420363303</v>
          </cell>
        </row>
        <row r="932">
          <cell r="A932">
            <v>27407</v>
          </cell>
          <cell r="D932">
            <v>1526.1889831347569</v>
          </cell>
        </row>
        <row r="933">
          <cell r="A933">
            <v>92028</v>
          </cell>
          <cell r="D933">
            <v>489.99639700739675</v>
          </cell>
        </row>
        <row r="934">
          <cell r="A934">
            <v>6606</v>
          </cell>
          <cell r="D934">
            <v>8741.9171866137276</v>
          </cell>
        </row>
        <row r="935">
          <cell r="A935">
            <v>37421</v>
          </cell>
          <cell r="D935">
            <v>1521.4085897646864</v>
          </cell>
        </row>
        <row r="936">
          <cell r="A936">
            <v>83686</v>
          </cell>
          <cell r="D936">
            <v>520.34131075939388</v>
          </cell>
        </row>
        <row r="937">
          <cell r="A937">
            <v>32703</v>
          </cell>
          <cell r="D937">
            <v>909.90902288212362</v>
          </cell>
        </row>
        <row r="938">
          <cell r="A938">
            <v>98115</v>
          </cell>
          <cell r="D938">
            <v>7013.6612021857927</v>
          </cell>
        </row>
        <row r="939">
          <cell r="A939">
            <v>33010</v>
          </cell>
          <cell r="D939">
            <v>10701.343836886006</v>
          </cell>
        </row>
        <row r="940">
          <cell r="A940">
            <v>7052</v>
          </cell>
          <cell r="D940">
            <v>3830.9415180423061</v>
          </cell>
        </row>
        <row r="941">
          <cell r="A941">
            <v>63366</v>
          </cell>
          <cell r="D941">
            <v>671.58752090757037</v>
          </cell>
        </row>
        <row r="942">
          <cell r="A942">
            <v>98225</v>
          </cell>
          <cell r="D942">
            <v>3674.0670008753082</v>
          </cell>
        </row>
        <row r="943">
          <cell r="A943">
            <v>96720</v>
          </cell>
          <cell r="D943">
            <v>154.12325186206527</v>
          </cell>
        </row>
        <row r="944">
          <cell r="A944">
            <v>32304</v>
          </cell>
          <cell r="D944">
            <v>2944.7989789406511</v>
          </cell>
        </row>
        <row r="945">
          <cell r="A945">
            <v>33018</v>
          </cell>
          <cell r="D945">
            <v>2365.7022673643173</v>
          </cell>
        </row>
        <row r="946">
          <cell r="A946">
            <v>85201</v>
          </cell>
          <cell r="D946">
            <v>4942.8418230563002</v>
          </cell>
        </row>
        <row r="947">
          <cell r="A947">
            <v>27360</v>
          </cell>
          <cell r="D947">
            <v>522.90933847724955</v>
          </cell>
        </row>
        <row r="948">
          <cell r="A948">
            <v>34787</v>
          </cell>
          <cell r="D948">
            <v>666.67148891846546</v>
          </cell>
        </row>
        <row r="949">
          <cell r="A949">
            <v>78227</v>
          </cell>
          <cell r="D949">
            <v>3337.9455230368008</v>
          </cell>
        </row>
        <row r="950">
          <cell r="A950">
            <v>30064</v>
          </cell>
          <cell r="D950">
            <v>1445.8390862307017</v>
          </cell>
        </row>
        <row r="951">
          <cell r="A951">
            <v>89101</v>
          </cell>
          <cell r="D951">
            <v>8610.0205645915121</v>
          </cell>
        </row>
        <row r="952">
          <cell r="A952">
            <v>33193</v>
          </cell>
          <cell r="D952">
            <v>5656.5110565110563</v>
          </cell>
        </row>
        <row r="953">
          <cell r="A953">
            <v>29720</v>
          </cell>
          <cell r="D953">
            <v>162.29220422147964</v>
          </cell>
        </row>
        <row r="954">
          <cell r="A954">
            <v>77070</v>
          </cell>
          <cell r="D954">
            <v>3533.5176226675881</v>
          </cell>
        </row>
        <row r="955">
          <cell r="A955">
            <v>94568</v>
          </cell>
          <cell r="D955">
            <v>3009.7455687095298</v>
          </cell>
        </row>
        <row r="956">
          <cell r="A956">
            <v>75060</v>
          </cell>
          <cell r="D956">
            <v>3467.5716440422325</v>
          </cell>
        </row>
        <row r="957">
          <cell r="A957">
            <v>55304</v>
          </cell>
          <cell r="D957">
            <v>665.37837994325741</v>
          </cell>
        </row>
        <row r="958">
          <cell r="A958">
            <v>38654</v>
          </cell>
          <cell r="D958">
            <v>484.2622156187104</v>
          </cell>
        </row>
        <row r="959">
          <cell r="A959">
            <v>33021</v>
          </cell>
          <cell r="D959">
            <v>5275.2441125789774</v>
          </cell>
        </row>
        <row r="960">
          <cell r="A960">
            <v>98103</v>
          </cell>
          <cell r="D960">
            <v>9905.2858683926643</v>
          </cell>
        </row>
        <row r="961">
          <cell r="A961">
            <v>90023</v>
          </cell>
          <cell r="D961">
            <v>10867.1875</v>
          </cell>
        </row>
        <row r="962">
          <cell r="A962">
            <v>98270</v>
          </cell>
          <cell r="D962">
            <v>3207.7014466419737</v>
          </cell>
        </row>
        <row r="963">
          <cell r="A963">
            <v>87507</v>
          </cell>
          <cell r="D963">
            <v>554.38774524016628</v>
          </cell>
        </row>
        <row r="964">
          <cell r="A964">
            <v>20171</v>
          </cell>
          <cell r="D964">
            <v>3791.06080634501</v>
          </cell>
        </row>
        <row r="965">
          <cell r="A965">
            <v>77064</v>
          </cell>
          <cell r="D965">
            <v>3111.4353579911776</v>
          </cell>
        </row>
        <row r="966">
          <cell r="A966">
            <v>32608</v>
          </cell>
          <cell r="D966">
            <v>1175.315352271562</v>
          </cell>
        </row>
        <row r="967">
          <cell r="A967">
            <v>63303</v>
          </cell>
          <cell r="D967">
            <v>2309.0176322418133</v>
          </cell>
        </row>
        <row r="968">
          <cell r="A968">
            <v>85254</v>
          </cell>
          <cell r="D968">
            <v>3359.3222825289718</v>
          </cell>
        </row>
        <row r="969">
          <cell r="A969">
            <v>19464</v>
          </cell>
          <cell r="D969">
            <v>1804.0266340963713</v>
          </cell>
        </row>
        <row r="970">
          <cell r="A970">
            <v>92109</v>
          </cell>
          <cell r="D970">
            <v>6023.8126562294437</v>
          </cell>
        </row>
        <row r="971">
          <cell r="A971">
            <v>90032</v>
          </cell>
          <cell r="D971">
            <v>9604.7828823159216</v>
          </cell>
        </row>
        <row r="972">
          <cell r="A972">
            <v>11590</v>
          </cell>
          <cell r="D972">
            <v>6874.136377290477</v>
          </cell>
        </row>
        <row r="973">
          <cell r="A973">
            <v>45238</v>
          </cell>
          <cell r="D973">
            <v>4547.8036175710595</v>
          </cell>
        </row>
        <row r="974">
          <cell r="A974">
            <v>53711</v>
          </cell>
          <cell r="D974">
            <v>1792.1304279667661</v>
          </cell>
        </row>
        <row r="975">
          <cell r="A975">
            <v>89122</v>
          </cell>
          <cell r="D975">
            <v>5050.2595824588534</v>
          </cell>
        </row>
        <row r="976">
          <cell r="A976">
            <v>10451</v>
          </cell>
          <cell r="D976">
            <v>44381.553398058248</v>
          </cell>
        </row>
        <row r="977">
          <cell r="A977">
            <v>11757</v>
          </cell>
          <cell r="D977">
            <v>6725.5334805003677</v>
          </cell>
        </row>
        <row r="978">
          <cell r="A978">
            <v>94086</v>
          </cell>
          <cell r="D978">
            <v>10179.772777901537</v>
          </cell>
        </row>
        <row r="979">
          <cell r="A979">
            <v>8831</v>
          </cell>
          <cell r="D979">
            <v>906.32760504619046</v>
          </cell>
        </row>
        <row r="980">
          <cell r="A980">
            <v>93611</v>
          </cell>
          <cell r="D980">
            <v>4074.4975435462261</v>
          </cell>
        </row>
        <row r="981">
          <cell r="A981">
            <v>95037</v>
          </cell>
          <cell r="D981">
            <v>187.26504049007161</v>
          </cell>
        </row>
        <row r="982">
          <cell r="A982">
            <v>94577</v>
          </cell>
          <cell r="D982">
            <v>5591.5562101129117</v>
          </cell>
        </row>
        <row r="983">
          <cell r="A983">
            <v>8053</v>
          </cell>
          <cell r="D983">
            <v>1555.0471247097391</v>
          </cell>
        </row>
        <row r="984">
          <cell r="A984">
            <v>95148</v>
          </cell>
          <cell r="D984">
            <v>4830.5570291777185</v>
          </cell>
        </row>
        <row r="985">
          <cell r="A985">
            <v>90065</v>
          </cell>
          <cell r="D985">
            <v>8624.1712445538924</v>
          </cell>
        </row>
        <row r="986">
          <cell r="A986">
            <v>80918</v>
          </cell>
          <cell r="D986">
            <v>3796.1927026801368</v>
          </cell>
        </row>
        <row r="987">
          <cell r="A987">
            <v>94303</v>
          </cell>
          <cell r="D987">
            <v>5712.6523432592039</v>
          </cell>
        </row>
        <row r="988">
          <cell r="A988">
            <v>75023</v>
          </cell>
          <cell r="D988">
            <v>4824.5409192230127</v>
          </cell>
        </row>
        <row r="989">
          <cell r="A989">
            <v>91748</v>
          </cell>
          <cell r="D989">
            <v>3138.5912766986935</v>
          </cell>
        </row>
        <row r="990">
          <cell r="A990">
            <v>80233</v>
          </cell>
          <cell r="D990">
            <v>4985.2811950790865</v>
          </cell>
        </row>
        <row r="991">
          <cell r="A991">
            <v>48227</v>
          </cell>
          <cell r="D991">
            <v>6025.760191209667</v>
          </cell>
        </row>
        <row r="992">
          <cell r="A992">
            <v>75104</v>
          </cell>
          <cell r="D992">
            <v>1160.8504323798802</v>
          </cell>
        </row>
        <row r="993">
          <cell r="A993">
            <v>33016</v>
          </cell>
          <cell r="D993">
            <v>10356.78391959799</v>
          </cell>
        </row>
        <row r="994">
          <cell r="A994">
            <v>78155</v>
          </cell>
          <cell r="D994">
            <v>127.88972504597611</v>
          </cell>
        </row>
        <row r="995">
          <cell r="A995">
            <v>18103</v>
          </cell>
          <cell r="D995">
            <v>2574.4463373083477</v>
          </cell>
        </row>
        <row r="996">
          <cell r="A996">
            <v>92648</v>
          </cell>
          <cell r="D996">
            <v>5635.7418231563233</v>
          </cell>
        </row>
        <row r="997">
          <cell r="A997">
            <v>39503</v>
          </cell>
          <cell r="D997">
            <v>375.40702443389426</v>
          </cell>
        </row>
        <row r="998">
          <cell r="A998">
            <v>78201</v>
          </cell>
          <cell r="D998">
            <v>6406.5328054298643</v>
          </cell>
        </row>
        <row r="999">
          <cell r="A999">
            <v>40214</v>
          </cell>
          <cell r="D999">
            <v>3048.0516858469614</v>
          </cell>
        </row>
        <row r="1000">
          <cell r="A1000">
            <v>15642</v>
          </cell>
          <cell r="D1000">
            <v>1024.5237772046514</v>
          </cell>
        </row>
        <row r="1001">
          <cell r="A1001">
            <v>77080</v>
          </cell>
          <cell r="D1001">
            <v>7093.0596898010344</v>
          </cell>
        </row>
        <row r="1002">
          <cell r="A1002">
            <v>60645</v>
          </cell>
          <cell r="D1002">
            <v>20050.487156775907</v>
          </cell>
        </row>
        <row r="1003">
          <cell r="A1003">
            <v>95008</v>
          </cell>
          <cell r="D1003">
            <v>7079.6183325512284</v>
          </cell>
        </row>
        <row r="1004">
          <cell r="A1004">
            <v>38127</v>
          </cell>
          <cell r="D1004">
            <v>1203.9165602383991</v>
          </cell>
        </row>
        <row r="1005">
          <cell r="A1005">
            <v>6492</v>
          </cell>
          <cell r="D1005">
            <v>1143.9805800692848</v>
          </cell>
        </row>
        <row r="1006">
          <cell r="A1006">
            <v>33029</v>
          </cell>
          <cell r="D1006">
            <v>2575.4383967205649</v>
          </cell>
        </row>
        <row r="1007">
          <cell r="A1007">
            <v>92843</v>
          </cell>
          <cell r="D1007">
            <v>11548.914431673053</v>
          </cell>
        </row>
        <row r="1008">
          <cell r="A1008">
            <v>21229</v>
          </cell>
          <cell r="D1008">
            <v>7689.2857142857147</v>
          </cell>
        </row>
        <row r="1009">
          <cell r="A1009">
            <v>30518</v>
          </cell>
          <cell r="D1009">
            <v>1137.068987198511</v>
          </cell>
        </row>
        <row r="1010">
          <cell r="A1010">
            <v>2860</v>
          </cell>
          <cell r="D1010">
            <v>8373.2864023712482</v>
          </cell>
        </row>
        <row r="1011">
          <cell r="A1011">
            <v>93720</v>
          </cell>
          <cell r="D1011">
            <v>4537.2489959839349</v>
          </cell>
        </row>
        <row r="1012">
          <cell r="A1012">
            <v>49201</v>
          </cell>
          <cell r="D1012">
            <v>296.07159704387021</v>
          </cell>
        </row>
        <row r="1013">
          <cell r="A1013">
            <v>30067</v>
          </cell>
          <cell r="D1013">
            <v>3051.8068220195883</v>
          </cell>
        </row>
        <row r="1014">
          <cell r="A1014">
            <v>32162</v>
          </cell>
          <cell r="D1014">
            <v>1946.9941822883002</v>
          </cell>
        </row>
        <row r="1015">
          <cell r="A1015">
            <v>95403</v>
          </cell>
          <cell r="D1015">
            <v>2051.8831493344237</v>
          </cell>
        </row>
        <row r="1016">
          <cell r="A1016">
            <v>90027</v>
          </cell>
          <cell r="D1016">
            <v>5463.5769603097779</v>
          </cell>
        </row>
        <row r="1017">
          <cell r="A1017">
            <v>43207</v>
          </cell>
          <cell r="D1017">
            <v>1938.4258662888058</v>
          </cell>
        </row>
        <row r="1018">
          <cell r="A1018">
            <v>10028</v>
          </cell>
          <cell r="D1018">
            <v>144220.44728434505</v>
          </cell>
        </row>
        <row r="1019">
          <cell r="A1019">
            <v>1902</v>
          </cell>
          <cell r="D1019">
            <v>18784.436121514773</v>
          </cell>
        </row>
        <row r="1020">
          <cell r="A1020">
            <v>30157</v>
          </cell>
          <cell r="D1020">
            <v>530.84633302745817</v>
          </cell>
        </row>
        <row r="1021">
          <cell r="A1021">
            <v>36695</v>
          </cell>
          <cell r="D1021">
            <v>944.82022071911717</v>
          </cell>
        </row>
        <row r="1022">
          <cell r="A1022">
            <v>90620</v>
          </cell>
          <cell r="D1022">
            <v>7054.4175136825652</v>
          </cell>
        </row>
        <row r="1023">
          <cell r="A1023">
            <v>14120</v>
          </cell>
          <cell r="D1023">
            <v>1370.7373411950641</v>
          </cell>
        </row>
        <row r="1024">
          <cell r="A1024">
            <v>61265</v>
          </cell>
          <cell r="D1024">
            <v>2386.3167363352559</v>
          </cell>
        </row>
        <row r="1025">
          <cell r="A1025">
            <v>28173</v>
          </cell>
          <cell r="D1025">
            <v>419.42504254982748</v>
          </cell>
        </row>
        <row r="1026">
          <cell r="A1026">
            <v>92111</v>
          </cell>
          <cell r="D1026">
            <v>5336.1732339368118</v>
          </cell>
        </row>
        <row r="1027">
          <cell r="A1027">
            <v>77040</v>
          </cell>
          <cell r="D1027">
            <v>3205.873986630636</v>
          </cell>
        </row>
        <row r="1028">
          <cell r="A1028">
            <v>48235</v>
          </cell>
          <cell r="D1028">
            <v>7208.9265717485196</v>
          </cell>
        </row>
        <row r="1029">
          <cell r="A1029">
            <v>91306</v>
          </cell>
          <cell r="D1029">
            <v>10889.560173997101</v>
          </cell>
        </row>
        <row r="1030">
          <cell r="A1030">
            <v>29485</v>
          </cell>
          <cell r="D1030">
            <v>1261.8180799820768</v>
          </cell>
        </row>
        <row r="1031">
          <cell r="A1031">
            <v>95843</v>
          </cell>
          <cell r="D1031">
            <v>6986.3523573200991</v>
          </cell>
        </row>
        <row r="1032">
          <cell r="A1032">
            <v>27707</v>
          </cell>
          <cell r="D1032">
            <v>2115.8419098641853</v>
          </cell>
        </row>
        <row r="1033">
          <cell r="A1033">
            <v>27106</v>
          </cell>
          <cell r="D1033">
            <v>1571.2041884816754</v>
          </cell>
        </row>
        <row r="1034">
          <cell r="A1034">
            <v>44102</v>
          </cell>
          <cell r="D1034">
            <v>7457.5878064943672</v>
          </cell>
        </row>
        <row r="1035">
          <cell r="A1035">
            <v>96822</v>
          </cell>
          <cell r="D1035">
            <v>5487.9892696012676</v>
          </cell>
        </row>
        <row r="1036">
          <cell r="A1036">
            <v>88101</v>
          </cell>
          <cell r="D1036">
            <v>84.581368644792462</v>
          </cell>
        </row>
        <row r="1037">
          <cell r="A1037">
            <v>7060</v>
          </cell>
          <cell r="D1037">
            <v>8873.5949516860583</v>
          </cell>
        </row>
        <row r="1038">
          <cell r="A1038">
            <v>90057</v>
          </cell>
          <cell r="D1038">
            <v>50787.810383747179</v>
          </cell>
        </row>
        <row r="1039">
          <cell r="A1039">
            <v>49423</v>
          </cell>
          <cell r="D1039">
            <v>579.53330155007802</v>
          </cell>
        </row>
        <row r="1040">
          <cell r="A1040">
            <v>33415</v>
          </cell>
          <cell r="D1040">
            <v>6073.6188031878974</v>
          </cell>
        </row>
        <row r="1041">
          <cell r="A1041">
            <v>91606</v>
          </cell>
          <cell r="D1041">
            <v>13488.748874887488</v>
          </cell>
        </row>
        <row r="1042">
          <cell r="A1042">
            <v>78741</v>
          </cell>
          <cell r="D1042">
            <v>5919.5099459886706</v>
          </cell>
        </row>
        <row r="1043">
          <cell r="A1043">
            <v>37040</v>
          </cell>
          <cell r="D1043">
            <v>486.14312458743194</v>
          </cell>
        </row>
        <row r="1044">
          <cell r="A1044">
            <v>91790</v>
          </cell>
          <cell r="D1044">
            <v>7780.1455301455298</v>
          </cell>
        </row>
        <row r="1045">
          <cell r="A1045">
            <v>32725</v>
          </cell>
          <cell r="D1045">
            <v>1960.403387758666</v>
          </cell>
        </row>
        <row r="1046">
          <cell r="A1046">
            <v>4401</v>
          </cell>
          <cell r="D1046">
            <v>448.02674250361719</v>
          </cell>
        </row>
        <row r="1047">
          <cell r="A1047">
            <v>38128</v>
          </cell>
          <cell r="D1047">
            <v>1898.3201455591759</v>
          </cell>
        </row>
        <row r="1048">
          <cell r="A1048">
            <v>11772</v>
          </cell>
          <cell r="D1048">
            <v>2767.8869065991726</v>
          </cell>
        </row>
        <row r="1049">
          <cell r="A1049">
            <v>8021</v>
          </cell>
          <cell r="D1049">
            <v>3450.8158866995072</v>
          </cell>
        </row>
        <row r="1050">
          <cell r="A1050">
            <v>84010</v>
          </cell>
          <cell r="D1050">
            <v>2977.9416650056473</v>
          </cell>
        </row>
        <row r="1051">
          <cell r="A1051">
            <v>78254</v>
          </cell>
          <cell r="D1051">
            <v>1655.7801012302805</v>
          </cell>
        </row>
        <row r="1052">
          <cell r="A1052">
            <v>85283</v>
          </cell>
          <cell r="D1052">
            <v>5099.9203368612716</v>
          </cell>
        </row>
        <row r="1053">
          <cell r="A1053">
            <v>80123</v>
          </cell>
          <cell r="D1053">
            <v>3771.8928932300441</v>
          </cell>
        </row>
        <row r="1054">
          <cell r="A1054">
            <v>90043</v>
          </cell>
          <cell r="D1054">
            <v>10834.300919206578</v>
          </cell>
        </row>
        <row r="1055">
          <cell r="A1055">
            <v>85037</v>
          </cell>
          <cell r="D1055">
            <v>5469.2157341803077</v>
          </cell>
        </row>
        <row r="1056">
          <cell r="A1056">
            <v>49424</v>
          </cell>
          <cell r="D1056">
            <v>779.61437305139953</v>
          </cell>
        </row>
        <row r="1057">
          <cell r="A1057">
            <v>85207</v>
          </cell>
          <cell r="D1057">
            <v>1498.6100411963694</v>
          </cell>
        </row>
        <row r="1058">
          <cell r="A1058">
            <v>92544</v>
          </cell>
          <cell r="D1058">
            <v>329.66093576129168</v>
          </cell>
        </row>
        <row r="1059">
          <cell r="A1059">
            <v>76017</v>
          </cell>
          <cell r="D1059">
            <v>4302.8670386761596</v>
          </cell>
        </row>
        <row r="1060">
          <cell r="A1060">
            <v>72034</v>
          </cell>
          <cell r="D1060">
            <v>796.44898758748423</v>
          </cell>
        </row>
        <row r="1061">
          <cell r="A1061">
            <v>47130</v>
          </cell>
          <cell r="D1061">
            <v>1309.0387542442336</v>
          </cell>
        </row>
        <row r="1062">
          <cell r="A1062">
            <v>67212</v>
          </cell>
          <cell r="D1062">
            <v>3522.4550898203593</v>
          </cell>
        </row>
        <row r="1063">
          <cell r="A1063">
            <v>92705</v>
          </cell>
          <cell r="D1063">
            <v>3868.9744699264388</v>
          </cell>
        </row>
        <row r="1064">
          <cell r="A1064">
            <v>17701</v>
          </cell>
          <cell r="D1064">
            <v>499.32359156110596</v>
          </cell>
        </row>
        <row r="1065">
          <cell r="A1065">
            <v>6082</v>
          </cell>
          <cell r="D1065">
            <v>1342.0894445780236</v>
          </cell>
        </row>
        <row r="1066">
          <cell r="A1066">
            <v>97405</v>
          </cell>
          <cell r="D1066">
            <v>293.88918511496865</v>
          </cell>
        </row>
        <row r="1067">
          <cell r="A1067">
            <v>84041</v>
          </cell>
          <cell r="D1067">
            <v>3018.465909090909</v>
          </cell>
        </row>
        <row r="1068">
          <cell r="A1068">
            <v>75074</v>
          </cell>
          <cell r="D1068">
            <v>2701.9073569482289</v>
          </cell>
        </row>
        <row r="1069">
          <cell r="A1069">
            <v>8817</v>
          </cell>
          <cell r="D1069">
            <v>4172.5266504582005</v>
          </cell>
        </row>
        <row r="1070">
          <cell r="A1070">
            <v>33612</v>
          </cell>
          <cell r="D1070">
            <v>4364.5170760348374</v>
          </cell>
        </row>
        <row r="1071">
          <cell r="A1071">
            <v>27405</v>
          </cell>
          <cell r="D1071">
            <v>1437.3669612333097</v>
          </cell>
        </row>
        <row r="1072">
          <cell r="A1072">
            <v>98133</v>
          </cell>
          <cell r="D1072">
            <v>6279.7744890768145</v>
          </cell>
        </row>
        <row r="1073">
          <cell r="A1073">
            <v>75062</v>
          </cell>
          <cell r="D1073">
            <v>4053.2398980706225</v>
          </cell>
        </row>
        <row r="1074">
          <cell r="A1074">
            <v>97123</v>
          </cell>
          <cell r="D1074">
            <v>829.53677662090934</v>
          </cell>
        </row>
        <row r="1075">
          <cell r="A1075">
            <v>92867</v>
          </cell>
          <cell r="D1075">
            <v>5605.7171640851275</v>
          </cell>
        </row>
        <row r="1076">
          <cell r="A1076">
            <v>76549</v>
          </cell>
          <cell r="D1076">
            <v>579.34213610438314</v>
          </cell>
        </row>
        <row r="1077">
          <cell r="A1077">
            <v>20783</v>
          </cell>
          <cell r="D1077">
            <v>7903.1799609166819</v>
          </cell>
        </row>
        <row r="1078">
          <cell r="A1078">
            <v>21921</v>
          </cell>
          <cell r="D1078">
            <v>470.19454430112074</v>
          </cell>
        </row>
        <row r="1079">
          <cell r="A1079">
            <v>96003</v>
          </cell>
          <cell r="D1079">
            <v>187.16480740896654</v>
          </cell>
        </row>
        <row r="1080">
          <cell r="A1080">
            <v>97504</v>
          </cell>
          <cell r="D1080">
            <v>951.18245050829319</v>
          </cell>
        </row>
        <row r="1081">
          <cell r="A1081">
            <v>48224</v>
          </cell>
          <cell r="D1081">
            <v>7748.7358326067997</v>
          </cell>
        </row>
        <row r="1082">
          <cell r="A1082">
            <v>33319</v>
          </cell>
          <cell r="D1082">
            <v>6383.1010202615325</v>
          </cell>
        </row>
        <row r="1083">
          <cell r="A1083">
            <v>92104</v>
          </cell>
          <cell r="D1083">
            <v>11734.214002642007</v>
          </cell>
        </row>
        <row r="1084">
          <cell r="A1084">
            <v>21502</v>
          </cell>
          <cell r="D1084">
            <v>495.55230643883169</v>
          </cell>
        </row>
        <row r="1085">
          <cell r="A1085">
            <v>90503</v>
          </cell>
          <cell r="D1085">
            <v>8378.8937134226926</v>
          </cell>
        </row>
        <row r="1086">
          <cell r="A1086">
            <v>55337</v>
          </cell>
          <cell r="D1086">
            <v>2375.281139552319</v>
          </cell>
        </row>
        <row r="1087">
          <cell r="A1087">
            <v>11420</v>
          </cell>
          <cell r="D1087">
            <v>21344.562078922041</v>
          </cell>
        </row>
        <row r="1088">
          <cell r="A1088">
            <v>33321</v>
          </cell>
          <cell r="D1088">
            <v>5372.969696969697</v>
          </cell>
        </row>
        <row r="1089">
          <cell r="A1089">
            <v>84074</v>
          </cell>
          <cell r="D1089">
            <v>405.80267604472897</v>
          </cell>
        </row>
        <row r="1090">
          <cell r="A1090">
            <v>98391</v>
          </cell>
          <cell r="D1090">
            <v>1148.6454957874271</v>
          </cell>
        </row>
        <row r="1091">
          <cell r="A1091">
            <v>22304</v>
          </cell>
          <cell r="D1091">
            <v>9563.9032815198625</v>
          </cell>
        </row>
        <row r="1092">
          <cell r="A1092">
            <v>78641</v>
          </cell>
          <cell r="D1092">
            <v>350.32426447326799</v>
          </cell>
        </row>
        <row r="1093">
          <cell r="A1093">
            <v>91320</v>
          </cell>
          <cell r="D1093">
            <v>2425.8396800175333</v>
          </cell>
        </row>
        <row r="1094">
          <cell r="A1094">
            <v>65802</v>
          </cell>
          <cell r="D1094">
            <v>695.88317588066081</v>
          </cell>
        </row>
        <row r="1095">
          <cell r="A1095">
            <v>13760</v>
          </cell>
          <cell r="D1095">
            <v>900.02236636099315</v>
          </cell>
        </row>
        <row r="1096">
          <cell r="A1096">
            <v>19403</v>
          </cell>
          <cell r="D1096">
            <v>1865.2282017784146</v>
          </cell>
        </row>
        <row r="1097">
          <cell r="A1097">
            <v>33810</v>
          </cell>
          <cell r="D1097">
            <v>789.33380897172924</v>
          </cell>
        </row>
        <row r="1098">
          <cell r="A1098">
            <v>29229</v>
          </cell>
          <cell r="D1098">
            <v>2154.6743313684415</v>
          </cell>
        </row>
        <row r="1099">
          <cell r="A1099">
            <v>80526</v>
          </cell>
          <cell r="D1099">
            <v>1157.4411233070493</v>
          </cell>
        </row>
        <row r="1100">
          <cell r="A1100">
            <v>78041</v>
          </cell>
          <cell r="D1100">
            <v>2409.4406548431107</v>
          </cell>
        </row>
        <row r="1101">
          <cell r="A1101">
            <v>98003</v>
          </cell>
          <cell r="D1101">
            <v>3801.5326330291027</v>
          </cell>
        </row>
        <row r="1102">
          <cell r="A1102">
            <v>95610</v>
          </cell>
          <cell r="D1102">
            <v>5638.1864623243937</v>
          </cell>
        </row>
        <row r="1103">
          <cell r="A1103">
            <v>34744</v>
          </cell>
          <cell r="D1103">
            <v>1329.9789093100333</v>
          </cell>
        </row>
        <row r="1104">
          <cell r="A1104">
            <v>63026</v>
          </cell>
          <cell r="D1104">
            <v>1744.1694995651831</v>
          </cell>
        </row>
        <row r="1105">
          <cell r="A1105">
            <v>60010</v>
          </cell>
          <cell r="D1105">
            <v>597.63089058455193</v>
          </cell>
        </row>
        <row r="1106">
          <cell r="A1106">
            <v>87031</v>
          </cell>
          <cell r="D1106">
            <v>86.754467633645177</v>
          </cell>
        </row>
        <row r="1107">
          <cell r="A1107">
            <v>84321</v>
          </cell>
          <cell r="D1107">
            <v>228.94276171231775</v>
          </cell>
        </row>
        <row r="1108">
          <cell r="A1108">
            <v>78758</v>
          </cell>
          <cell r="D1108">
            <v>4747.0917707884528</v>
          </cell>
        </row>
        <row r="1109">
          <cell r="A1109">
            <v>48205</v>
          </cell>
          <cell r="D1109">
            <v>6900.3603321322262</v>
          </cell>
        </row>
        <row r="1110">
          <cell r="A1110">
            <v>53704</v>
          </cell>
          <cell r="D1110">
            <v>1964.5757116088157</v>
          </cell>
        </row>
        <row r="1111">
          <cell r="A1111">
            <v>75080</v>
          </cell>
          <cell r="D1111">
            <v>3850.98004900245</v>
          </cell>
        </row>
        <row r="1112">
          <cell r="A1112">
            <v>92506</v>
          </cell>
          <cell r="D1112">
            <v>2716.1111111111113</v>
          </cell>
        </row>
        <row r="1113">
          <cell r="A1113">
            <v>85719</v>
          </cell>
          <cell r="D1113">
            <v>5375.0000000000009</v>
          </cell>
        </row>
        <row r="1114">
          <cell r="A1114">
            <v>73013</v>
          </cell>
          <cell r="D1114">
            <v>1500.3415067276826</v>
          </cell>
        </row>
        <row r="1115">
          <cell r="A1115">
            <v>28205</v>
          </cell>
          <cell r="D1115">
            <v>3716.037895449163</v>
          </cell>
        </row>
        <row r="1116">
          <cell r="A1116">
            <v>80538</v>
          </cell>
          <cell r="D1116">
            <v>406.68018255709535</v>
          </cell>
        </row>
        <row r="1117">
          <cell r="A1117">
            <v>98105</v>
          </cell>
          <cell r="D1117">
            <v>10650.82444228904</v>
          </cell>
        </row>
        <row r="1118">
          <cell r="A1118">
            <v>45014</v>
          </cell>
          <cell r="D1118">
            <v>2026.626672819566</v>
          </cell>
        </row>
        <row r="1119">
          <cell r="A1119">
            <v>32818</v>
          </cell>
          <cell r="D1119">
            <v>3811.0571081409475</v>
          </cell>
        </row>
        <row r="1120">
          <cell r="A1120">
            <v>46226</v>
          </cell>
          <cell r="D1120">
            <v>3045.2937504335159</v>
          </cell>
        </row>
        <row r="1121">
          <cell r="A1121">
            <v>91733</v>
          </cell>
          <cell r="D1121">
            <v>6571.2574850299407</v>
          </cell>
        </row>
        <row r="1122">
          <cell r="A1122">
            <v>20110</v>
          </cell>
          <cell r="D1122">
            <v>3474.5011086474501</v>
          </cell>
        </row>
        <row r="1123">
          <cell r="A1123">
            <v>66502</v>
          </cell>
          <cell r="D1123">
            <v>191.01177434038863</v>
          </cell>
        </row>
        <row r="1124">
          <cell r="A1124">
            <v>32738</v>
          </cell>
          <cell r="D1124">
            <v>1694.5024356297843</v>
          </cell>
        </row>
        <row r="1125">
          <cell r="A1125">
            <v>7307</v>
          </cell>
          <cell r="D1125">
            <v>19558.928571428569</v>
          </cell>
        </row>
        <row r="1126">
          <cell r="A1126">
            <v>61554</v>
          </cell>
          <cell r="D1126">
            <v>626.38509600949374</v>
          </cell>
        </row>
        <row r="1127">
          <cell r="A1127">
            <v>92688</v>
          </cell>
          <cell r="D1127">
            <v>4017.9833012202957</v>
          </cell>
        </row>
        <row r="1128">
          <cell r="A1128">
            <v>36116</v>
          </cell>
          <cell r="D1128">
            <v>780.69565527446468</v>
          </cell>
        </row>
        <row r="1129">
          <cell r="A1129">
            <v>33155</v>
          </cell>
          <cell r="D1129">
            <v>5933.333333333333</v>
          </cell>
        </row>
        <row r="1130">
          <cell r="A1130">
            <v>31061</v>
          </cell>
          <cell r="D1130">
            <v>185.00744173460069</v>
          </cell>
        </row>
        <row r="1131">
          <cell r="A1131">
            <v>44691</v>
          </cell>
          <cell r="D1131">
            <v>279.05300686901671</v>
          </cell>
        </row>
        <row r="1132">
          <cell r="A1132">
            <v>7960</v>
          </cell>
          <cell r="D1132">
            <v>1249.2361289585654</v>
          </cell>
        </row>
        <row r="1133">
          <cell r="A1133">
            <v>62040</v>
          </cell>
          <cell r="D1133">
            <v>982.8089887640449</v>
          </cell>
        </row>
        <row r="1134">
          <cell r="A1134">
            <v>92122</v>
          </cell>
          <cell r="D1134">
            <v>2745.5264644942549</v>
          </cell>
        </row>
        <row r="1135">
          <cell r="A1135">
            <v>93446</v>
          </cell>
          <cell r="D1135">
            <v>104.81465496571236</v>
          </cell>
        </row>
        <row r="1136">
          <cell r="A1136">
            <v>78233</v>
          </cell>
          <cell r="D1136">
            <v>3328.0036546368206</v>
          </cell>
        </row>
        <row r="1137">
          <cell r="A1137">
            <v>94116</v>
          </cell>
          <cell r="D1137">
            <v>16897.911832946636</v>
          </cell>
        </row>
        <row r="1138">
          <cell r="A1138">
            <v>98042</v>
          </cell>
          <cell r="D1138">
            <v>1535.8888693511519</v>
          </cell>
        </row>
        <row r="1139">
          <cell r="A1139">
            <v>46350</v>
          </cell>
          <cell r="D1139">
            <v>224.73356330124082</v>
          </cell>
        </row>
        <row r="1140">
          <cell r="A1140">
            <v>29464</v>
          </cell>
          <cell r="D1140">
            <v>1467.3412444952432</v>
          </cell>
        </row>
        <row r="1141">
          <cell r="A1141">
            <v>10021</v>
          </cell>
          <cell r="D1141">
            <v>115121.37203166226</v>
          </cell>
        </row>
        <row r="1142">
          <cell r="A1142">
            <v>46360</v>
          </cell>
          <cell r="D1142">
            <v>564.22095474592277</v>
          </cell>
        </row>
        <row r="1143">
          <cell r="A1143">
            <v>33196</v>
          </cell>
          <cell r="D1143">
            <v>1780.7715860379669</v>
          </cell>
        </row>
        <row r="1144">
          <cell r="A1144">
            <v>92223</v>
          </cell>
          <cell r="D1144">
            <v>1005.1635508632811</v>
          </cell>
        </row>
        <row r="1145">
          <cell r="A1145">
            <v>11374</v>
          </cell>
          <cell r="D1145">
            <v>46481.876332622604</v>
          </cell>
        </row>
        <row r="1146">
          <cell r="A1146">
            <v>2703</v>
          </cell>
          <cell r="D1146">
            <v>1625.6339498806683</v>
          </cell>
        </row>
        <row r="1147">
          <cell r="A1147">
            <v>87112</v>
          </cell>
          <cell r="D1147">
            <v>5398.7365291713113</v>
          </cell>
        </row>
        <row r="1148">
          <cell r="A1148">
            <v>89502</v>
          </cell>
          <cell r="D1148">
            <v>1957.1428571428571</v>
          </cell>
        </row>
        <row r="1149">
          <cell r="A1149">
            <v>93313</v>
          </cell>
          <cell r="D1149">
            <v>436.95447157734213</v>
          </cell>
        </row>
        <row r="1150">
          <cell r="A1150">
            <v>44212</v>
          </cell>
          <cell r="D1150">
            <v>2010.9905333641191</v>
          </cell>
        </row>
        <row r="1151">
          <cell r="A1151">
            <v>2909</v>
          </cell>
          <cell r="D1151">
            <v>12594.735319641308</v>
          </cell>
        </row>
        <row r="1152">
          <cell r="A1152">
            <v>63116</v>
          </cell>
          <cell r="D1152">
            <v>7909.1734786557672</v>
          </cell>
        </row>
        <row r="1153">
          <cell r="A1153">
            <v>33162</v>
          </cell>
          <cell r="D1153">
            <v>8380.9432146294512</v>
          </cell>
        </row>
        <row r="1154">
          <cell r="A1154">
            <v>79109</v>
          </cell>
          <cell r="D1154">
            <v>4164.6090534979421</v>
          </cell>
        </row>
        <row r="1155">
          <cell r="A1155">
            <v>90242</v>
          </cell>
          <cell r="D1155">
            <v>9557.6796308503617</v>
          </cell>
        </row>
        <row r="1156">
          <cell r="A1156">
            <v>57701</v>
          </cell>
          <cell r="D1156">
            <v>613.71402750713094</v>
          </cell>
        </row>
        <row r="1157">
          <cell r="A1157">
            <v>33615</v>
          </cell>
          <cell r="D1157">
            <v>5039.1974950713211</v>
          </cell>
        </row>
        <row r="1158">
          <cell r="A1158">
            <v>71913</v>
          </cell>
          <cell r="D1158">
            <v>342.78769512445348</v>
          </cell>
        </row>
        <row r="1159">
          <cell r="A1159">
            <v>24502</v>
          </cell>
          <cell r="D1159">
            <v>1565.7472507661801</v>
          </cell>
        </row>
        <row r="1160">
          <cell r="A1160">
            <v>74133</v>
          </cell>
          <cell r="D1160">
            <v>3155.316520095937</v>
          </cell>
        </row>
        <row r="1161">
          <cell r="A1161">
            <v>92584</v>
          </cell>
          <cell r="D1161">
            <v>1457.3049931164167</v>
          </cell>
        </row>
        <row r="1162">
          <cell r="A1162">
            <v>12601</v>
          </cell>
          <cell r="D1162">
            <v>2307.1770334928233</v>
          </cell>
        </row>
        <row r="1163">
          <cell r="A1163">
            <v>39401</v>
          </cell>
          <cell r="D1163">
            <v>226.14962609121912</v>
          </cell>
        </row>
        <row r="1164">
          <cell r="A1164">
            <v>63368</v>
          </cell>
          <cell r="D1164">
            <v>2630.1103967002305</v>
          </cell>
        </row>
        <row r="1165">
          <cell r="A1165">
            <v>30134</v>
          </cell>
          <cell r="D1165">
            <v>874.02479588751135</v>
          </cell>
        </row>
        <row r="1166">
          <cell r="A1166">
            <v>8360</v>
          </cell>
          <cell r="D1166">
            <v>1010.9831172465255</v>
          </cell>
        </row>
        <row r="1167">
          <cell r="A1167">
            <v>11520</v>
          </cell>
          <cell r="D1167">
            <v>8499.9019415571674</v>
          </cell>
        </row>
        <row r="1168">
          <cell r="A1168">
            <v>19144</v>
          </cell>
          <cell r="D1168">
            <v>12621.322458491117</v>
          </cell>
        </row>
        <row r="1169">
          <cell r="A1169">
            <v>77396</v>
          </cell>
          <cell r="D1169">
            <v>1615.5223212620745</v>
          </cell>
        </row>
        <row r="1170">
          <cell r="A1170">
            <v>55125</v>
          </cell>
          <cell r="D1170">
            <v>2835.309531608254</v>
          </cell>
        </row>
        <row r="1171">
          <cell r="A1171">
            <v>84062</v>
          </cell>
          <cell r="D1171">
            <v>1063.1465146563798</v>
          </cell>
        </row>
        <row r="1172">
          <cell r="A1172">
            <v>92102</v>
          </cell>
          <cell r="D1172">
            <v>9334.8435814455243</v>
          </cell>
        </row>
        <row r="1173">
          <cell r="A1173">
            <v>55112</v>
          </cell>
          <cell r="D1173">
            <v>2265.4654025457021</v>
          </cell>
        </row>
        <row r="1174">
          <cell r="A1174">
            <v>55104</v>
          </cell>
          <cell r="D1174">
            <v>7138.9897655992081</v>
          </cell>
        </row>
        <row r="1175">
          <cell r="A1175">
            <v>18104</v>
          </cell>
          <cell r="D1175">
            <v>1871.6883116883116</v>
          </cell>
        </row>
        <row r="1176">
          <cell r="A1176">
            <v>85029</v>
          </cell>
          <cell r="D1176">
            <v>4530.3363722099975</v>
          </cell>
        </row>
        <row r="1177">
          <cell r="A1177">
            <v>29501</v>
          </cell>
          <cell r="D1177">
            <v>804.90166865315859</v>
          </cell>
        </row>
        <row r="1178">
          <cell r="A1178">
            <v>27606</v>
          </cell>
          <cell r="D1178">
            <v>1742.3387096774193</v>
          </cell>
        </row>
        <row r="1179">
          <cell r="A1179">
            <v>33055</v>
          </cell>
          <cell r="D1179">
            <v>7195.4022988505749</v>
          </cell>
        </row>
        <row r="1180">
          <cell r="A1180">
            <v>70816</v>
          </cell>
          <cell r="D1180">
            <v>2708.9369708372528</v>
          </cell>
        </row>
        <row r="1181">
          <cell r="A1181">
            <v>48183</v>
          </cell>
          <cell r="D1181">
            <v>2324.8627113168945</v>
          </cell>
        </row>
        <row r="1182">
          <cell r="A1182">
            <v>90501</v>
          </cell>
          <cell r="D1182">
            <v>7677.8093883357042</v>
          </cell>
        </row>
        <row r="1183">
          <cell r="A1183">
            <v>52001</v>
          </cell>
          <cell r="D1183">
            <v>1650.2809525629752</v>
          </cell>
        </row>
        <row r="1184">
          <cell r="A1184">
            <v>98387</v>
          </cell>
          <cell r="D1184">
            <v>1521.1937563863148</v>
          </cell>
        </row>
        <row r="1185">
          <cell r="A1185">
            <v>19131</v>
          </cell>
          <cell r="D1185">
            <v>8181.1635398900889</v>
          </cell>
        </row>
        <row r="1186">
          <cell r="A1186">
            <v>94928</v>
          </cell>
          <cell r="D1186">
            <v>5604.3100090873686</v>
          </cell>
        </row>
        <row r="1187">
          <cell r="A1187">
            <v>23669</v>
          </cell>
          <cell r="D1187">
            <v>3461.8100128369701</v>
          </cell>
        </row>
        <row r="1188">
          <cell r="A1188">
            <v>53081</v>
          </cell>
          <cell r="D1188">
            <v>1696.2558011484309</v>
          </cell>
        </row>
        <row r="1189">
          <cell r="A1189">
            <v>60201</v>
          </cell>
          <cell r="D1189">
            <v>9126.9841269841272</v>
          </cell>
        </row>
        <row r="1190">
          <cell r="A1190">
            <v>30034</v>
          </cell>
          <cell r="D1190">
            <v>2542.7897375405487</v>
          </cell>
        </row>
        <row r="1191">
          <cell r="A1191">
            <v>22015</v>
          </cell>
          <cell r="D1191">
            <v>5140.9828244274804</v>
          </cell>
        </row>
        <row r="1192">
          <cell r="A1192">
            <v>2740</v>
          </cell>
          <cell r="D1192">
            <v>7579.0677220756379</v>
          </cell>
        </row>
        <row r="1193">
          <cell r="A1193">
            <v>38016</v>
          </cell>
          <cell r="D1193">
            <v>2255.0908234308745</v>
          </cell>
        </row>
        <row r="1194">
          <cell r="A1194">
            <v>91789</v>
          </cell>
          <cell r="D1194">
            <v>2755.6451097038316</v>
          </cell>
        </row>
        <row r="1195">
          <cell r="A1195">
            <v>89131</v>
          </cell>
          <cell r="D1195">
            <v>2685.4542053743999</v>
          </cell>
        </row>
        <row r="1196">
          <cell r="A1196">
            <v>85746</v>
          </cell>
          <cell r="D1196">
            <v>564.11969708880338</v>
          </cell>
        </row>
        <row r="1197">
          <cell r="A1197">
            <v>70301</v>
          </cell>
          <cell r="D1197">
            <v>149.40342082698334</v>
          </cell>
        </row>
        <row r="1198">
          <cell r="A1198">
            <v>20774</v>
          </cell>
          <cell r="D1198">
            <v>1238.7466520749936</v>
          </cell>
        </row>
        <row r="1199">
          <cell r="A1199">
            <v>7601</v>
          </cell>
          <cell r="D1199">
            <v>10277.180406212665</v>
          </cell>
        </row>
        <row r="1200">
          <cell r="A1200">
            <v>26003</v>
          </cell>
          <cell r="D1200">
            <v>453.77512794808212</v>
          </cell>
        </row>
        <row r="1201">
          <cell r="A1201">
            <v>63033</v>
          </cell>
          <cell r="D1201">
            <v>3478.1201973630996</v>
          </cell>
        </row>
        <row r="1202">
          <cell r="A1202">
            <v>23234</v>
          </cell>
          <cell r="D1202">
            <v>2170.7230862452034</v>
          </cell>
        </row>
        <row r="1203">
          <cell r="A1203">
            <v>95136</v>
          </cell>
          <cell r="D1203">
            <v>9181.7599316531396</v>
          </cell>
        </row>
        <row r="1204">
          <cell r="A1204">
            <v>13440</v>
          </cell>
          <cell r="D1204">
            <v>380.80810765319228</v>
          </cell>
        </row>
        <row r="1205">
          <cell r="A1205">
            <v>78640</v>
          </cell>
          <cell r="D1205">
            <v>468.63851097024781</v>
          </cell>
        </row>
        <row r="1206">
          <cell r="A1206">
            <v>48843</v>
          </cell>
          <cell r="D1206">
            <v>477.01641129345882</v>
          </cell>
        </row>
        <row r="1207">
          <cell r="A1207">
            <v>60707</v>
          </cell>
          <cell r="D1207">
            <v>11895.787139689579</v>
          </cell>
        </row>
        <row r="1208">
          <cell r="A1208">
            <v>23608</v>
          </cell>
          <cell r="D1208">
            <v>4009.810333551341</v>
          </cell>
        </row>
        <row r="1209">
          <cell r="A1209">
            <v>60540</v>
          </cell>
          <cell r="D1209">
            <v>3251.0038639290856</v>
          </cell>
        </row>
        <row r="1210">
          <cell r="A1210">
            <v>92078</v>
          </cell>
          <cell r="D1210">
            <v>2569.3754117012991</v>
          </cell>
        </row>
        <row r="1211">
          <cell r="A1211">
            <v>93010</v>
          </cell>
          <cell r="D1211">
            <v>1937.1895601914566</v>
          </cell>
        </row>
        <row r="1212">
          <cell r="A1212">
            <v>10019</v>
          </cell>
          <cell r="D1212">
            <v>62401.746724890821</v>
          </cell>
        </row>
        <row r="1213">
          <cell r="A1213">
            <v>33324</v>
          </cell>
          <cell r="D1213">
            <v>4663.8728638293242</v>
          </cell>
        </row>
        <row r="1214">
          <cell r="A1214">
            <v>29651</v>
          </cell>
          <cell r="D1214">
            <v>471.93857880880779</v>
          </cell>
        </row>
        <row r="1215">
          <cell r="A1215">
            <v>37918</v>
          </cell>
          <cell r="D1215">
            <v>1221.7278457545422</v>
          </cell>
        </row>
        <row r="1216">
          <cell r="A1216">
            <v>78744</v>
          </cell>
          <cell r="D1216">
            <v>2000.3737269924322</v>
          </cell>
        </row>
        <row r="1217">
          <cell r="A1217">
            <v>16801</v>
          </cell>
          <cell r="D1217">
            <v>1369.1515558540409</v>
          </cell>
        </row>
        <row r="1218">
          <cell r="A1218">
            <v>12603</v>
          </cell>
          <cell r="D1218">
            <v>1324.6488025249089</v>
          </cell>
        </row>
        <row r="1219">
          <cell r="A1219">
            <v>73072</v>
          </cell>
          <cell r="D1219">
            <v>812.44186267251359</v>
          </cell>
        </row>
        <row r="1220">
          <cell r="A1220">
            <v>85224</v>
          </cell>
          <cell r="D1220">
            <v>4585.9408486926704</v>
          </cell>
        </row>
        <row r="1221">
          <cell r="A1221">
            <v>11756</v>
          </cell>
          <cell r="D1221">
            <v>7749.1850778703365</v>
          </cell>
        </row>
        <row r="1222">
          <cell r="A1222">
            <v>2135</v>
          </cell>
          <cell r="D1222">
            <v>16235.294117647059</v>
          </cell>
        </row>
        <row r="1223">
          <cell r="A1223">
            <v>48310</v>
          </cell>
          <cell r="D1223">
            <v>5055.6803404657767</v>
          </cell>
        </row>
        <row r="1224">
          <cell r="A1224">
            <v>76119</v>
          </cell>
          <cell r="D1224">
            <v>2640.3828342080888</v>
          </cell>
        </row>
        <row r="1225">
          <cell r="A1225">
            <v>37066</v>
          </cell>
          <cell r="D1225">
            <v>373.58566398434289</v>
          </cell>
        </row>
        <row r="1226">
          <cell r="A1226">
            <v>95307</v>
          </cell>
          <cell r="D1226">
            <v>1276.2089552238806</v>
          </cell>
        </row>
        <row r="1227">
          <cell r="A1227">
            <v>60660</v>
          </cell>
          <cell r="D1227">
            <v>33504.702194357364</v>
          </cell>
        </row>
        <row r="1228">
          <cell r="A1228">
            <v>98118</v>
          </cell>
          <cell r="D1228">
            <v>6838.0540886541849</v>
          </cell>
        </row>
        <row r="1229">
          <cell r="A1229">
            <v>78043</v>
          </cell>
          <cell r="D1229">
            <v>244.48502054880774</v>
          </cell>
        </row>
        <row r="1230">
          <cell r="A1230">
            <v>92802</v>
          </cell>
          <cell r="D1230">
            <v>9392.7864526061148</v>
          </cell>
        </row>
        <row r="1231">
          <cell r="A1231">
            <v>80022</v>
          </cell>
          <cell r="D1231">
            <v>927.43266724587318</v>
          </cell>
        </row>
        <row r="1232">
          <cell r="A1232">
            <v>28546</v>
          </cell>
          <cell r="D1232">
            <v>761.35451773391105</v>
          </cell>
        </row>
        <row r="1233">
          <cell r="A1233">
            <v>54956</v>
          </cell>
          <cell r="D1233">
            <v>695.74852933987324</v>
          </cell>
        </row>
        <row r="1234">
          <cell r="A1234">
            <v>27613</v>
          </cell>
          <cell r="D1234">
            <v>1735.0837262233783</v>
          </cell>
        </row>
        <row r="1235">
          <cell r="A1235">
            <v>30076</v>
          </cell>
          <cell r="D1235">
            <v>2741.0404624277458</v>
          </cell>
        </row>
        <row r="1236">
          <cell r="A1236">
            <v>95336</v>
          </cell>
          <cell r="D1236">
            <v>1114.4916560027161</v>
          </cell>
        </row>
        <row r="1237">
          <cell r="A1237">
            <v>60188</v>
          </cell>
          <cell r="D1237">
            <v>4224.2028124381059</v>
          </cell>
        </row>
        <row r="1238">
          <cell r="A1238">
            <v>17543</v>
          </cell>
          <cell r="D1238">
            <v>614.85424149321329</v>
          </cell>
        </row>
        <row r="1239">
          <cell r="A1239">
            <v>20772</v>
          </cell>
          <cell r="D1239">
            <v>595.62070314683365</v>
          </cell>
        </row>
        <row r="1240">
          <cell r="A1240">
            <v>34668</v>
          </cell>
          <cell r="D1240">
            <v>2746.069587628866</v>
          </cell>
        </row>
        <row r="1241">
          <cell r="A1241">
            <v>92019</v>
          </cell>
          <cell r="D1241">
            <v>1586.6358760429082</v>
          </cell>
        </row>
        <row r="1242">
          <cell r="A1242">
            <v>80127</v>
          </cell>
          <cell r="D1242">
            <v>823.01910852638298</v>
          </cell>
        </row>
        <row r="1243">
          <cell r="A1243">
            <v>94560</v>
          </cell>
          <cell r="D1243">
            <v>3083.6592785745329</v>
          </cell>
        </row>
        <row r="1244">
          <cell r="A1244">
            <v>14609</v>
          </cell>
          <cell r="D1244">
            <v>5867.0066152149939</v>
          </cell>
        </row>
        <row r="1245">
          <cell r="A1245">
            <v>8234</v>
          </cell>
          <cell r="D1245">
            <v>702.10307372313378</v>
          </cell>
        </row>
        <row r="1246">
          <cell r="A1246">
            <v>7726</v>
          </cell>
          <cell r="D1246">
            <v>1313.8000309071242</v>
          </cell>
        </row>
        <row r="1247">
          <cell r="A1247">
            <v>42240</v>
          </cell>
          <cell r="D1247">
            <v>158.05257380983389</v>
          </cell>
        </row>
        <row r="1248">
          <cell r="A1248">
            <v>78526</v>
          </cell>
          <cell r="D1248">
            <v>962.76812842954973</v>
          </cell>
        </row>
        <row r="1249">
          <cell r="A1249">
            <v>42301</v>
          </cell>
          <cell r="D1249">
            <v>248.18713450292398</v>
          </cell>
        </row>
        <row r="1250">
          <cell r="A1250">
            <v>92058</v>
          </cell>
          <cell r="D1250">
            <v>1504.1826173259606</v>
          </cell>
        </row>
        <row r="1251">
          <cell r="A1251">
            <v>78541</v>
          </cell>
          <cell r="D1251">
            <v>146.82210134396325</v>
          </cell>
        </row>
        <row r="1252">
          <cell r="A1252">
            <v>91360</v>
          </cell>
          <cell r="D1252">
            <v>2919.2426850258175</v>
          </cell>
        </row>
        <row r="1253">
          <cell r="A1253">
            <v>92395</v>
          </cell>
          <cell r="D1253">
            <v>2479.2421938954508</v>
          </cell>
        </row>
        <row r="1254">
          <cell r="A1254">
            <v>90241</v>
          </cell>
          <cell r="D1254">
            <v>8608.9340101522848</v>
          </cell>
        </row>
        <row r="1255">
          <cell r="A1255">
            <v>90806</v>
          </cell>
          <cell r="D1255">
            <v>12318.128994770481</v>
          </cell>
        </row>
        <row r="1256">
          <cell r="A1256">
            <v>84003</v>
          </cell>
          <cell r="D1256">
            <v>732.97016861219197</v>
          </cell>
        </row>
        <row r="1257">
          <cell r="A1257">
            <v>77581</v>
          </cell>
          <cell r="D1257">
            <v>1644.5367065031819</v>
          </cell>
        </row>
        <row r="1258">
          <cell r="A1258">
            <v>49009</v>
          </cell>
          <cell r="D1258">
            <v>412.01758481170248</v>
          </cell>
        </row>
        <row r="1259">
          <cell r="A1259">
            <v>53204</v>
          </cell>
          <cell r="D1259">
            <v>12905.240706886045</v>
          </cell>
        </row>
        <row r="1260">
          <cell r="A1260">
            <v>8724</v>
          </cell>
          <cell r="D1260">
            <v>3110.4582843713279</v>
          </cell>
        </row>
        <row r="1261">
          <cell r="A1261">
            <v>95822</v>
          </cell>
          <cell r="D1261">
            <v>5013.8527113426471</v>
          </cell>
        </row>
        <row r="1262">
          <cell r="A1262">
            <v>48111</v>
          </cell>
          <cell r="D1262">
            <v>627.25884637621004</v>
          </cell>
        </row>
        <row r="1263">
          <cell r="A1263">
            <v>27616</v>
          </cell>
          <cell r="D1263">
            <v>1903.5060083712137</v>
          </cell>
        </row>
        <row r="1264">
          <cell r="A1264">
            <v>54703</v>
          </cell>
          <cell r="D1264">
            <v>532.23877214408924</v>
          </cell>
        </row>
        <row r="1265">
          <cell r="A1265">
            <v>28210</v>
          </cell>
          <cell r="D1265">
            <v>3327.0093678658586</v>
          </cell>
        </row>
        <row r="1266">
          <cell r="A1266">
            <v>11365</v>
          </cell>
          <cell r="D1266">
            <v>16921.105326391669</v>
          </cell>
        </row>
        <row r="1267">
          <cell r="A1267">
            <v>21043</v>
          </cell>
          <cell r="D1267">
            <v>2485.7899382171227</v>
          </cell>
        </row>
        <row r="1268">
          <cell r="A1268">
            <v>46032</v>
          </cell>
          <cell r="D1268">
            <v>1636.3425029058506</v>
          </cell>
        </row>
        <row r="1269">
          <cell r="A1269">
            <v>10465</v>
          </cell>
          <cell r="D1269">
            <v>12333.528037383177</v>
          </cell>
        </row>
        <row r="1270">
          <cell r="A1270">
            <v>11743</v>
          </cell>
          <cell r="D1270">
            <v>1664.8269336907672</v>
          </cell>
        </row>
        <row r="1271">
          <cell r="A1271">
            <v>75028</v>
          </cell>
          <cell r="D1271">
            <v>2787.9308068136802</v>
          </cell>
        </row>
        <row r="1272">
          <cell r="A1272">
            <v>94546</v>
          </cell>
          <cell r="D1272">
            <v>4479.3590151756343</v>
          </cell>
        </row>
        <row r="1273">
          <cell r="A1273">
            <v>27604</v>
          </cell>
          <cell r="D1273">
            <v>1955.0655487098718</v>
          </cell>
        </row>
        <row r="1274">
          <cell r="A1274">
            <v>43232</v>
          </cell>
          <cell r="D1274">
            <v>3439.9250081512878</v>
          </cell>
        </row>
        <row r="1275">
          <cell r="A1275">
            <v>10304</v>
          </cell>
          <cell r="D1275">
            <v>10888.516129032258</v>
          </cell>
        </row>
        <row r="1276">
          <cell r="A1276">
            <v>27615</v>
          </cell>
          <cell r="D1276">
            <v>2180.9247956967001</v>
          </cell>
        </row>
        <row r="1277">
          <cell r="A1277">
            <v>21221</v>
          </cell>
          <cell r="D1277">
            <v>2854.8015711770281</v>
          </cell>
        </row>
        <row r="1278">
          <cell r="A1278">
            <v>90025</v>
          </cell>
          <cell r="D1278">
            <v>16405.994550408719</v>
          </cell>
        </row>
        <row r="1279">
          <cell r="A1279">
            <v>99205</v>
          </cell>
          <cell r="D1279">
            <v>4703.8401428890375</v>
          </cell>
        </row>
        <row r="1280">
          <cell r="A1280">
            <v>27529</v>
          </cell>
          <cell r="D1280">
            <v>729.02209839583304</v>
          </cell>
        </row>
        <row r="1281">
          <cell r="A1281">
            <v>78704</v>
          </cell>
          <cell r="D1281">
            <v>4846.6052934407371</v>
          </cell>
        </row>
        <row r="1282">
          <cell r="A1282">
            <v>97501</v>
          </cell>
          <cell r="D1282">
            <v>792.95477651843214</v>
          </cell>
        </row>
        <row r="1283">
          <cell r="A1283">
            <v>39759</v>
          </cell>
          <cell r="D1283">
            <v>129.76911034134196</v>
          </cell>
        </row>
        <row r="1284">
          <cell r="A1284">
            <v>43204</v>
          </cell>
          <cell r="D1284">
            <v>4682.38434163701</v>
          </cell>
        </row>
        <row r="1285">
          <cell r="A1285">
            <v>78040</v>
          </cell>
          <cell r="D1285">
            <v>6679.8412698412703</v>
          </cell>
        </row>
        <row r="1286">
          <cell r="A1286">
            <v>50613</v>
          </cell>
          <cell r="D1286">
            <v>334.06455407456866</v>
          </cell>
        </row>
        <row r="1287">
          <cell r="A1287">
            <v>70560</v>
          </cell>
          <cell r="D1287">
            <v>208.31433047133709</v>
          </cell>
        </row>
        <row r="1288">
          <cell r="A1288">
            <v>32708</v>
          </cell>
          <cell r="D1288">
            <v>2279.5442213781876</v>
          </cell>
        </row>
        <row r="1289">
          <cell r="A1289">
            <v>77055</v>
          </cell>
          <cell r="D1289">
            <v>5078.495403967102</v>
          </cell>
        </row>
        <row r="1290">
          <cell r="A1290">
            <v>7036</v>
          </cell>
          <cell r="D1290">
            <v>3867.489863619609</v>
          </cell>
        </row>
        <row r="1291">
          <cell r="A1291">
            <v>38134</v>
          </cell>
          <cell r="D1291">
            <v>2254.2992261392947</v>
          </cell>
        </row>
        <row r="1292">
          <cell r="A1292">
            <v>98058</v>
          </cell>
          <cell r="D1292">
            <v>2215.5422896085374</v>
          </cell>
        </row>
        <row r="1293">
          <cell r="A1293">
            <v>14075</v>
          </cell>
          <cell r="D1293">
            <v>1062.1802340306976</v>
          </cell>
        </row>
        <row r="1294">
          <cell r="A1294">
            <v>27703</v>
          </cell>
          <cell r="D1294">
            <v>767.76756618212437</v>
          </cell>
        </row>
        <row r="1295">
          <cell r="A1295">
            <v>60103</v>
          </cell>
          <cell r="D1295">
            <v>2184.4326351984996</v>
          </cell>
        </row>
        <row r="1296">
          <cell r="A1296">
            <v>10040</v>
          </cell>
          <cell r="D1296">
            <v>110567.28232189974</v>
          </cell>
        </row>
        <row r="1297">
          <cell r="A1297">
            <v>33436</v>
          </cell>
          <cell r="D1297">
            <v>3572.3055934515692</v>
          </cell>
        </row>
        <row r="1298">
          <cell r="A1298">
            <v>15237</v>
          </cell>
          <cell r="D1298">
            <v>1729.6259598711913</v>
          </cell>
        </row>
        <row r="1299">
          <cell r="A1299">
            <v>75220</v>
          </cell>
          <cell r="D1299">
            <v>3701.2723095953352</v>
          </cell>
        </row>
        <row r="1300">
          <cell r="A1300">
            <v>35758</v>
          </cell>
          <cell r="D1300">
            <v>1557.1545441023352</v>
          </cell>
        </row>
        <row r="1301">
          <cell r="A1301">
            <v>32907</v>
          </cell>
          <cell r="D1301">
            <v>2358.8732394366198</v>
          </cell>
        </row>
        <row r="1302">
          <cell r="A1302">
            <v>8054</v>
          </cell>
          <cell r="D1302">
            <v>1929.6612122608897</v>
          </cell>
        </row>
        <row r="1303">
          <cell r="A1303">
            <v>54915</v>
          </cell>
          <cell r="D1303">
            <v>2667.2826918174865</v>
          </cell>
        </row>
        <row r="1304">
          <cell r="A1304">
            <v>90275</v>
          </cell>
          <cell r="D1304">
            <v>3092.9269014501333</v>
          </cell>
        </row>
        <row r="1305">
          <cell r="A1305">
            <v>11228</v>
          </cell>
          <cell r="D1305">
            <v>28427.210884353743</v>
          </cell>
        </row>
        <row r="1306">
          <cell r="A1306">
            <v>12065</v>
          </cell>
          <cell r="D1306">
            <v>1197.1572673085741</v>
          </cell>
        </row>
        <row r="1307">
          <cell r="A1307">
            <v>32712</v>
          </cell>
          <cell r="D1307">
            <v>700.2581813304721</v>
          </cell>
        </row>
        <row r="1308">
          <cell r="A1308">
            <v>19401</v>
          </cell>
          <cell r="D1308">
            <v>6921.916445623342</v>
          </cell>
        </row>
        <row r="1309">
          <cell r="A1309">
            <v>10305</v>
          </cell>
          <cell r="D1309">
            <v>9818.6735653809974</v>
          </cell>
        </row>
        <row r="1310">
          <cell r="A1310">
            <v>38111</v>
          </cell>
          <cell r="D1310">
            <v>4216.7895747045159</v>
          </cell>
        </row>
        <row r="1311">
          <cell r="A1311">
            <v>98661</v>
          </cell>
          <cell r="D1311">
            <v>3928.8403614457829</v>
          </cell>
        </row>
        <row r="1312">
          <cell r="A1312">
            <v>33433</v>
          </cell>
          <cell r="D1312">
            <v>4396.880598587838</v>
          </cell>
        </row>
        <row r="1313">
          <cell r="A1313">
            <v>30097</v>
          </cell>
          <cell r="D1313">
            <v>1857.2191799118473</v>
          </cell>
        </row>
        <row r="1314">
          <cell r="A1314">
            <v>21044</v>
          </cell>
          <cell r="D1314">
            <v>3475.9126521086851</v>
          </cell>
        </row>
        <row r="1315">
          <cell r="A1315">
            <v>84121</v>
          </cell>
          <cell r="D1315">
            <v>647.75780922350452</v>
          </cell>
        </row>
        <row r="1316">
          <cell r="A1316">
            <v>93036</v>
          </cell>
          <cell r="D1316">
            <v>2623.8907420227833</v>
          </cell>
        </row>
        <row r="1317">
          <cell r="A1317">
            <v>93455</v>
          </cell>
          <cell r="D1317">
            <v>385.59878633142773</v>
          </cell>
        </row>
        <row r="1318">
          <cell r="A1318">
            <v>14150</v>
          </cell>
          <cell r="D1318">
            <v>2789.1848480792396</v>
          </cell>
        </row>
        <row r="1319">
          <cell r="A1319">
            <v>60047</v>
          </cell>
          <cell r="D1319">
            <v>1194.8442966106554</v>
          </cell>
        </row>
        <row r="1320">
          <cell r="A1320">
            <v>30506</v>
          </cell>
          <cell r="D1320">
            <v>415.26639956945525</v>
          </cell>
        </row>
        <row r="1321">
          <cell r="A1321">
            <v>47201</v>
          </cell>
          <cell r="D1321">
            <v>203.81885160488631</v>
          </cell>
        </row>
        <row r="1322">
          <cell r="A1322">
            <v>54935</v>
          </cell>
          <cell r="D1322">
            <v>2642.1593504186758</v>
          </cell>
        </row>
        <row r="1323">
          <cell r="A1323">
            <v>55117</v>
          </cell>
          <cell r="D1323">
            <v>4509.4196621914243</v>
          </cell>
        </row>
        <row r="1324">
          <cell r="A1324">
            <v>32164</v>
          </cell>
          <cell r="D1324">
            <v>1251.4584711613641</v>
          </cell>
        </row>
        <row r="1325">
          <cell r="A1325">
            <v>30909</v>
          </cell>
          <cell r="D1325">
            <v>1598.2551212575427</v>
          </cell>
        </row>
        <row r="1326">
          <cell r="A1326">
            <v>18042</v>
          </cell>
          <cell r="D1326">
            <v>1963.998866106019</v>
          </cell>
        </row>
        <row r="1327">
          <cell r="A1327">
            <v>2149</v>
          </cell>
          <cell r="D1327">
            <v>12127.845884413309</v>
          </cell>
        </row>
        <row r="1328">
          <cell r="A1328">
            <v>77901</v>
          </cell>
          <cell r="D1328">
            <v>2100.3993731358373</v>
          </cell>
        </row>
        <row r="1329">
          <cell r="A1329">
            <v>23451</v>
          </cell>
          <cell r="D1329">
            <v>2254.028538874722</v>
          </cell>
        </row>
        <row r="1330">
          <cell r="A1330">
            <v>60089</v>
          </cell>
          <cell r="D1330">
            <v>4258.0479803157677</v>
          </cell>
        </row>
        <row r="1331">
          <cell r="A1331">
            <v>30039</v>
          </cell>
          <cell r="D1331">
            <v>1657.8947368421052</v>
          </cell>
        </row>
        <row r="1332">
          <cell r="A1332">
            <v>97330</v>
          </cell>
          <cell r="D1332">
            <v>537.90580941387043</v>
          </cell>
        </row>
        <row r="1333">
          <cell r="A1333">
            <v>63017</v>
          </cell>
          <cell r="D1333">
            <v>2117.2206055036504</v>
          </cell>
        </row>
        <row r="1334">
          <cell r="A1334">
            <v>87123</v>
          </cell>
          <cell r="D1334">
            <v>1198.0123649390421</v>
          </cell>
        </row>
        <row r="1335">
          <cell r="A1335">
            <v>38118</v>
          </cell>
          <cell r="D1335">
            <v>1328.7934625861242</v>
          </cell>
        </row>
        <row r="1336">
          <cell r="A1336">
            <v>33617</v>
          </cell>
          <cell r="D1336">
            <v>4820.0744359153286</v>
          </cell>
        </row>
        <row r="1337">
          <cell r="A1337">
            <v>30252</v>
          </cell>
          <cell r="D1337">
            <v>454.22450277394029</v>
          </cell>
        </row>
        <row r="1338">
          <cell r="A1338">
            <v>26554</v>
          </cell>
          <cell r="D1338">
            <v>305.77339551935427</v>
          </cell>
        </row>
        <row r="1339">
          <cell r="A1339">
            <v>48307</v>
          </cell>
          <cell r="D1339">
            <v>2695.0488599348537</v>
          </cell>
        </row>
        <row r="1340">
          <cell r="A1340">
            <v>11003</v>
          </cell>
          <cell r="D1340">
            <v>9982.1385469466568</v>
          </cell>
        </row>
        <row r="1341">
          <cell r="A1341">
            <v>40324</v>
          </cell>
          <cell r="D1341">
            <v>266.63656884875843</v>
          </cell>
        </row>
        <row r="1342">
          <cell r="A1342">
            <v>33179</v>
          </cell>
          <cell r="D1342">
            <v>8210.5681366706394</v>
          </cell>
        </row>
        <row r="1343">
          <cell r="A1343">
            <v>33020</v>
          </cell>
          <cell r="D1343">
            <v>6827.8539567156786</v>
          </cell>
        </row>
        <row r="1344">
          <cell r="A1344">
            <v>95831</v>
          </cell>
          <cell r="D1344">
            <v>5913.983111492772</v>
          </cell>
        </row>
        <row r="1345">
          <cell r="A1345">
            <v>60564</v>
          </cell>
          <cell r="D1345">
            <v>2568.8347220494961</v>
          </cell>
        </row>
        <row r="1346">
          <cell r="A1346">
            <v>49221</v>
          </cell>
          <cell r="D1346">
            <v>348.82837238758708</v>
          </cell>
        </row>
        <row r="1347">
          <cell r="A1347">
            <v>92040</v>
          </cell>
          <cell r="D1347">
            <v>643.15650074004827</v>
          </cell>
        </row>
        <row r="1348">
          <cell r="A1348">
            <v>19139</v>
          </cell>
          <cell r="D1348">
            <v>23316.949152542373</v>
          </cell>
        </row>
        <row r="1349">
          <cell r="A1349">
            <v>85711</v>
          </cell>
          <cell r="D1349">
            <v>4824.1141386972286</v>
          </cell>
        </row>
        <row r="1350">
          <cell r="A1350">
            <v>94521</v>
          </cell>
          <cell r="D1350">
            <v>3179.6037924920988</v>
          </cell>
        </row>
        <row r="1351">
          <cell r="A1351">
            <v>44203</v>
          </cell>
          <cell r="D1351">
            <v>1178.3796137584277</v>
          </cell>
        </row>
        <row r="1352">
          <cell r="A1352">
            <v>20170</v>
          </cell>
          <cell r="D1352">
            <v>4701.4023486489559</v>
          </cell>
        </row>
        <row r="1353">
          <cell r="A1353">
            <v>98226</v>
          </cell>
          <cell r="D1353">
            <v>384.55082113980359</v>
          </cell>
        </row>
        <row r="1354">
          <cell r="A1354">
            <v>7304</v>
          </cell>
          <cell r="D1354">
            <v>22014.415376401495</v>
          </cell>
        </row>
        <row r="1355">
          <cell r="A1355">
            <v>80016</v>
          </cell>
          <cell r="D1355">
            <v>876.68290192908944</v>
          </cell>
        </row>
        <row r="1356">
          <cell r="A1356">
            <v>49442</v>
          </cell>
          <cell r="D1356">
            <v>974.02689480774222</v>
          </cell>
        </row>
        <row r="1357">
          <cell r="A1357">
            <v>94121</v>
          </cell>
          <cell r="D1357">
            <v>13368.916288124596</v>
          </cell>
        </row>
        <row r="1358">
          <cell r="A1358">
            <v>95380</v>
          </cell>
          <cell r="D1358">
            <v>549.21485510144237</v>
          </cell>
        </row>
        <row r="1359">
          <cell r="A1359">
            <v>95678</v>
          </cell>
          <cell r="D1359">
            <v>3794.0499217094966</v>
          </cell>
        </row>
        <row r="1360">
          <cell r="A1360">
            <v>2895</v>
          </cell>
          <cell r="D1360">
            <v>5321.8762113968214</v>
          </cell>
        </row>
        <row r="1361">
          <cell r="A1361">
            <v>54115</v>
          </cell>
          <cell r="D1361">
            <v>327.92864537708056</v>
          </cell>
        </row>
        <row r="1362">
          <cell r="A1362">
            <v>70506</v>
          </cell>
          <cell r="D1362">
            <v>1988.5507246376812</v>
          </cell>
        </row>
        <row r="1363">
          <cell r="A1363">
            <v>94901</v>
          </cell>
          <cell r="D1363">
            <v>3126.4813126709209</v>
          </cell>
        </row>
        <row r="1364">
          <cell r="A1364">
            <v>8902</v>
          </cell>
          <cell r="D1364">
            <v>3023.288275051425</v>
          </cell>
        </row>
        <row r="1365">
          <cell r="A1365">
            <v>30458</v>
          </cell>
          <cell r="D1365">
            <v>281.89947579401786</v>
          </cell>
        </row>
        <row r="1366">
          <cell r="A1366">
            <v>37087</v>
          </cell>
          <cell r="D1366">
            <v>247.66825026945332</v>
          </cell>
        </row>
        <row r="1367">
          <cell r="A1367">
            <v>94066</v>
          </cell>
          <cell r="D1367">
            <v>6710.7195301027905</v>
          </cell>
        </row>
        <row r="1368">
          <cell r="A1368">
            <v>1085</v>
          </cell>
          <cell r="D1368">
            <v>686.63371296883872</v>
          </cell>
        </row>
        <row r="1369">
          <cell r="A1369">
            <v>85338</v>
          </cell>
          <cell r="D1369">
            <v>557.279947951964</v>
          </cell>
        </row>
        <row r="1370">
          <cell r="A1370">
            <v>1970</v>
          </cell>
          <cell r="D1370">
            <v>5069.5523492415832</v>
          </cell>
        </row>
        <row r="1371">
          <cell r="A1371">
            <v>14450</v>
          </cell>
          <cell r="D1371">
            <v>1292.1316525730094</v>
          </cell>
        </row>
        <row r="1372">
          <cell r="A1372">
            <v>93706</v>
          </cell>
          <cell r="D1372">
            <v>251.3412164848811</v>
          </cell>
        </row>
        <row r="1373">
          <cell r="A1373">
            <v>92236</v>
          </cell>
          <cell r="D1373">
            <v>1877.3934104099073</v>
          </cell>
        </row>
        <row r="1374">
          <cell r="A1374">
            <v>48038</v>
          </cell>
          <cell r="D1374">
            <v>3743.6856022613292</v>
          </cell>
        </row>
        <row r="1375">
          <cell r="A1375">
            <v>11367</v>
          </cell>
          <cell r="D1375">
            <v>17275.6734006734</v>
          </cell>
        </row>
        <row r="1376">
          <cell r="A1376">
            <v>75050</v>
          </cell>
          <cell r="D1376">
            <v>1658.6243129647592</v>
          </cell>
        </row>
        <row r="1377">
          <cell r="A1377">
            <v>44870</v>
          </cell>
          <cell r="D1377">
            <v>703.87017086392643</v>
          </cell>
        </row>
        <row r="1378">
          <cell r="A1378">
            <v>30736</v>
          </cell>
          <cell r="D1378">
            <v>319.19495250468731</v>
          </cell>
        </row>
        <row r="1379">
          <cell r="A1379">
            <v>48188</v>
          </cell>
          <cell r="D1379">
            <v>2274.4913233908078</v>
          </cell>
        </row>
        <row r="1380">
          <cell r="A1380">
            <v>47401</v>
          </cell>
          <cell r="D1380">
            <v>494.52550343663324</v>
          </cell>
        </row>
        <row r="1381">
          <cell r="A1381">
            <v>19082</v>
          </cell>
          <cell r="D1381">
            <v>15828.95752895753</v>
          </cell>
        </row>
        <row r="1382">
          <cell r="A1382">
            <v>98801</v>
          </cell>
          <cell r="D1382">
            <v>252.44267566934857</v>
          </cell>
        </row>
        <row r="1383">
          <cell r="A1383">
            <v>91913</v>
          </cell>
          <cell r="D1383">
            <v>4018.7346738597353</v>
          </cell>
        </row>
        <row r="1384">
          <cell r="A1384">
            <v>85042</v>
          </cell>
          <cell r="D1384">
            <v>2725.1679861619318</v>
          </cell>
        </row>
        <row r="1385">
          <cell r="A1385">
            <v>60652</v>
          </cell>
          <cell r="D1385">
            <v>8167.2981056829512</v>
          </cell>
        </row>
        <row r="1386">
          <cell r="A1386">
            <v>18974</v>
          </cell>
          <cell r="D1386">
            <v>2146.9462647444298</v>
          </cell>
        </row>
        <row r="1387">
          <cell r="A1387">
            <v>90059</v>
          </cell>
          <cell r="D1387">
            <v>12361.00211288862</v>
          </cell>
        </row>
        <row r="1388">
          <cell r="A1388">
            <v>19805</v>
          </cell>
          <cell r="D1388">
            <v>7696.3714984019553</v>
          </cell>
        </row>
        <row r="1389">
          <cell r="A1389">
            <v>72712</v>
          </cell>
          <cell r="D1389">
            <v>409.30544167349962</v>
          </cell>
        </row>
        <row r="1390">
          <cell r="A1390">
            <v>10475</v>
          </cell>
          <cell r="D1390">
            <v>23645.869439630271</v>
          </cell>
        </row>
        <row r="1391">
          <cell r="A1391">
            <v>90007</v>
          </cell>
          <cell r="D1391">
            <v>16586.947709768949</v>
          </cell>
        </row>
        <row r="1392">
          <cell r="A1392">
            <v>60636</v>
          </cell>
          <cell r="D1392">
            <v>10459.100204498978</v>
          </cell>
        </row>
        <row r="1393">
          <cell r="A1393">
            <v>99504</v>
          </cell>
          <cell r="D1393">
            <v>6429.9858557284297</v>
          </cell>
        </row>
        <row r="1394">
          <cell r="A1394">
            <v>65803</v>
          </cell>
          <cell r="D1394">
            <v>440.00516362228103</v>
          </cell>
        </row>
        <row r="1395">
          <cell r="A1395">
            <v>45231</v>
          </cell>
          <cell r="D1395">
            <v>2849.4878405686013</v>
          </cell>
        </row>
        <row r="1396">
          <cell r="A1396">
            <v>97080</v>
          </cell>
          <cell r="D1396">
            <v>1896.4749536178108</v>
          </cell>
        </row>
        <row r="1397">
          <cell r="A1397">
            <v>94566</v>
          </cell>
          <cell r="D1397">
            <v>2084.8546659867416</v>
          </cell>
        </row>
        <row r="1398">
          <cell r="A1398">
            <v>1453</v>
          </cell>
          <cell r="D1398">
            <v>1436.0028099754127</v>
          </cell>
        </row>
        <row r="1399">
          <cell r="A1399">
            <v>96786</v>
          </cell>
          <cell r="D1399">
            <v>498.21972930130471</v>
          </cell>
        </row>
        <row r="1400">
          <cell r="A1400">
            <v>7202</v>
          </cell>
          <cell r="D1400">
            <v>17614.920224234585</v>
          </cell>
        </row>
        <row r="1401">
          <cell r="A1401">
            <v>48060</v>
          </cell>
          <cell r="D1401">
            <v>1957.288720579071</v>
          </cell>
        </row>
        <row r="1402">
          <cell r="A1402">
            <v>77060</v>
          </cell>
          <cell r="D1402">
            <v>4968.3621319055728</v>
          </cell>
        </row>
        <row r="1403">
          <cell r="A1403">
            <v>93311</v>
          </cell>
          <cell r="D1403">
            <v>240.8989533058778</v>
          </cell>
        </row>
        <row r="1404">
          <cell r="A1404">
            <v>34741</v>
          </cell>
          <cell r="D1404">
            <v>2736.4611260053621</v>
          </cell>
        </row>
        <row r="1405">
          <cell r="A1405">
            <v>10801</v>
          </cell>
          <cell r="D1405">
            <v>11948.200175592625</v>
          </cell>
        </row>
        <row r="1406">
          <cell r="A1406">
            <v>98223</v>
          </cell>
          <cell r="D1406">
            <v>127.70730730480165</v>
          </cell>
        </row>
        <row r="1407">
          <cell r="A1407">
            <v>75044</v>
          </cell>
          <cell r="D1407">
            <v>3800.2607319117233</v>
          </cell>
        </row>
        <row r="1408">
          <cell r="A1408">
            <v>94134</v>
          </cell>
          <cell r="D1408">
            <v>16999.166666666668</v>
          </cell>
        </row>
        <row r="1409">
          <cell r="A1409">
            <v>11040</v>
          </cell>
          <cell r="D1409">
            <v>8526.4478360861376</v>
          </cell>
        </row>
        <row r="1410">
          <cell r="A1410">
            <v>86001</v>
          </cell>
          <cell r="D1410">
            <v>46.123044555295394</v>
          </cell>
        </row>
        <row r="1411">
          <cell r="A1411">
            <v>29073</v>
          </cell>
          <cell r="D1411">
            <v>507.96043452262302</v>
          </cell>
        </row>
        <row r="1412">
          <cell r="A1412">
            <v>56560</v>
          </cell>
          <cell r="D1412">
            <v>257.55622946676777</v>
          </cell>
        </row>
        <row r="1413">
          <cell r="A1413">
            <v>27513</v>
          </cell>
          <cell r="D1413">
            <v>2578.7775246772967</v>
          </cell>
        </row>
        <row r="1414">
          <cell r="A1414">
            <v>33461</v>
          </cell>
          <cell r="D1414">
            <v>5650.0277315585136</v>
          </cell>
        </row>
        <row r="1415">
          <cell r="A1415">
            <v>92009</v>
          </cell>
          <cell r="D1415">
            <v>3200.612677715812</v>
          </cell>
        </row>
        <row r="1416">
          <cell r="A1416">
            <v>40216</v>
          </cell>
          <cell r="D1416">
            <v>2819.0120381901202</v>
          </cell>
        </row>
        <row r="1417">
          <cell r="A1417">
            <v>94010</v>
          </cell>
          <cell r="D1417">
            <v>3440.33443121358</v>
          </cell>
        </row>
        <row r="1418">
          <cell r="A1418">
            <v>84081</v>
          </cell>
          <cell r="D1418">
            <v>2784.7132016134547</v>
          </cell>
        </row>
        <row r="1419">
          <cell r="A1419">
            <v>14701</v>
          </cell>
          <cell r="D1419">
            <v>440.88198045094879</v>
          </cell>
        </row>
        <row r="1420">
          <cell r="A1420">
            <v>93726</v>
          </cell>
          <cell r="D1420">
            <v>6343.3068412030543</v>
          </cell>
        </row>
        <row r="1421">
          <cell r="A1421">
            <v>27909</v>
          </cell>
          <cell r="D1421">
            <v>179.36423292362068</v>
          </cell>
        </row>
        <row r="1422">
          <cell r="A1422">
            <v>20120</v>
          </cell>
          <cell r="D1422">
            <v>2370.8127002621613</v>
          </cell>
        </row>
        <row r="1423">
          <cell r="A1423">
            <v>7032</v>
          </cell>
          <cell r="D1423">
            <v>4635.2967984504958</v>
          </cell>
        </row>
        <row r="1424">
          <cell r="A1424">
            <v>33014</v>
          </cell>
          <cell r="D1424">
            <v>6628.7298222729496</v>
          </cell>
        </row>
        <row r="1425">
          <cell r="A1425">
            <v>78748</v>
          </cell>
          <cell r="D1425">
            <v>3207.4325390563358</v>
          </cell>
        </row>
        <row r="1426">
          <cell r="A1426">
            <v>19136</v>
          </cell>
          <cell r="D1426">
            <v>8826.7100977198697</v>
          </cell>
        </row>
        <row r="1427">
          <cell r="A1427">
            <v>44109</v>
          </cell>
          <cell r="D1427">
            <v>5617.1918186843559</v>
          </cell>
        </row>
        <row r="1428">
          <cell r="A1428">
            <v>79925</v>
          </cell>
          <cell r="D1428">
            <v>2402.0923222412671</v>
          </cell>
        </row>
        <row r="1429">
          <cell r="A1429">
            <v>53218</v>
          </cell>
          <cell r="D1429">
            <v>6918.4264305177112</v>
          </cell>
        </row>
        <row r="1430">
          <cell r="A1430">
            <v>60615</v>
          </cell>
          <cell r="D1430">
            <v>18355.786618444843</v>
          </cell>
        </row>
        <row r="1431">
          <cell r="A1431">
            <v>91016</v>
          </cell>
          <cell r="D1431">
            <v>4784.1150129625257</v>
          </cell>
        </row>
        <row r="1432">
          <cell r="A1432">
            <v>48706</v>
          </cell>
          <cell r="D1432">
            <v>606.00089565606811</v>
          </cell>
        </row>
        <row r="1433">
          <cell r="A1433">
            <v>95991</v>
          </cell>
          <cell r="D1433">
            <v>996.70979939597817</v>
          </cell>
        </row>
        <row r="1434">
          <cell r="A1434">
            <v>78258</v>
          </cell>
          <cell r="D1434">
            <v>2556.7594809121833</v>
          </cell>
        </row>
        <row r="1435">
          <cell r="A1435">
            <v>97702</v>
          </cell>
          <cell r="D1435">
            <v>495.16221525396844</v>
          </cell>
        </row>
        <row r="1436">
          <cell r="A1436">
            <v>32746</v>
          </cell>
          <cell r="D1436">
            <v>1839.5375198367717</v>
          </cell>
        </row>
        <row r="1437">
          <cell r="A1437">
            <v>23803</v>
          </cell>
          <cell r="D1437">
            <v>561.33695170580415</v>
          </cell>
        </row>
        <row r="1438">
          <cell r="A1438">
            <v>45324</v>
          </cell>
          <cell r="D1438">
            <v>1264.8711066724923</v>
          </cell>
        </row>
        <row r="1439">
          <cell r="A1439">
            <v>94025</v>
          </cell>
          <cell r="D1439">
            <v>3449.6084439904666</v>
          </cell>
        </row>
        <row r="1440">
          <cell r="A1440">
            <v>60565</v>
          </cell>
          <cell r="D1440">
            <v>3251.022864019254</v>
          </cell>
        </row>
        <row r="1441">
          <cell r="A1441">
            <v>97401</v>
          </cell>
          <cell r="D1441">
            <v>4419.8298429319375</v>
          </cell>
        </row>
        <row r="1442">
          <cell r="A1442">
            <v>80239</v>
          </cell>
          <cell r="D1442">
            <v>4058.0987679054392</v>
          </cell>
        </row>
        <row r="1443">
          <cell r="A1443">
            <v>2128</v>
          </cell>
          <cell r="D1443">
            <v>8350.4432075860641</v>
          </cell>
        </row>
        <row r="1444">
          <cell r="A1444">
            <v>40356</v>
          </cell>
          <cell r="D1444">
            <v>289.56568364611257</v>
          </cell>
        </row>
        <row r="1445">
          <cell r="A1445">
            <v>96782</v>
          </cell>
          <cell r="D1445">
            <v>2303.3957112792218</v>
          </cell>
        </row>
        <row r="1446">
          <cell r="A1446">
            <v>85086</v>
          </cell>
          <cell r="D1446">
            <v>694.18016628096336</v>
          </cell>
        </row>
        <row r="1447">
          <cell r="A1447">
            <v>77705</v>
          </cell>
          <cell r="D1447">
            <v>170.59775599146906</v>
          </cell>
        </row>
        <row r="1448">
          <cell r="A1448">
            <v>78582</v>
          </cell>
          <cell r="D1448">
            <v>62.138084632516708</v>
          </cell>
        </row>
        <row r="1449">
          <cell r="A1449">
            <v>85382</v>
          </cell>
          <cell r="D1449">
            <v>4128.8017962849563</v>
          </cell>
        </row>
        <row r="1450">
          <cell r="A1450">
            <v>30019</v>
          </cell>
          <cell r="D1450">
            <v>873.15156617662933</v>
          </cell>
        </row>
        <row r="1451">
          <cell r="A1451">
            <v>44118</v>
          </cell>
          <cell r="D1451">
            <v>5685.0836496555603</v>
          </cell>
        </row>
        <row r="1452">
          <cell r="A1452">
            <v>87109</v>
          </cell>
          <cell r="D1452">
            <v>3984.2333464722115</v>
          </cell>
        </row>
        <row r="1453">
          <cell r="A1453">
            <v>55379</v>
          </cell>
          <cell r="D1453">
            <v>685.79573413876778</v>
          </cell>
        </row>
        <row r="1454">
          <cell r="A1454">
            <v>98034</v>
          </cell>
          <cell r="D1454">
            <v>4458.4574644157565</v>
          </cell>
        </row>
        <row r="1455">
          <cell r="A1455">
            <v>34997</v>
          </cell>
          <cell r="D1455">
            <v>411.41431626107322</v>
          </cell>
        </row>
        <row r="1456">
          <cell r="A1456">
            <v>38116</v>
          </cell>
          <cell r="D1456">
            <v>2125.4076801683323</v>
          </cell>
        </row>
        <row r="1457">
          <cell r="A1457">
            <v>78213</v>
          </cell>
          <cell r="D1457">
            <v>5043.1960049937579</v>
          </cell>
        </row>
        <row r="1458">
          <cell r="A1458">
            <v>30152</v>
          </cell>
          <cell r="D1458">
            <v>1918.2694590872395</v>
          </cell>
        </row>
        <row r="1459">
          <cell r="A1459">
            <v>77388</v>
          </cell>
          <cell r="D1459">
            <v>2905.3237410071943</v>
          </cell>
        </row>
        <row r="1460">
          <cell r="A1460">
            <v>85051</v>
          </cell>
          <cell r="D1460">
            <v>6391.4832990343511</v>
          </cell>
        </row>
        <row r="1461">
          <cell r="A1461">
            <v>92054</v>
          </cell>
          <cell r="D1461">
            <v>3379.7923991294156</v>
          </cell>
        </row>
        <row r="1462">
          <cell r="A1462">
            <v>16001</v>
          </cell>
          <cell r="D1462">
            <v>549.84133037331628</v>
          </cell>
        </row>
        <row r="1463">
          <cell r="A1463">
            <v>11205</v>
          </cell>
          <cell r="D1463">
            <v>42535.300316122237</v>
          </cell>
        </row>
        <row r="1464">
          <cell r="A1464">
            <v>20852</v>
          </cell>
          <cell r="D1464">
            <v>4857.9853171260083</v>
          </cell>
        </row>
        <row r="1465">
          <cell r="A1465">
            <v>29210</v>
          </cell>
          <cell r="D1465">
            <v>2527.9378601854173</v>
          </cell>
        </row>
        <row r="1466">
          <cell r="A1466">
            <v>1420</v>
          </cell>
          <cell r="D1466">
            <v>1330.5076359798134</v>
          </cell>
        </row>
        <row r="1467">
          <cell r="A1467">
            <v>63304</v>
          </cell>
          <cell r="D1467">
            <v>966.08545698409648</v>
          </cell>
        </row>
        <row r="1468">
          <cell r="A1468">
            <v>90605</v>
          </cell>
          <cell r="D1468">
            <v>7135.7041755130922</v>
          </cell>
        </row>
        <row r="1469">
          <cell r="A1469">
            <v>91387</v>
          </cell>
          <cell r="D1469">
            <v>814.29581019687032</v>
          </cell>
        </row>
        <row r="1470">
          <cell r="A1470">
            <v>90804</v>
          </cell>
          <cell r="D1470">
            <v>19068.590350047303</v>
          </cell>
        </row>
        <row r="1471">
          <cell r="A1471">
            <v>31313</v>
          </cell>
          <cell r="D1471">
            <v>637.02462618151935</v>
          </cell>
        </row>
        <row r="1472">
          <cell r="A1472">
            <v>95132</v>
          </cell>
          <cell r="D1472">
            <v>784.31716003970337</v>
          </cell>
        </row>
        <row r="1473">
          <cell r="A1473">
            <v>89032</v>
          </cell>
          <cell r="D1473">
            <v>3921.0859200155692</v>
          </cell>
        </row>
        <row r="1474">
          <cell r="A1474">
            <v>18702</v>
          </cell>
          <cell r="D1474">
            <v>581.27290037794637</v>
          </cell>
        </row>
        <row r="1475">
          <cell r="A1475">
            <v>94531</v>
          </cell>
          <cell r="D1475">
            <v>3681.1329374143443</v>
          </cell>
        </row>
        <row r="1476">
          <cell r="A1476">
            <v>96701</v>
          </cell>
          <cell r="D1476">
            <v>2130.5934623928911</v>
          </cell>
        </row>
        <row r="1477">
          <cell r="A1477">
            <v>78216</v>
          </cell>
          <cell r="D1477">
            <v>2817.0561074576744</v>
          </cell>
        </row>
        <row r="1478">
          <cell r="A1478">
            <v>92374</v>
          </cell>
          <cell r="D1478">
            <v>2150.440587449933</v>
          </cell>
        </row>
        <row r="1479">
          <cell r="A1479">
            <v>46514</v>
          </cell>
          <cell r="D1479">
            <v>1045.6020983197861</v>
          </cell>
        </row>
        <row r="1480">
          <cell r="A1480">
            <v>30606</v>
          </cell>
          <cell r="D1480">
            <v>1320.1076433330052</v>
          </cell>
        </row>
        <row r="1481">
          <cell r="A1481">
            <v>11704</v>
          </cell>
          <cell r="D1481">
            <v>4984.7564753996776</v>
          </cell>
        </row>
        <row r="1482">
          <cell r="A1482">
            <v>95757</v>
          </cell>
          <cell r="D1482">
            <v>665.32131337358362</v>
          </cell>
        </row>
        <row r="1483">
          <cell r="A1483">
            <v>54220</v>
          </cell>
          <cell r="D1483">
            <v>407.7866774814965</v>
          </cell>
        </row>
        <row r="1484">
          <cell r="A1484">
            <v>95628</v>
          </cell>
          <cell r="D1484">
            <v>3150.8975464450891</v>
          </cell>
        </row>
        <row r="1485">
          <cell r="A1485">
            <v>64118</v>
          </cell>
          <cell r="D1485">
            <v>3136.9809553543555</v>
          </cell>
        </row>
        <row r="1486">
          <cell r="A1486">
            <v>97305</v>
          </cell>
          <cell r="D1486">
            <v>842.7058206607237</v>
          </cell>
        </row>
        <row r="1487">
          <cell r="A1487">
            <v>19460</v>
          </cell>
          <cell r="D1487">
            <v>1135.6732754475777</v>
          </cell>
        </row>
        <row r="1488">
          <cell r="A1488">
            <v>15108</v>
          </cell>
          <cell r="D1488">
            <v>1017.3300565000379</v>
          </cell>
        </row>
        <row r="1489">
          <cell r="A1489">
            <v>70003</v>
          </cell>
          <cell r="D1489">
            <v>5720.188060977347</v>
          </cell>
        </row>
        <row r="1490">
          <cell r="A1490">
            <v>52402</v>
          </cell>
          <cell r="D1490">
            <v>2913.9933226883436</v>
          </cell>
        </row>
        <row r="1491">
          <cell r="A1491">
            <v>27530</v>
          </cell>
          <cell r="D1491">
            <v>379.29958587825956</v>
          </cell>
        </row>
        <row r="1492">
          <cell r="A1492">
            <v>11580</v>
          </cell>
          <cell r="D1492">
            <v>10282.748013329916</v>
          </cell>
        </row>
        <row r="1493">
          <cell r="A1493">
            <v>48911</v>
          </cell>
          <cell r="D1493">
            <v>2522.0699195171028</v>
          </cell>
        </row>
        <row r="1494">
          <cell r="A1494">
            <v>44105</v>
          </cell>
          <cell r="D1494">
            <v>4575.3252682036064</v>
          </cell>
        </row>
        <row r="1495">
          <cell r="A1495">
            <v>90278</v>
          </cell>
          <cell r="D1495">
            <v>11121.565362198167</v>
          </cell>
        </row>
        <row r="1496">
          <cell r="A1496">
            <v>79915</v>
          </cell>
          <cell r="D1496">
            <v>4494.2219230337705</v>
          </cell>
        </row>
        <row r="1497">
          <cell r="A1497">
            <v>20747</v>
          </cell>
          <cell r="D1497">
            <v>5239.2413342053633</v>
          </cell>
        </row>
        <row r="1498">
          <cell r="A1498">
            <v>30701</v>
          </cell>
          <cell r="D1498">
            <v>264.55959575943723</v>
          </cell>
        </row>
        <row r="1499">
          <cell r="A1499">
            <v>33160</v>
          </cell>
          <cell r="D1499">
            <v>9426.4532831254419</v>
          </cell>
        </row>
        <row r="1500">
          <cell r="A1500">
            <v>37343</v>
          </cell>
          <cell r="D1500">
            <v>952.11147042039192</v>
          </cell>
        </row>
        <row r="1501">
          <cell r="A1501">
            <v>37660</v>
          </cell>
          <cell r="D1501">
            <v>604.61183008411228</v>
          </cell>
        </row>
        <row r="1502">
          <cell r="A1502">
            <v>29150</v>
          </cell>
          <cell r="D1502">
            <v>931.32168531745117</v>
          </cell>
        </row>
        <row r="1503">
          <cell r="A1503">
            <v>76542</v>
          </cell>
          <cell r="D1503">
            <v>497.69957721959713</v>
          </cell>
        </row>
        <row r="1504">
          <cell r="A1504">
            <v>14215</v>
          </cell>
          <cell r="D1504">
            <v>8139.8046398046399</v>
          </cell>
        </row>
        <row r="1505">
          <cell r="A1505">
            <v>49504</v>
          </cell>
          <cell r="D1505">
            <v>3626.9157522444912</v>
          </cell>
        </row>
        <row r="1506">
          <cell r="A1506">
            <v>48170</v>
          </cell>
          <cell r="D1506">
            <v>1170.1510892480674</v>
          </cell>
        </row>
        <row r="1507">
          <cell r="A1507">
            <v>30605</v>
          </cell>
          <cell r="D1507">
            <v>1090.5716001528635</v>
          </cell>
        </row>
        <row r="1508">
          <cell r="A1508">
            <v>37043</v>
          </cell>
          <cell r="D1508">
            <v>356.10491031629999</v>
          </cell>
        </row>
        <row r="1509">
          <cell r="A1509">
            <v>8094</v>
          </cell>
          <cell r="D1509">
            <v>757.63036591611819</v>
          </cell>
        </row>
        <row r="1510">
          <cell r="A1510">
            <v>60062</v>
          </cell>
          <cell r="D1510">
            <v>2156.1386459345645</v>
          </cell>
        </row>
        <row r="1511">
          <cell r="A1511">
            <v>60107</v>
          </cell>
          <cell r="D1511">
            <v>5008.4044154540888</v>
          </cell>
        </row>
        <row r="1512">
          <cell r="A1512">
            <v>89104</v>
          </cell>
          <cell r="D1512">
            <v>7038.6243386243386</v>
          </cell>
        </row>
        <row r="1513">
          <cell r="A1513">
            <v>6106</v>
          </cell>
          <cell r="D1513">
            <v>9439.7918145256681</v>
          </cell>
        </row>
        <row r="1514">
          <cell r="A1514">
            <v>8857</v>
          </cell>
          <cell r="D1514">
            <v>1640.8126336568516</v>
          </cell>
        </row>
        <row r="1515">
          <cell r="A1515">
            <v>14224</v>
          </cell>
          <cell r="D1515">
            <v>1966.3314601202799</v>
          </cell>
        </row>
        <row r="1516">
          <cell r="A1516">
            <v>70058</v>
          </cell>
          <cell r="D1516">
            <v>3158.3656663235411</v>
          </cell>
        </row>
        <row r="1517">
          <cell r="A1517">
            <v>1040</v>
          </cell>
          <cell r="D1517">
            <v>1873.97208777783</v>
          </cell>
        </row>
        <row r="1518">
          <cell r="A1518">
            <v>35401</v>
          </cell>
          <cell r="D1518">
            <v>837.96675702368202</v>
          </cell>
        </row>
        <row r="1519">
          <cell r="A1519">
            <v>73034</v>
          </cell>
          <cell r="D1519">
            <v>736.03957837219173</v>
          </cell>
        </row>
        <row r="1520">
          <cell r="A1520">
            <v>30294</v>
          </cell>
          <cell r="D1520">
            <v>1231.8840579710145</v>
          </cell>
        </row>
        <row r="1521">
          <cell r="A1521">
            <v>85205</v>
          </cell>
          <cell r="D1521">
            <v>4073.3776188042921</v>
          </cell>
        </row>
        <row r="1522">
          <cell r="A1522">
            <v>57106</v>
          </cell>
          <cell r="D1522">
            <v>1321.9225793611306</v>
          </cell>
        </row>
        <row r="1523">
          <cell r="A1523">
            <v>29203</v>
          </cell>
          <cell r="D1523">
            <v>628.95434741428301</v>
          </cell>
        </row>
        <row r="1524">
          <cell r="A1524">
            <v>92308</v>
          </cell>
          <cell r="D1524">
            <v>427.45396798145845</v>
          </cell>
        </row>
        <row r="1525">
          <cell r="A1525">
            <v>62704</v>
          </cell>
          <cell r="D1525">
            <v>3300</v>
          </cell>
        </row>
        <row r="1526">
          <cell r="A1526">
            <v>95621</v>
          </cell>
          <cell r="D1526">
            <v>5863.495803269032</v>
          </cell>
        </row>
        <row r="1527">
          <cell r="A1527">
            <v>98092</v>
          </cell>
          <cell r="D1527">
            <v>892.15532501288408</v>
          </cell>
        </row>
        <row r="1528">
          <cell r="A1528">
            <v>30519</v>
          </cell>
          <cell r="D1528">
            <v>1160.9704887437304</v>
          </cell>
        </row>
        <row r="1529">
          <cell r="A1529">
            <v>60446</v>
          </cell>
          <cell r="D1529">
            <v>2308.0535745347015</v>
          </cell>
        </row>
        <row r="1530">
          <cell r="A1530">
            <v>27292</v>
          </cell>
          <cell r="D1530">
            <v>273.65706032051725</v>
          </cell>
        </row>
        <row r="1531">
          <cell r="A1531">
            <v>72701</v>
          </cell>
          <cell r="D1531">
            <v>314.33809004567075</v>
          </cell>
        </row>
        <row r="1532">
          <cell r="A1532">
            <v>44111</v>
          </cell>
          <cell r="D1532">
            <v>6372.6369753284207</v>
          </cell>
        </row>
        <row r="1533">
          <cell r="A1533">
            <v>7666</v>
          </cell>
          <cell r="D1533">
            <v>6599.6349759415962</v>
          </cell>
        </row>
        <row r="1534">
          <cell r="A1534">
            <v>84020</v>
          </cell>
          <cell r="D1534">
            <v>1578.8533312157547</v>
          </cell>
        </row>
        <row r="1535">
          <cell r="A1535">
            <v>95404</v>
          </cell>
          <cell r="D1535">
            <v>497.17408157651232</v>
          </cell>
        </row>
        <row r="1536">
          <cell r="A1536">
            <v>97230</v>
          </cell>
          <cell r="D1536">
            <v>2865.0090090090089</v>
          </cell>
        </row>
        <row r="1537">
          <cell r="A1537">
            <v>90815</v>
          </cell>
          <cell r="D1537">
            <v>5580.4775280898875</v>
          </cell>
        </row>
        <row r="1538">
          <cell r="A1538">
            <v>85379</v>
          </cell>
          <cell r="D1538">
            <v>3692.9082628497072</v>
          </cell>
        </row>
        <row r="1539">
          <cell r="A1539">
            <v>80010</v>
          </cell>
          <cell r="D1539">
            <v>7203.6264732547597</v>
          </cell>
        </row>
        <row r="1540">
          <cell r="A1540">
            <v>27893</v>
          </cell>
          <cell r="D1540">
            <v>360.50532276947371</v>
          </cell>
        </row>
        <row r="1541">
          <cell r="A1541">
            <v>98837</v>
          </cell>
          <cell r="D1541">
            <v>82.265713989851918</v>
          </cell>
        </row>
        <row r="1542">
          <cell r="A1542">
            <v>89148</v>
          </cell>
          <cell r="D1542">
            <v>3226.5193370165748</v>
          </cell>
        </row>
        <row r="1543">
          <cell r="A1543">
            <v>7011</v>
          </cell>
          <cell r="D1543">
            <v>11924.924924924924</v>
          </cell>
        </row>
        <row r="1544">
          <cell r="A1544">
            <v>10301</v>
          </cell>
          <cell r="D1544">
            <v>10819.073569482289</v>
          </cell>
        </row>
        <row r="1545">
          <cell r="A1545">
            <v>80126</v>
          </cell>
          <cell r="D1545">
            <v>3701.1001305239602</v>
          </cell>
        </row>
        <row r="1546">
          <cell r="A1546">
            <v>11370</v>
          </cell>
          <cell r="D1546">
            <v>27239.533287577211</v>
          </cell>
        </row>
        <row r="1547">
          <cell r="A1547">
            <v>46383</v>
          </cell>
          <cell r="D1547">
            <v>455.04787020581318</v>
          </cell>
        </row>
        <row r="1548">
          <cell r="A1548">
            <v>28306</v>
          </cell>
          <cell r="D1548">
            <v>577.56851558065409</v>
          </cell>
        </row>
        <row r="1549">
          <cell r="A1549">
            <v>23602</v>
          </cell>
          <cell r="D1549">
            <v>2970.205120527025</v>
          </cell>
        </row>
        <row r="1550">
          <cell r="A1550">
            <v>10455</v>
          </cell>
          <cell r="D1550">
            <v>55709.269662921353</v>
          </cell>
        </row>
        <row r="1551">
          <cell r="A1551">
            <v>83605</v>
          </cell>
          <cell r="D1551">
            <v>1423.0493144785012</v>
          </cell>
        </row>
        <row r="1552">
          <cell r="A1552">
            <v>94403</v>
          </cell>
          <cell r="D1552">
            <v>7039.9573787959507</v>
          </cell>
        </row>
        <row r="1553">
          <cell r="A1553">
            <v>30815</v>
          </cell>
          <cell r="D1553">
            <v>303.20878112211722</v>
          </cell>
        </row>
        <row r="1554">
          <cell r="A1554">
            <v>32835</v>
          </cell>
          <cell r="D1554">
            <v>4235.6524527092024</v>
          </cell>
        </row>
        <row r="1555">
          <cell r="A1555">
            <v>83704</v>
          </cell>
          <cell r="D1555">
            <v>4525.2940504739072</v>
          </cell>
        </row>
        <row r="1556">
          <cell r="A1556">
            <v>46237</v>
          </cell>
          <cell r="D1556">
            <v>2665.9490008746552</v>
          </cell>
        </row>
        <row r="1557">
          <cell r="A1557">
            <v>8820</v>
          </cell>
          <cell r="D1557">
            <v>3843.6893203883492</v>
          </cell>
        </row>
        <row r="1558">
          <cell r="A1558">
            <v>28105</v>
          </cell>
          <cell r="D1558">
            <v>1662.9279563116993</v>
          </cell>
        </row>
        <row r="1559">
          <cell r="A1559">
            <v>27105</v>
          </cell>
          <cell r="D1559">
            <v>1175.9391345696622</v>
          </cell>
        </row>
        <row r="1560">
          <cell r="A1560">
            <v>59101</v>
          </cell>
          <cell r="D1560">
            <v>77.723271206319708</v>
          </cell>
        </row>
        <row r="1561">
          <cell r="A1561">
            <v>29687</v>
          </cell>
          <cell r="D1561">
            <v>842.47625537714555</v>
          </cell>
        </row>
        <row r="1562">
          <cell r="A1562">
            <v>6484</v>
          </cell>
          <cell r="D1562">
            <v>1291.6802716645986</v>
          </cell>
        </row>
        <row r="1563">
          <cell r="A1563">
            <v>76210</v>
          </cell>
          <cell r="D1563">
            <v>2462.4003984063743</v>
          </cell>
        </row>
        <row r="1564">
          <cell r="A1564">
            <v>8401</v>
          </cell>
          <cell r="D1564">
            <v>3715.0370996524844</v>
          </cell>
        </row>
        <row r="1565">
          <cell r="A1565">
            <v>11801</v>
          </cell>
          <cell r="D1565">
            <v>5960.3676913803492</v>
          </cell>
        </row>
        <row r="1566">
          <cell r="A1566">
            <v>80501</v>
          </cell>
          <cell r="D1566">
            <v>3193.6161616161617</v>
          </cell>
        </row>
        <row r="1567">
          <cell r="A1567">
            <v>85323</v>
          </cell>
          <cell r="D1567">
            <v>2125.4034861200776</v>
          </cell>
        </row>
        <row r="1568">
          <cell r="A1568">
            <v>13021</v>
          </cell>
          <cell r="D1568">
            <v>328.6798229558388</v>
          </cell>
        </row>
        <row r="1569">
          <cell r="A1569">
            <v>1915</v>
          </cell>
          <cell r="D1569">
            <v>2617.2397800304775</v>
          </cell>
        </row>
        <row r="1570">
          <cell r="A1570">
            <v>91367</v>
          </cell>
          <cell r="D1570">
            <v>5308.2918962505037</v>
          </cell>
        </row>
        <row r="1571">
          <cell r="A1571">
            <v>33178</v>
          </cell>
          <cell r="D1571">
            <v>710.02948791714618</v>
          </cell>
        </row>
        <row r="1572">
          <cell r="A1572">
            <v>95209</v>
          </cell>
          <cell r="D1572">
            <v>4711.6095931273112</v>
          </cell>
        </row>
        <row r="1573">
          <cell r="A1573">
            <v>90045</v>
          </cell>
          <cell r="D1573">
            <v>3681.1188811188813</v>
          </cell>
        </row>
        <row r="1574">
          <cell r="A1574">
            <v>34221</v>
          </cell>
          <cell r="D1574">
            <v>718.23576525411386</v>
          </cell>
        </row>
        <row r="1575">
          <cell r="A1575">
            <v>92545</v>
          </cell>
          <cell r="D1575">
            <v>1228.080550281677</v>
          </cell>
        </row>
        <row r="1576">
          <cell r="A1576">
            <v>78537</v>
          </cell>
          <cell r="D1576">
            <v>631.52671511348728</v>
          </cell>
        </row>
        <row r="1577">
          <cell r="A1577">
            <v>43615</v>
          </cell>
          <cell r="D1577">
            <v>2431.4777140743481</v>
          </cell>
        </row>
        <row r="1578">
          <cell r="A1578">
            <v>65201</v>
          </cell>
          <cell r="D1578">
            <v>460.86661678046954</v>
          </cell>
        </row>
        <row r="1579">
          <cell r="A1579">
            <v>48047</v>
          </cell>
          <cell r="D1579">
            <v>2186.2000110932386</v>
          </cell>
        </row>
        <row r="1580">
          <cell r="A1580">
            <v>90604</v>
          </cell>
          <cell r="D1580">
            <v>9248.2985214738328</v>
          </cell>
        </row>
        <row r="1581">
          <cell r="A1581">
            <v>98204</v>
          </cell>
          <cell r="D1581">
            <v>4908.3883833977316</v>
          </cell>
        </row>
        <row r="1582">
          <cell r="A1582">
            <v>80401</v>
          </cell>
          <cell r="D1582">
            <v>754.6858829391698</v>
          </cell>
        </row>
        <row r="1583">
          <cell r="A1583">
            <v>47909</v>
          </cell>
          <cell r="D1583">
            <v>340.31721336272096</v>
          </cell>
        </row>
        <row r="1584">
          <cell r="A1584">
            <v>97233</v>
          </cell>
          <cell r="D1584">
            <v>8709.5132743362847</v>
          </cell>
        </row>
        <row r="1585">
          <cell r="A1585">
            <v>33169</v>
          </cell>
          <cell r="D1585">
            <v>5708.2970699158686</v>
          </cell>
        </row>
        <row r="1586">
          <cell r="A1586">
            <v>95407</v>
          </cell>
          <cell r="D1586">
            <v>1734.944008464862</v>
          </cell>
        </row>
        <row r="1587">
          <cell r="A1587">
            <v>27320</v>
          </cell>
          <cell r="D1587">
            <v>156.5044126361673</v>
          </cell>
        </row>
        <row r="1588">
          <cell r="A1588">
            <v>77375</v>
          </cell>
          <cell r="D1588">
            <v>1153.2104445681798</v>
          </cell>
        </row>
        <row r="1589">
          <cell r="A1589">
            <v>90802</v>
          </cell>
          <cell r="D1589">
            <v>6069.2580595403369</v>
          </cell>
        </row>
        <row r="1590">
          <cell r="A1590">
            <v>33009</v>
          </cell>
          <cell r="D1590">
            <v>7735.155328352339</v>
          </cell>
        </row>
        <row r="1591">
          <cell r="A1591">
            <v>93534</v>
          </cell>
          <cell r="D1591">
            <v>2214.2736534023752</v>
          </cell>
        </row>
        <row r="1592">
          <cell r="A1592">
            <v>92127</v>
          </cell>
          <cell r="D1592">
            <v>1783.1014006618013</v>
          </cell>
        </row>
        <row r="1593">
          <cell r="A1593">
            <v>90031</v>
          </cell>
          <cell r="D1593">
            <v>11386.041123660585</v>
          </cell>
        </row>
        <row r="1594">
          <cell r="A1594">
            <v>75051</v>
          </cell>
          <cell r="D1594">
            <v>3236.796572464365</v>
          </cell>
        </row>
        <row r="1595">
          <cell r="A1595">
            <v>91401</v>
          </cell>
          <cell r="D1595">
            <v>11377.063423110339</v>
          </cell>
        </row>
        <row r="1596">
          <cell r="A1596">
            <v>78415</v>
          </cell>
          <cell r="D1596">
            <v>378.8881599259031</v>
          </cell>
        </row>
        <row r="1597">
          <cell r="A1597">
            <v>33610</v>
          </cell>
          <cell r="D1597">
            <v>2196.9416904721893</v>
          </cell>
        </row>
        <row r="1598">
          <cell r="A1598">
            <v>77057</v>
          </cell>
          <cell r="D1598">
            <v>9218.9043028450506</v>
          </cell>
        </row>
        <row r="1599">
          <cell r="A1599">
            <v>21220</v>
          </cell>
          <cell r="D1599">
            <v>1818.7259314248595</v>
          </cell>
        </row>
        <row r="1600">
          <cell r="A1600">
            <v>78209</v>
          </cell>
          <cell r="D1600">
            <v>3849.2585682019053</v>
          </cell>
        </row>
        <row r="1601">
          <cell r="A1601">
            <v>19701</v>
          </cell>
          <cell r="D1601">
            <v>1472.8495734846492</v>
          </cell>
        </row>
        <row r="1602">
          <cell r="A1602">
            <v>60193</v>
          </cell>
          <cell r="D1602">
            <v>4288.4657474283213</v>
          </cell>
        </row>
        <row r="1603">
          <cell r="A1603">
            <v>27519</v>
          </cell>
          <cell r="D1603">
            <v>1798.8062442607895</v>
          </cell>
        </row>
        <row r="1604">
          <cell r="A1604">
            <v>23225</v>
          </cell>
          <cell r="D1604">
            <v>2739.282467305406</v>
          </cell>
        </row>
        <row r="1605">
          <cell r="A1605">
            <v>94117</v>
          </cell>
          <cell r="D1605">
            <v>23204.383886255924</v>
          </cell>
        </row>
        <row r="1606">
          <cell r="A1606">
            <v>7712</v>
          </cell>
          <cell r="D1606">
            <v>3297.2381273155947</v>
          </cell>
        </row>
        <row r="1607">
          <cell r="A1607">
            <v>11357</v>
          </cell>
          <cell r="D1607">
            <v>13977.151017493752</v>
          </cell>
        </row>
        <row r="1608">
          <cell r="A1608">
            <v>49508</v>
          </cell>
          <cell r="D1608">
            <v>3246.641234035495</v>
          </cell>
        </row>
        <row r="1609">
          <cell r="A1609">
            <v>84770</v>
          </cell>
          <cell r="D1609">
            <v>746.21941684624039</v>
          </cell>
        </row>
        <row r="1610">
          <cell r="A1610">
            <v>38115</v>
          </cell>
          <cell r="D1610">
            <v>4561.0210980300735</v>
          </cell>
        </row>
        <row r="1611">
          <cell r="A1611">
            <v>11421</v>
          </cell>
          <cell r="D1611">
            <v>30378.10559006211</v>
          </cell>
        </row>
        <row r="1612">
          <cell r="A1612">
            <v>60101</v>
          </cell>
          <cell r="D1612">
            <v>3390.7428274248068</v>
          </cell>
        </row>
        <row r="1613">
          <cell r="A1613">
            <v>61201</v>
          </cell>
          <cell r="D1613">
            <v>2177.9510022271716</v>
          </cell>
        </row>
        <row r="1614">
          <cell r="A1614">
            <v>60025</v>
          </cell>
          <cell r="D1614">
            <v>3398.6615678776288</v>
          </cell>
        </row>
        <row r="1615">
          <cell r="A1615">
            <v>37620</v>
          </cell>
          <cell r="D1615">
            <v>306.98572707145888</v>
          </cell>
        </row>
        <row r="1616">
          <cell r="A1616">
            <v>29621</v>
          </cell>
          <cell r="D1616">
            <v>456.56336844071836</v>
          </cell>
        </row>
        <row r="1617">
          <cell r="A1617">
            <v>78230</v>
          </cell>
          <cell r="D1617">
            <v>3773.0694980694984</v>
          </cell>
        </row>
        <row r="1618">
          <cell r="A1618">
            <v>37920</v>
          </cell>
          <cell r="D1618">
            <v>539.14590747330953</v>
          </cell>
        </row>
        <row r="1619">
          <cell r="A1619">
            <v>32935</v>
          </cell>
          <cell r="D1619">
            <v>3032.9039267422008</v>
          </cell>
        </row>
        <row r="1620">
          <cell r="A1620">
            <v>70056</v>
          </cell>
          <cell r="D1620">
            <v>5770.2642846596782</v>
          </cell>
        </row>
        <row r="1621">
          <cell r="A1621">
            <v>92555</v>
          </cell>
          <cell r="D1621">
            <v>484.30915671012843</v>
          </cell>
        </row>
        <row r="1622">
          <cell r="A1622">
            <v>92231</v>
          </cell>
          <cell r="D1622">
            <v>683.81169058452917</v>
          </cell>
        </row>
        <row r="1623">
          <cell r="A1623">
            <v>79762</v>
          </cell>
          <cell r="D1623">
            <v>1232.9839626215432</v>
          </cell>
        </row>
        <row r="1624">
          <cell r="A1624">
            <v>17403</v>
          </cell>
          <cell r="D1624">
            <v>1911.0132158590309</v>
          </cell>
        </row>
        <row r="1625">
          <cell r="A1625">
            <v>48212</v>
          </cell>
          <cell r="D1625">
            <v>7298.1865769302667</v>
          </cell>
        </row>
        <row r="1626">
          <cell r="A1626">
            <v>29526</v>
          </cell>
          <cell r="D1626">
            <v>212.44067575216616</v>
          </cell>
        </row>
        <row r="1627">
          <cell r="A1627">
            <v>93292</v>
          </cell>
          <cell r="D1627">
            <v>359.25850928704233</v>
          </cell>
        </row>
        <row r="1628">
          <cell r="A1628">
            <v>79424</v>
          </cell>
          <cell r="D1628">
            <v>934.95136326608849</v>
          </cell>
        </row>
        <row r="1629">
          <cell r="A1629">
            <v>79927</v>
          </cell>
          <cell r="D1629">
            <v>1378.1215781851577</v>
          </cell>
        </row>
        <row r="1630">
          <cell r="A1630">
            <v>94605</v>
          </cell>
          <cell r="D1630">
            <v>4356.4091112103624</v>
          </cell>
        </row>
        <row r="1631">
          <cell r="A1631">
            <v>44720</v>
          </cell>
          <cell r="D1631">
            <v>1146.0720371349669</v>
          </cell>
        </row>
        <row r="1632">
          <cell r="A1632">
            <v>95210</v>
          </cell>
          <cell r="D1632">
            <v>5891.7082011780694</v>
          </cell>
        </row>
        <row r="1633">
          <cell r="A1633">
            <v>55113</v>
          </cell>
          <cell r="D1633">
            <v>2613.0134691415933</v>
          </cell>
        </row>
        <row r="1634">
          <cell r="A1634">
            <v>76112</v>
          </cell>
          <cell r="D1634">
            <v>3442.7865089175348</v>
          </cell>
        </row>
        <row r="1635">
          <cell r="A1635">
            <v>89015</v>
          </cell>
          <cell r="D1635">
            <v>1039.3698688559548</v>
          </cell>
        </row>
        <row r="1636">
          <cell r="A1636">
            <v>8012</v>
          </cell>
          <cell r="D1636">
            <v>2609.5569535537411</v>
          </cell>
        </row>
        <row r="1637">
          <cell r="A1637">
            <v>70570</v>
          </cell>
          <cell r="D1637">
            <v>225.13584838108</v>
          </cell>
        </row>
        <row r="1638">
          <cell r="A1638">
            <v>60074</v>
          </cell>
          <cell r="D1638">
            <v>5471.5789473684208</v>
          </cell>
        </row>
        <row r="1639">
          <cell r="A1639">
            <v>10583</v>
          </cell>
          <cell r="D1639">
            <v>3153.3732405759583</v>
          </cell>
        </row>
        <row r="1640">
          <cell r="A1640">
            <v>6513</v>
          </cell>
          <cell r="D1640">
            <v>5382.9581549509739</v>
          </cell>
        </row>
        <row r="1641">
          <cell r="A1641">
            <v>91701</v>
          </cell>
          <cell r="D1641">
            <v>5361.2104539202201</v>
          </cell>
        </row>
        <row r="1642">
          <cell r="A1642">
            <v>90020</v>
          </cell>
          <cell r="D1642">
            <v>34484.070796460182</v>
          </cell>
        </row>
        <row r="1643">
          <cell r="A1643">
            <v>37128</v>
          </cell>
          <cell r="D1643">
            <v>721.24532632436228</v>
          </cell>
        </row>
        <row r="1644">
          <cell r="A1644">
            <v>55119</v>
          </cell>
          <cell r="D1644">
            <v>2763.1541625301375</v>
          </cell>
        </row>
        <row r="1645">
          <cell r="A1645">
            <v>68516</v>
          </cell>
          <cell r="D1645">
            <v>2045.9009505803267</v>
          </cell>
        </row>
        <row r="1646">
          <cell r="A1646">
            <v>46203</v>
          </cell>
          <cell r="D1646">
            <v>2805.9938044809451</v>
          </cell>
        </row>
        <row r="1647">
          <cell r="A1647">
            <v>41017</v>
          </cell>
          <cell r="D1647">
            <v>1858.445091395027</v>
          </cell>
        </row>
        <row r="1648">
          <cell r="A1648">
            <v>32224</v>
          </cell>
          <cell r="D1648">
            <v>1843.7278022446369</v>
          </cell>
        </row>
        <row r="1649">
          <cell r="A1649">
            <v>85286</v>
          </cell>
          <cell r="D1649">
            <v>2396.577197734548</v>
          </cell>
        </row>
        <row r="1650">
          <cell r="A1650">
            <v>38002</v>
          </cell>
          <cell r="D1650">
            <v>334.31238674327335</v>
          </cell>
        </row>
        <row r="1651">
          <cell r="A1651">
            <v>32073</v>
          </cell>
          <cell r="D1651">
            <v>2370.7132850094413</v>
          </cell>
        </row>
        <row r="1652">
          <cell r="A1652">
            <v>10952</v>
          </cell>
          <cell r="D1652">
            <v>4261.1409175517356</v>
          </cell>
        </row>
        <row r="1653">
          <cell r="A1653">
            <v>11413</v>
          </cell>
          <cell r="D1653">
            <v>12552.258064516129</v>
          </cell>
        </row>
        <row r="1654">
          <cell r="A1654">
            <v>47905</v>
          </cell>
          <cell r="D1654">
            <v>324.92150444251456</v>
          </cell>
        </row>
        <row r="1655">
          <cell r="A1655">
            <v>42303</v>
          </cell>
          <cell r="D1655">
            <v>811.8049615055603</v>
          </cell>
        </row>
        <row r="1656">
          <cell r="A1656">
            <v>10034</v>
          </cell>
          <cell r="D1656">
            <v>35728.191000918276</v>
          </cell>
        </row>
        <row r="1657">
          <cell r="A1657">
            <v>1801</v>
          </cell>
          <cell r="D1657">
            <v>3074.3638375217324</v>
          </cell>
        </row>
        <row r="1658">
          <cell r="A1658">
            <v>27526</v>
          </cell>
          <cell r="D1658">
            <v>401.250361077869</v>
          </cell>
        </row>
        <row r="1659">
          <cell r="A1659">
            <v>78759</v>
          </cell>
          <cell r="D1659">
            <v>2793.2916756446166</v>
          </cell>
        </row>
        <row r="1660">
          <cell r="A1660">
            <v>11106</v>
          </cell>
          <cell r="D1660">
            <v>45361.726954492413</v>
          </cell>
        </row>
        <row r="1661">
          <cell r="A1661">
            <v>85017</v>
          </cell>
          <cell r="D1661">
            <v>7415.490270888974</v>
          </cell>
        </row>
        <row r="1662">
          <cell r="A1662">
            <v>46385</v>
          </cell>
          <cell r="D1662">
            <v>478.0154230263077</v>
          </cell>
        </row>
        <row r="1663">
          <cell r="A1663">
            <v>21702</v>
          </cell>
          <cell r="D1663">
            <v>961.58320750513622</v>
          </cell>
        </row>
        <row r="1664">
          <cell r="A1664">
            <v>19426</v>
          </cell>
          <cell r="D1664">
            <v>1144.7480911529731</v>
          </cell>
        </row>
        <row r="1665">
          <cell r="A1665">
            <v>43065</v>
          </cell>
          <cell r="D1665">
            <v>1344.3105478218713</v>
          </cell>
        </row>
        <row r="1666">
          <cell r="A1666">
            <v>80537</v>
          </cell>
          <cell r="D1666">
            <v>366.38793461436819</v>
          </cell>
        </row>
        <row r="1667">
          <cell r="A1667">
            <v>96707</v>
          </cell>
          <cell r="D1667">
            <v>894.87516425755575</v>
          </cell>
        </row>
        <row r="1668">
          <cell r="A1668">
            <v>27215</v>
          </cell>
          <cell r="D1668">
            <v>623.50578406169666</v>
          </cell>
        </row>
        <row r="1669">
          <cell r="A1669">
            <v>77539</v>
          </cell>
          <cell r="D1669">
            <v>769.80757786153549</v>
          </cell>
        </row>
        <row r="1670">
          <cell r="A1670">
            <v>54701</v>
          </cell>
          <cell r="D1670">
            <v>451.61778398510239</v>
          </cell>
        </row>
        <row r="1671">
          <cell r="A1671">
            <v>44134</v>
          </cell>
          <cell r="D1671">
            <v>4043.7727983324644</v>
          </cell>
        </row>
        <row r="1672">
          <cell r="A1672">
            <v>95762</v>
          </cell>
          <cell r="D1672">
            <v>939.80427304878651</v>
          </cell>
        </row>
        <row r="1673">
          <cell r="A1673">
            <v>20748</v>
          </cell>
          <cell r="D1673">
            <v>4272.2466960352422</v>
          </cell>
        </row>
        <row r="1674">
          <cell r="A1674">
            <v>15068</v>
          </cell>
          <cell r="D1674">
            <v>859.84437005342852</v>
          </cell>
        </row>
        <row r="1675">
          <cell r="A1675">
            <v>11103</v>
          </cell>
          <cell r="D1675">
            <v>54542.897327707455</v>
          </cell>
        </row>
        <row r="1676">
          <cell r="A1676">
            <v>10705</v>
          </cell>
          <cell r="D1676">
            <v>17522.367826479891</v>
          </cell>
        </row>
        <row r="1677">
          <cell r="A1677">
            <v>93635</v>
          </cell>
          <cell r="D1677">
            <v>149.59530257787242</v>
          </cell>
        </row>
        <row r="1678">
          <cell r="A1678">
            <v>26505</v>
          </cell>
          <cell r="D1678">
            <v>2954.2822310271258</v>
          </cell>
        </row>
        <row r="1679">
          <cell r="A1679">
            <v>97202</v>
          </cell>
          <cell r="D1679">
            <v>6116.7744989742787</v>
          </cell>
        </row>
        <row r="1680">
          <cell r="A1680">
            <v>44224</v>
          </cell>
          <cell r="D1680">
            <v>1942.4417147154675</v>
          </cell>
        </row>
        <row r="1681">
          <cell r="A1681">
            <v>28358</v>
          </cell>
          <cell r="D1681">
            <v>192.76377008474279</v>
          </cell>
        </row>
        <row r="1682">
          <cell r="A1682">
            <v>23188</v>
          </cell>
          <cell r="D1682">
            <v>395.42029932417262</v>
          </cell>
        </row>
        <row r="1683">
          <cell r="A1683">
            <v>48221</v>
          </cell>
          <cell r="D1683">
            <v>7103.2648569332359</v>
          </cell>
        </row>
        <row r="1684">
          <cell r="A1684">
            <v>60462</v>
          </cell>
          <cell r="D1684">
            <v>2470.5244353706776</v>
          </cell>
        </row>
        <row r="1685">
          <cell r="A1685">
            <v>95129</v>
          </cell>
          <cell r="D1685">
            <v>8572.0611025016606</v>
          </cell>
        </row>
        <row r="1686">
          <cell r="A1686">
            <v>97219</v>
          </cell>
          <cell r="D1686">
            <v>3292.9817099106763</v>
          </cell>
        </row>
        <row r="1687">
          <cell r="A1687">
            <v>43224</v>
          </cell>
          <cell r="D1687">
            <v>4625.1942153699047</v>
          </cell>
        </row>
        <row r="1688">
          <cell r="A1688">
            <v>20706</v>
          </cell>
          <cell r="D1688">
            <v>3733.3076032419913</v>
          </cell>
        </row>
        <row r="1689">
          <cell r="A1689">
            <v>46368</v>
          </cell>
          <cell r="D1689">
            <v>1469.8552596588534</v>
          </cell>
        </row>
        <row r="1690">
          <cell r="A1690">
            <v>74055</v>
          </cell>
          <cell r="D1690">
            <v>757.09532198081808</v>
          </cell>
        </row>
        <row r="1691">
          <cell r="A1691">
            <v>75019</v>
          </cell>
          <cell r="D1691">
            <v>2346.8074775430932</v>
          </cell>
        </row>
        <row r="1692">
          <cell r="A1692">
            <v>97303</v>
          </cell>
          <cell r="D1692">
            <v>1550.3649049643116</v>
          </cell>
        </row>
        <row r="1693">
          <cell r="A1693">
            <v>87108</v>
          </cell>
          <cell r="D1693">
            <v>6574.855392990813</v>
          </cell>
        </row>
        <row r="1694">
          <cell r="A1694">
            <v>70737</v>
          </cell>
          <cell r="D1694">
            <v>717.43126079126671</v>
          </cell>
        </row>
        <row r="1695">
          <cell r="A1695">
            <v>48154</v>
          </cell>
          <cell r="D1695">
            <v>3326.6184573002756</v>
          </cell>
        </row>
        <row r="1696">
          <cell r="A1696">
            <v>20743</v>
          </cell>
          <cell r="D1696">
            <v>3969.678281426663</v>
          </cell>
        </row>
        <row r="1697">
          <cell r="A1697">
            <v>90029</v>
          </cell>
          <cell r="D1697">
            <v>28353.157121879587</v>
          </cell>
        </row>
        <row r="1698">
          <cell r="A1698">
            <v>11369</v>
          </cell>
          <cell r="D1698">
            <v>35854.224698235841</v>
          </cell>
        </row>
        <row r="1699">
          <cell r="A1699">
            <v>33139</v>
          </cell>
          <cell r="D1699">
            <v>14354.275092936803</v>
          </cell>
        </row>
        <row r="1700">
          <cell r="A1700">
            <v>87110</v>
          </cell>
          <cell r="D1700">
            <v>4468.156553960167</v>
          </cell>
        </row>
        <row r="1701">
          <cell r="A1701">
            <v>60067</v>
          </cell>
          <cell r="D1701">
            <v>2811.0884452863179</v>
          </cell>
        </row>
        <row r="1702">
          <cell r="A1702">
            <v>28092</v>
          </cell>
          <cell r="D1702">
            <v>314.6054584903506</v>
          </cell>
        </row>
        <row r="1703">
          <cell r="A1703">
            <v>30228</v>
          </cell>
          <cell r="D1703">
            <v>525.43458122173183</v>
          </cell>
        </row>
        <row r="1704">
          <cell r="A1704">
            <v>80920</v>
          </cell>
          <cell r="D1704">
            <v>3050.8622053472554</v>
          </cell>
        </row>
        <row r="1705">
          <cell r="A1705">
            <v>94804</v>
          </cell>
          <cell r="D1705">
            <v>6252.4728393059841</v>
          </cell>
        </row>
        <row r="1706">
          <cell r="A1706">
            <v>94578</v>
          </cell>
          <cell r="D1706">
            <v>8755.2225249772928</v>
          </cell>
        </row>
        <row r="1707">
          <cell r="A1707">
            <v>60110</v>
          </cell>
          <cell r="D1707">
            <v>4319.6280528792295</v>
          </cell>
        </row>
        <row r="1708">
          <cell r="A1708">
            <v>20001</v>
          </cell>
          <cell r="D1708">
            <v>17651.556776556776</v>
          </cell>
        </row>
        <row r="1709">
          <cell r="A1709">
            <v>28806</v>
          </cell>
          <cell r="D1709">
            <v>1015.4891733839102</v>
          </cell>
        </row>
        <row r="1710">
          <cell r="A1710">
            <v>33428</v>
          </cell>
          <cell r="D1710">
            <v>4270.7733215156213</v>
          </cell>
        </row>
        <row r="1711">
          <cell r="A1711">
            <v>13501</v>
          </cell>
          <cell r="D1711">
            <v>4405.7606583609549</v>
          </cell>
        </row>
        <row r="1712">
          <cell r="A1712">
            <v>46140</v>
          </cell>
          <cell r="D1712">
            <v>227.42453208713917</v>
          </cell>
        </row>
        <row r="1713">
          <cell r="A1713">
            <v>94582</v>
          </cell>
          <cell r="D1713">
            <v>2952.8005516818635</v>
          </cell>
        </row>
        <row r="1714">
          <cell r="A1714">
            <v>1752</v>
          </cell>
          <cell r="D1714">
            <v>1845.05894757021</v>
          </cell>
        </row>
        <row r="1715">
          <cell r="A1715">
            <v>63122</v>
          </cell>
          <cell r="D1715">
            <v>2718.9574798700382</v>
          </cell>
        </row>
        <row r="1716">
          <cell r="A1716">
            <v>43235</v>
          </cell>
          <cell r="D1716">
            <v>2853.4469977761305</v>
          </cell>
        </row>
        <row r="1717">
          <cell r="A1717">
            <v>21804</v>
          </cell>
          <cell r="D1717">
            <v>518.12515984869901</v>
          </cell>
        </row>
        <row r="1718">
          <cell r="A1718">
            <v>92620</v>
          </cell>
          <cell r="D1718">
            <v>5438.1800197823941</v>
          </cell>
        </row>
        <row r="1719">
          <cell r="A1719">
            <v>32256</v>
          </cell>
          <cell r="D1719">
            <v>607.41851471864891</v>
          </cell>
        </row>
        <row r="1720">
          <cell r="A1720">
            <v>34983</v>
          </cell>
          <cell r="D1720">
            <v>2570.9895102558962</v>
          </cell>
        </row>
        <row r="1721">
          <cell r="A1721">
            <v>91776</v>
          </cell>
          <cell r="D1721">
            <v>11299.559471365639</v>
          </cell>
        </row>
        <row r="1722">
          <cell r="A1722">
            <v>21236</v>
          </cell>
          <cell r="D1722">
            <v>4493.576267227284</v>
          </cell>
        </row>
        <row r="1723">
          <cell r="A1723">
            <v>34655</v>
          </cell>
          <cell r="D1723">
            <v>822.98821062541447</v>
          </cell>
        </row>
        <row r="1724">
          <cell r="A1724">
            <v>28212</v>
          </cell>
          <cell r="D1724">
            <v>4162.0129870129867</v>
          </cell>
        </row>
        <row r="1725">
          <cell r="A1725">
            <v>71111</v>
          </cell>
          <cell r="D1725">
            <v>841.81953504662658</v>
          </cell>
        </row>
        <row r="1726">
          <cell r="A1726">
            <v>72756</v>
          </cell>
          <cell r="D1726">
            <v>275.99348323799819</v>
          </cell>
        </row>
        <row r="1727">
          <cell r="A1727">
            <v>19808</v>
          </cell>
          <cell r="D1727">
            <v>2749.1954516198239</v>
          </cell>
        </row>
        <row r="1728">
          <cell r="A1728">
            <v>43147</v>
          </cell>
          <cell r="D1728">
            <v>1318.9678836124074</v>
          </cell>
        </row>
        <row r="1729">
          <cell r="A1729">
            <v>32404</v>
          </cell>
          <cell r="D1729">
            <v>298.27979692909594</v>
          </cell>
        </row>
        <row r="1730">
          <cell r="A1730">
            <v>30319</v>
          </cell>
          <cell r="D1730">
            <v>3700.9246773261416</v>
          </cell>
        </row>
        <row r="1731">
          <cell r="A1731">
            <v>11779</v>
          </cell>
          <cell r="D1731">
            <v>3064.3643324294144</v>
          </cell>
        </row>
        <row r="1732">
          <cell r="A1732">
            <v>48601</v>
          </cell>
          <cell r="D1732">
            <v>365.90733701088976</v>
          </cell>
        </row>
        <row r="1733">
          <cell r="A1733">
            <v>89506</v>
          </cell>
          <cell r="D1733">
            <v>406.03245805209366</v>
          </cell>
        </row>
        <row r="1734">
          <cell r="A1734">
            <v>27030</v>
          </cell>
          <cell r="D1734">
            <v>225.05292913653665</v>
          </cell>
        </row>
        <row r="1735">
          <cell r="A1735">
            <v>40299</v>
          </cell>
          <cell r="D1735">
            <v>722.57687889573094</v>
          </cell>
        </row>
        <row r="1736">
          <cell r="A1736">
            <v>8844</v>
          </cell>
          <cell r="D1736">
            <v>697.53108864809838</v>
          </cell>
        </row>
        <row r="1737">
          <cell r="A1737">
            <v>10573</v>
          </cell>
          <cell r="D1737">
            <v>7003.6523009495986</v>
          </cell>
        </row>
        <row r="1738">
          <cell r="A1738">
            <v>46410</v>
          </cell>
          <cell r="D1738">
            <v>1298.780487804878</v>
          </cell>
        </row>
        <row r="1739">
          <cell r="A1739">
            <v>85295</v>
          </cell>
          <cell r="D1739">
            <v>3032.1151716500553</v>
          </cell>
        </row>
        <row r="1740">
          <cell r="A1740">
            <v>85730</v>
          </cell>
          <cell r="D1740">
            <v>826.28288055196197</v>
          </cell>
        </row>
        <row r="1741">
          <cell r="A1741">
            <v>94118</v>
          </cell>
          <cell r="D1741">
            <v>19660.85171883017</v>
          </cell>
        </row>
        <row r="1742">
          <cell r="A1742">
            <v>48104</v>
          </cell>
          <cell r="D1742">
            <v>4927.3405349794239</v>
          </cell>
        </row>
        <row r="1743">
          <cell r="A1743">
            <v>7731</v>
          </cell>
          <cell r="D1743">
            <v>1142.7889492213139</v>
          </cell>
        </row>
        <row r="1744">
          <cell r="A1744">
            <v>21045</v>
          </cell>
          <cell r="D1744">
            <v>3944.7764269524009</v>
          </cell>
        </row>
        <row r="1745">
          <cell r="A1745">
            <v>34952</v>
          </cell>
          <cell r="D1745">
            <v>1645.534255995874</v>
          </cell>
        </row>
        <row r="1746">
          <cell r="A1746">
            <v>44124</v>
          </cell>
          <cell r="D1746">
            <v>2629.800096173662</v>
          </cell>
        </row>
        <row r="1747">
          <cell r="A1747">
            <v>49203</v>
          </cell>
          <cell r="D1747">
            <v>1457.3419119046712</v>
          </cell>
        </row>
        <row r="1748">
          <cell r="A1748">
            <v>92591</v>
          </cell>
          <cell r="D1748">
            <v>2323.5990528808206</v>
          </cell>
        </row>
        <row r="1749">
          <cell r="A1749">
            <v>33908</v>
          </cell>
          <cell r="D1749">
            <v>1184.2414860681115</v>
          </cell>
        </row>
        <row r="1750">
          <cell r="A1750">
            <v>34748</v>
          </cell>
          <cell r="D1750">
            <v>939.28974900535377</v>
          </cell>
        </row>
        <row r="1751">
          <cell r="A1751">
            <v>90808</v>
          </cell>
          <cell r="D1751">
            <v>5569.9300699300702</v>
          </cell>
        </row>
        <row r="1752">
          <cell r="A1752">
            <v>8618</v>
          </cell>
          <cell r="D1752">
            <v>6307.3750206236591</v>
          </cell>
        </row>
        <row r="1753">
          <cell r="A1753">
            <v>22903</v>
          </cell>
          <cell r="D1753">
            <v>505.31366484257279</v>
          </cell>
        </row>
        <row r="1754">
          <cell r="A1754">
            <v>76108</v>
          </cell>
          <cell r="D1754">
            <v>818.61789836606204</v>
          </cell>
        </row>
        <row r="1755">
          <cell r="A1755">
            <v>6460</v>
          </cell>
          <cell r="D1755">
            <v>3043.6549032103876</v>
          </cell>
        </row>
        <row r="1756">
          <cell r="A1756">
            <v>44120</v>
          </cell>
          <cell r="D1756">
            <v>7187.805796010538</v>
          </cell>
        </row>
        <row r="1757">
          <cell r="A1757">
            <v>42420</v>
          </cell>
          <cell r="D1757">
            <v>202.64233034435188</v>
          </cell>
        </row>
        <row r="1758">
          <cell r="A1758">
            <v>48198</v>
          </cell>
          <cell r="D1758">
            <v>1137.3004527043126</v>
          </cell>
        </row>
        <row r="1759">
          <cell r="A1759">
            <v>30809</v>
          </cell>
          <cell r="D1759">
            <v>874.22982661077901</v>
          </cell>
        </row>
        <row r="1760">
          <cell r="A1760">
            <v>84065</v>
          </cell>
          <cell r="D1760">
            <v>1831.3021782938299</v>
          </cell>
        </row>
        <row r="1761">
          <cell r="A1761">
            <v>60477</v>
          </cell>
          <cell r="D1761">
            <v>2991.8463347706779</v>
          </cell>
        </row>
        <row r="1762">
          <cell r="A1762">
            <v>13601</v>
          </cell>
          <cell r="D1762">
            <v>271.17030046334457</v>
          </cell>
        </row>
        <row r="1763">
          <cell r="A1763">
            <v>93552</v>
          </cell>
          <cell r="D1763">
            <v>786.55205821120114</v>
          </cell>
        </row>
        <row r="1764">
          <cell r="A1764">
            <v>98501</v>
          </cell>
          <cell r="D1764">
            <v>1107.1656698217294</v>
          </cell>
        </row>
        <row r="1765">
          <cell r="A1765">
            <v>11554</v>
          </cell>
          <cell r="D1765">
            <v>6102.0963354136666</v>
          </cell>
        </row>
        <row r="1766">
          <cell r="A1766">
            <v>60624</v>
          </cell>
          <cell r="D1766">
            <v>10779.349363507779</v>
          </cell>
        </row>
        <row r="1767">
          <cell r="A1767">
            <v>60659</v>
          </cell>
          <cell r="D1767">
            <v>18798.223976319681</v>
          </cell>
        </row>
        <row r="1768">
          <cell r="A1768">
            <v>60133</v>
          </cell>
          <cell r="D1768">
            <v>4694.2220032031537</v>
          </cell>
        </row>
        <row r="1769">
          <cell r="A1769">
            <v>48146</v>
          </cell>
          <cell r="D1769">
            <v>6506.9171648163956</v>
          </cell>
        </row>
        <row r="1770">
          <cell r="A1770">
            <v>46254</v>
          </cell>
          <cell r="D1770">
            <v>2789.0035873782854</v>
          </cell>
        </row>
        <row r="1771">
          <cell r="A1771">
            <v>77009</v>
          </cell>
          <cell r="D1771">
            <v>6164.0776699029129</v>
          </cell>
        </row>
        <row r="1772">
          <cell r="A1772">
            <v>65109</v>
          </cell>
          <cell r="D1772">
            <v>463.63016699936702</v>
          </cell>
        </row>
        <row r="1773">
          <cell r="A1773">
            <v>30120</v>
          </cell>
          <cell r="D1773">
            <v>413.63917760907111</v>
          </cell>
        </row>
        <row r="1774">
          <cell r="A1774">
            <v>21042</v>
          </cell>
          <cell r="D1774">
            <v>1015.685019206146</v>
          </cell>
        </row>
        <row r="1775">
          <cell r="A1775">
            <v>91942</v>
          </cell>
          <cell r="D1775">
            <v>6525.3685293109365</v>
          </cell>
        </row>
        <row r="1776">
          <cell r="A1776">
            <v>95205</v>
          </cell>
          <cell r="D1776">
            <v>4188.0088008800885</v>
          </cell>
        </row>
        <row r="1777">
          <cell r="A1777">
            <v>40219</v>
          </cell>
          <cell r="D1777">
            <v>2642.5792106725958</v>
          </cell>
        </row>
        <row r="1778">
          <cell r="A1778">
            <v>78589</v>
          </cell>
          <cell r="D1778">
            <v>1828.4339668029829</v>
          </cell>
        </row>
        <row r="1779">
          <cell r="A1779">
            <v>18966</v>
          </cell>
          <cell r="D1779">
            <v>2342.147435897436</v>
          </cell>
        </row>
        <row r="1780">
          <cell r="A1780">
            <v>70001</v>
          </cell>
          <cell r="D1780">
            <v>6333.7222870478417</v>
          </cell>
        </row>
        <row r="1781">
          <cell r="A1781">
            <v>77502</v>
          </cell>
          <cell r="D1781">
            <v>6767.9016743854654</v>
          </cell>
        </row>
        <row r="1782">
          <cell r="A1782">
            <v>84660</v>
          </cell>
          <cell r="D1782">
            <v>272.41831752382177</v>
          </cell>
        </row>
        <row r="1783">
          <cell r="A1783">
            <v>85044</v>
          </cell>
          <cell r="D1783">
            <v>2631.2764041831151</v>
          </cell>
        </row>
        <row r="1784">
          <cell r="A1784">
            <v>28376</v>
          </cell>
          <cell r="D1784">
            <v>262.99903774930254</v>
          </cell>
        </row>
        <row r="1785">
          <cell r="A1785">
            <v>22801</v>
          </cell>
          <cell r="D1785">
            <v>1170.0083156241337</v>
          </cell>
        </row>
        <row r="1786">
          <cell r="A1786">
            <v>70810</v>
          </cell>
          <cell r="D1786">
            <v>1402.9255319148936</v>
          </cell>
        </row>
        <row r="1787">
          <cell r="A1787">
            <v>72076</v>
          </cell>
          <cell r="D1787">
            <v>512.82778362904742</v>
          </cell>
        </row>
        <row r="1788">
          <cell r="A1788">
            <v>8807</v>
          </cell>
          <cell r="D1788">
            <v>1481.3716693325011</v>
          </cell>
        </row>
        <row r="1789">
          <cell r="A1789">
            <v>75165</v>
          </cell>
          <cell r="D1789">
            <v>336.93047691734262</v>
          </cell>
        </row>
        <row r="1790">
          <cell r="A1790">
            <v>83401</v>
          </cell>
          <cell r="D1790">
            <v>242.89845429419591</v>
          </cell>
        </row>
        <row r="1791">
          <cell r="A1791">
            <v>49684</v>
          </cell>
          <cell r="D1791">
            <v>376.88626796918436</v>
          </cell>
        </row>
        <row r="1792">
          <cell r="A1792">
            <v>27330</v>
          </cell>
          <cell r="D1792">
            <v>184.62638784823923</v>
          </cell>
        </row>
        <row r="1793">
          <cell r="A1793">
            <v>60031</v>
          </cell>
          <cell r="D1793">
            <v>2011.9293780817559</v>
          </cell>
        </row>
        <row r="1794">
          <cell r="A1794">
            <v>95695</v>
          </cell>
          <cell r="D1794">
            <v>266.91144921113903</v>
          </cell>
        </row>
        <row r="1795">
          <cell r="A1795">
            <v>21784</v>
          </cell>
          <cell r="D1795">
            <v>659.46500269410603</v>
          </cell>
        </row>
        <row r="1796">
          <cell r="A1796">
            <v>44240</v>
          </cell>
          <cell r="D1796">
            <v>942.73073003405329</v>
          </cell>
        </row>
        <row r="1797">
          <cell r="A1797">
            <v>60504</v>
          </cell>
          <cell r="D1797">
            <v>4278.8309636650865</v>
          </cell>
        </row>
        <row r="1798">
          <cell r="A1798">
            <v>84123</v>
          </cell>
          <cell r="D1798">
            <v>4609.5840428119682</v>
          </cell>
        </row>
        <row r="1799">
          <cell r="A1799">
            <v>55407</v>
          </cell>
          <cell r="D1799">
            <v>9364.8949320148331</v>
          </cell>
        </row>
        <row r="1800">
          <cell r="A1800">
            <v>75042</v>
          </cell>
          <cell r="D1800">
            <v>5062.9510825982352</v>
          </cell>
        </row>
        <row r="1801">
          <cell r="A1801">
            <v>33322</v>
          </cell>
          <cell r="D1801">
            <v>6961.7506436189778</v>
          </cell>
        </row>
        <row r="1802">
          <cell r="A1802">
            <v>99507</v>
          </cell>
          <cell r="D1802">
            <v>1726.8123545782198</v>
          </cell>
        </row>
        <row r="1803">
          <cell r="A1803">
            <v>92337</v>
          </cell>
          <cell r="D1803">
            <v>2717.475588742102</v>
          </cell>
        </row>
        <row r="1804">
          <cell r="A1804">
            <v>30680</v>
          </cell>
          <cell r="D1804">
            <v>412.50027255085797</v>
          </cell>
        </row>
        <row r="1805">
          <cell r="A1805">
            <v>98277</v>
          </cell>
          <cell r="D1805">
            <v>670.37096116694136</v>
          </cell>
        </row>
        <row r="1806">
          <cell r="A1806">
            <v>32137</v>
          </cell>
          <cell r="D1806">
            <v>638.29679509898233</v>
          </cell>
        </row>
        <row r="1807">
          <cell r="A1807">
            <v>91205</v>
          </cell>
          <cell r="D1807">
            <v>19994.711792702274</v>
          </cell>
        </row>
        <row r="1808">
          <cell r="A1808">
            <v>60137</v>
          </cell>
          <cell r="D1808">
            <v>3494.3155559663551</v>
          </cell>
        </row>
        <row r="1809">
          <cell r="A1809">
            <v>33880</v>
          </cell>
          <cell r="D1809">
            <v>886.67339135330417</v>
          </cell>
        </row>
        <row r="1810">
          <cell r="A1810">
            <v>52404</v>
          </cell>
          <cell r="D1810">
            <v>689.16725926736319</v>
          </cell>
        </row>
        <row r="1811">
          <cell r="A1811">
            <v>80221</v>
          </cell>
          <cell r="D1811">
            <v>4170.788253477589</v>
          </cell>
        </row>
        <row r="1812">
          <cell r="A1812">
            <v>24153</v>
          </cell>
          <cell r="D1812">
            <v>359.44713620743818</v>
          </cell>
        </row>
        <row r="1813">
          <cell r="A1813">
            <v>55110</v>
          </cell>
          <cell r="D1813">
            <v>1563.7786796985008</v>
          </cell>
        </row>
        <row r="1814">
          <cell r="A1814">
            <v>20164</v>
          </cell>
          <cell r="D1814">
            <v>5093.3747132640674</v>
          </cell>
        </row>
        <row r="1815">
          <cell r="A1815">
            <v>85021</v>
          </cell>
          <cell r="D1815">
            <v>5611.5075825156109</v>
          </cell>
        </row>
        <row r="1816">
          <cell r="A1816">
            <v>93637</v>
          </cell>
          <cell r="D1816">
            <v>139.51296325046022</v>
          </cell>
        </row>
        <row r="1817">
          <cell r="A1817">
            <v>60610</v>
          </cell>
          <cell r="D1817">
            <v>32161.977834612106</v>
          </cell>
        </row>
        <row r="1818">
          <cell r="A1818">
            <v>95926</v>
          </cell>
          <cell r="D1818">
            <v>4930.7280094105345</v>
          </cell>
        </row>
        <row r="1819">
          <cell r="A1819">
            <v>46038</v>
          </cell>
          <cell r="D1819">
            <v>2388.5898815931109</v>
          </cell>
        </row>
        <row r="1820">
          <cell r="A1820">
            <v>80906</v>
          </cell>
          <cell r="D1820">
            <v>808.93454576649219</v>
          </cell>
        </row>
        <row r="1821">
          <cell r="A1821">
            <v>87144</v>
          </cell>
          <cell r="D1821">
            <v>423.79470354931857</v>
          </cell>
        </row>
        <row r="1822">
          <cell r="A1822">
            <v>54901</v>
          </cell>
          <cell r="D1822">
            <v>2261.1980572045331</v>
          </cell>
        </row>
        <row r="1823">
          <cell r="A1823">
            <v>53221</v>
          </cell>
          <cell r="D1823">
            <v>4094.8191593352881</v>
          </cell>
        </row>
        <row r="1824">
          <cell r="A1824">
            <v>22033</v>
          </cell>
          <cell r="D1824">
            <v>4980.3118393234672</v>
          </cell>
        </row>
        <row r="1825">
          <cell r="A1825">
            <v>90005</v>
          </cell>
          <cell r="D1825">
            <v>34761.070110701105</v>
          </cell>
        </row>
        <row r="1826">
          <cell r="A1826">
            <v>33172</v>
          </cell>
          <cell r="D1826">
            <v>5753.7427436602502</v>
          </cell>
        </row>
        <row r="1827">
          <cell r="A1827">
            <v>35405</v>
          </cell>
          <cell r="D1827">
            <v>791.91286245978506</v>
          </cell>
        </row>
        <row r="1828">
          <cell r="A1828">
            <v>7107</v>
          </cell>
          <cell r="D1828">
            <v>22721.78636089318</v>
          </cell>
        </row>
        <row r="1829">
          <cell r="A1829">
            <v>85015</v>
          </cell>
          <cell r="D1829">
            <v>7709.1951669055907</v>
          </cell>
        </row>
        <row r="1830">
          <cell r="A1830">
            <v>46901</v>
          </cell>
          <cell r="D1830">
            <v>271.44011194298986</v>
          </cell>
        </row>
        <row r="1831">
          <cell r="A1831">
            <v>60090</v>
          </cell>
          <cell r="D1831">
            <v>4007.3474603343625</v>
          </cell>
        </row>
        <row r="1832">
          <cell r="A1832">
            <v>92307</v>
          </cell>
          <cell r="D1832">
            <v>221.52234061341025</v>
          </cell>
        </row>
        <row r="1833">
          <cell r="A1833">
            <v>43017</v>
          </cell>
          <cell r="D1833">
            <v>2231.4078994188117</v>
          </cell>
        </row>
        <row r="1834">
          <cell r="A1834">
            <v>78028</v>
          </cell>
          <cell r="D1834">
            <v>150.07479804527773</v>
          </cell>
        </row>
        <row r="1835">
          <cell r="A1835">
            <v>93305</v>
          </cell>
          <cell r="D1835">
            <v>6336.5352207617116</v>
          </cell>
        </row>
        <row r="1836">
          <cell r="A1836">
            <v>85233</v>
          </cell>
          <cell r="D1836">
            <v>3859.0507499486334</v>
          </cell>
        </row>
        <row r="1837">
          <cell r="A1837">
            <v>7753</v>
          </cell>
          <cell r="D1837">
            <v>2052.4676176422363</v>
          </cell>
        </row>
        <row r="1838">
          <cell r="A1838">
            <v>18017</v>
          </cell>
          <cell r="D1838">
            <v>2315.9810028989082</v>
          </cell>
        </row>
        <row r="1839">
          <cell r="A1839">
            <v>2920</v>
          </cell>
          <cell r="D1839">
            <v>4088.3057491289201</v>
          </cell>
        </row>
        <row r="1840">
          <cell r="A1840">
            <v>28262</v>
          </cell>
          <cell r="D1840">
            <v>1729.3201915991158</v>
          </cell>
        </row>
        <row r="1841">
          <cell r="A1841">
            <v>11358</v>
          </cell>
          <cell r="D1841">
            <v>19264.238070805539</v>
          </cell>
        </row>
        <row r="1842">
          <cell r="A1842">
            <v>6360</v>
          </cell>
          <cell r="D1842">
            <v>1392.9353270750621</v>
          </cell>
        </row>
        <row r="1843">
          <cell r="A1843">
            <v>64804</v>
          </cell>
          <cell r="D1843">
            <v>411.52276914977625</v>
          </cell>
        </row>
        <row r="1844">
          <cell r="A1844">
            <v>77339</v>
          </cell>
          <cell r="D1844">
            <v>2224.119530416222</v>
          </cell>
        </row>
        <row r="1845">
          <cell r="A1845">
            <v>45036</v>
          </cell>
          <cell r="D1845">
            <v>461.25275184788893</v>
          </cell>
        </row>
        <row r="1846">
          <cell r="A1846">
            <v>34761</v>
          </cell>
          <cell r="D1846">
            <v>2367.2747932580014</v>
          </cell>
        </row>
        <row r="1847">
          <cell r="A1847">
            <v>39402</v>
          </cell>
          <cell r="D1847">
            <v>426.88953157379365</v>
          </cell>
        </row>
        <row r="1848">
          <cell r="A1848">
            <v>88001</v>
          </cell>
          <cell r="D1848">
            <v>3298.7767314969637</v>
          </cell>
        </row>
        <row r="1849">
          <cell r="A1849">
            <v>60068</v>
          </cell>
          <cell r="D1849">
            <v>5282.6332111643642</v>
          </cell>
        </row>
        <row r="1850">
          <cell r="A1850">
            <v>30102</v>
          </cell>
          <cell r="D1850">
            <v>1279.1888570258091</v>
          </cell>
        </row>
        <row r="1851">
          <cell r="A1851">
            <v>95121</v>
          </cell>
          <cell r="D1851">
            <v>8448.4780157835412</v>
          </cell>
        </row>
        <row r="1852">
          <cell r="A1852">
            <v>2908</v>
          </cell>
          <cell r="D1852">
            <v>11852.894653590636</v>
          </cell>
        </row>
        <row r="1853">
          <cell r="A1853">
            <v>33624</v>
          </cell>
          <cell r="D1853">
            <v>4171.1581291759467</v>
          </cell>
        </row>
        <row r="1854">
          <cell r="A1854">
            <v>95120</v>
          </cell>
          <cell r="D1854">
            <v>942.50415177897446</v>
          </cell>
        </row>
        <row r="1855">
          <cell r="A1855">
            <v>33134</v>
          </cell>
          <cell r="D1855">
            <v>7190.6315991553083</v>
          </cell>
        </row>
        <row r="1856">
          <cell r="A1856">
            <v>20910</v>
          </cell>
          <cell r="D1856">
            <v>8226.0544815465728</v>
          </cell>
        </row>
        <row r="1857">
          <cell r="A1857">
            <v>84067</v>
          </cell>
          <cell r="D1857">
            <v>4553.0155642023346</v>
          </cell>
        </row>
        <row r="1858">
          <cell r="A1858">
            <v>8080</v>
          </cell>
          <cell r="D1858">
            <v>1297.279500953041</v>
          </cell>
        </row>
        <row r="1859">
          <cell r="A1859">
            <v>93245</v>
          </cell>
          <cell r="D1859">
            <v>317.43553628549853</v>
          </cell>
        </row>
        <row r="1860">
          <cell r="A1860">
            <v>32824</v>
          </cell>
          <cell r="D1860">
            <v>1207.2237823181949</v>
          </cell>
        </row>
        <row r="1861">
          <cell r="A1861">
            <v>32514</v>
          </cell>
          <cell r="D1861">
            <v>1910.0612870275793</v>
          </cell>
        </row>
        <row r="1862">
          <cell r="A1862">
            <v>40272</v>
          </cell>
          <cell r="D1862">
            <v>1096.3088920812688</v>
          </cell>
        </row>
        <row r="1863">
          <cell r="A1863">
            <v>77075</v>
          </cell>
          <cell r="D1863">
            <v>3397.6735732460925</v>
          </cell>
        </row>
        <row r="1864">
          <cell r="A1864">
            <v>85209</v>
          </cell>
          <cell r="D1864">
            <v>3375.8128612716764</v>
          </cell>
        </row>
        <row r="1865">
          <cell r="A1865">
            <v>85226</v>
          </cell>
          <cell r="D1865">
            <v>466.27328185231846</v>
          </cell>
        </row>
        <row r="1866">
          <cell r="A1866">
            <v>94954</v>
          </cell>
          <cell r="D1866">
            <v>602.72934040940106</v>
          </cell>
        </row>
        <row r="1867">
          <cell r="A1867">
            <v>98374</v>
          </cell>
          <cell r="D1867">
            <v>2358.1392413053081</v>
          </cell>
        </row>
        <row r="1868">
          <cell r="A1868">
            <v>86004</v>
          </cell>
          <cell r="D1868">
            <v>48.955284936593344</v>
          </cell>
        </row>
        <row r="1869">
          <cell r="A1869">
            <v>10454</v>
          </cell>
          <cell r="D1869">
            <v>35660.936007640878</v>
          </cell>
        </row>
        <row r="1870">
          <cell r="A1870">
            <v>37115</v>
          </cell>
          <cell r="D1870">
            <v>1752.8301000516697</v>
          </cell>
        </row>
        <row r="1871">
          <cell r="A1871">
            <v>34135</v>
          </cell>
          <cell r="D1871">
            <v>1019.7305495586587</v>
          </cell>
        </row>
        <row r="1872">
          <cell r="A1872">
            <v>28213</v>
          </cell>
          <cell r="D1872">
            <v>2700.2243612940579</v>
          </cell>
        </row>
        <row r="1873">
          <cell r="A1873">
            <v>94044</v>
          </cell>
          <cell r="D1873">
            <v>2540.2533714752758</v>
          </cell>
        </row>
        <row r="1874">
          <cell r="A1874">
            <v>95833</v>
          </cell>
          <cell r="D1874">
            <v>4810.758513931889</v>
          </cell>
        </row>
        <row r="1875">
          <cell r="A1875">
            <v>61832</v>
          </cell>
          <cell r="D1875">
            <v>1438.7129133068406</v>
          </cell>
        </row>
        <row r="1876">
          <cell r="A1876">
            <v>28226</v>
          </cell>
          <cell r="D1876">
            <v>2498.5592709240768</v>
          </cell>
        </row>
        <row r="1877">
          <cell r="A1877">
            <v>62702</v>
          </cell>
          <cell r="D1877">
            <v>2417.8610804851155</v>
          </cell>
        </row>
        <row r="1878">
          <cell r="A1878">
            <v>11561</v>
          </cell>
          <cell r="D1878">
            <v>9558.9743589743593</v>
          </cell>
        </row>
        <row r="1879">
          <cell r="A1879">
            <v>85202</v>
          </cell>
          <cell r="D1879">
            <v>5942.132950741272</v>
          </cell>
        </row>
        <row r="1880">
          <cell r="A1880">
            <v>85255</v>
          </cell>
          <cell r="D1880">
            <v>425.5926551865893</v>
          </cell>
        </row>
        <row r="1881">
          <cell r="A1881">
            <v>77074</v>
          </cell>
          <cell r="D1881">
            <v>6846.7756751791294</v>
          </cell>
        </row>
        <row r="1882">
          <cell r="A1882">
            <v>20109</v>
          </cell>
          <cell r="D1882">
            <v>1822.5167506235634</v>
          </cell>
        </row>
        <row r="1883">
          <cell r="A1883">
            <v>92253</v>
          </cell>
          <cell r="D1883">
            <v>1065.1459280221823</v>
          </cell>
        </row>
        <row r="1884">
          <cell r="A1884">
            <v>45385</v>
          </cell>
          <cell r="D1884">
            <v>272.48652088987728</v>
          </cell>
        </row>
        <row r="1885">
          <cell r="A1885">
            <v>84084</v>
          </cell>
          <cell r="D1885">
            <v>4825.9911894273127</v>
          </cell>
        </row>
        <row r="1886">
          <cell r="A1886">
            <v>83854</v>
          </cell>
          <cell r="D1886">
            <v>496.00479424690371</v>
          </cell>
        </row>
        <row r="1887">
          <cell r="A1887">
            <v>34698</v>
          </cell>
          <cell r="D1887">
            <v>3644.5488353885303</v>
          </cell>
        </row>
        <row r="1888">
          <cell r="A1888">
            <v>30038</v>
          </cell>
          <cell r="D1888">
            <v>1281.4220814977973</v>
          </cell>
        </row>
        <row r="1889">
          <cell r="A1889">
            <v>27295</v>
          </cell>
          <cell r="D1889">
            <v>291.64739907045276</v>
          </cell>
        </row>
        <row r="1890">
          <cell r="A1890">
            <v>94520</v>
          </cell>
          <cell r="D1890">
            <v>3688.3425852498021</v>
          </cell>
        </row>
        <row r="1891">
          <cell r="A1891">
            <v>31405</v>
          </cell>
          <cell r="D1891">
            <v>1221.3432247899161</v>
          </cell>
        </row>
        <row r="1892">
          <cell r="A1892">
            <v>1702</v>
          </cell>
          <cell r="D1892">
            <v>4597.8744438952044</v>
          </cell>
        </row>
        <row r="1893">
          <cell r="A1893">
            <v>13126</v>
          </cell>
          <cell r="D1893">
            <v>369.20344146629486</v>
          </cell>
        </row>
        <row r="1894">
          <cell r="A1894">
            <v>83201</v>
          </cell>
          <cell r="D1894">
            <v>1050.90826906235</v>
          </cell>
        </row>
        <row r="1895">
          <cell r="A1895">
            <v>60060</v>
          </cell>
          <cell r="D1895">
            <v>1582.577982041789</v>
          </cell>
        </row>
        <row r="1896">
          <cell r="A1896">
            <v>60409</v>
          </cell>
          <cell r="D1896">
            <v>4997.4465797607845</v>
          </cell>
        </row>
        <row r="1897">
          <cell r="A1897">
            <v>92869</v>
          </cell>
          <cell r="D1897">
            <v>4002.152620815843</v>
          </cell>
        </row>
        <row r="1898">
          <cell r="A1898">
            <v>85383</v>
          </cell>
          <cell r="D1898">
            <v>391.62032355915062</v>
          </cell>
        </row>
        <row r="1899">
          <cell r="A1899">
            <v>91601</v>
          </cell>
          <cell r="D1899">
            <v>14030.188679245284</v>
          </cell>
        </row>
        <row r="1900">
          <cell r="A1900">
            <v>92806</v>
          </cell>
          <cell r="D1900">
            <v>4810.1708074534163</v>
          </cell>
        </row>
        <row r="1901">
          <cell r="A1901">
            <v>75703</v>
          </cell>
          <cell r="D1901">
            <v>685.25176540000371</v>
          </cell>
        </row>
        <row r="1902">
          <cell r="A1902">
            <v>60901</v>
          </cell>
          <cell r="D1902">
            <v>388.07482218764034</v>
          </cell>
        </row>
        <row r="1903">
          <cell r="A1903">
            <v>88240</v>
          </cell>
          <cell r="D1903">
            <v>59.430792858514103</v>
          </cell>
        </row>
        <row r="1904">
          <cell r="A1904">
            <v>28304</v>
          </cell>
          <cell r="D1904">
            <v>2252.0157623522277</v>
          </cell>
        </row>
        <row r="1905">
          <cell r="A1905">
            <v>77041</v>
          </cell>
          <cell r="D1905">
            <v>2006.8071312803888</v>
          </cell>
        </row>
        <row r="1906">
          <cell r="A1906">
            <v>10550</v>
          </cell>
          <cell r="D1906">
            <v>18693.507800704578</v>
          </cell>
        </row>
        <row r="1907">
          <cell r="A1907">
            <v>85027</v>
          </cell>
          <cell r="D1907">
            <v>2642.1000213416801</v>
          </cell>
        </row>
        <row r="1908">
          <cell r="A1908">
            <v>17042</v>
          </cell>
          <cell r="D1908">
            <v>561.36239946785997</v>
          </cell>
        </row>
        <row r="1909">
          <cell r="A1909">
            <v>97302</v>
          </cell>
          <cell r="D1909">
            <v>1575.6842775302355</v>
          </cell>
        </row>
        <row r="1910">
          <cell r="A1910">
            <v>34609</v>
          </cell>
          <cell r="D1910">
            <v>1669.3943617643092</v>
          </cell>
        </row>
        <row r="1911">
          <cell r="A1911">
            <v>49120</v>
          </cell>
          <cell r="D1911">
            <v>316.09063274324978</v>
          </cell>
        </row>
        <row r="1912">
          <cell r="A1912">
            <v>21217</v>
          </cell>
          <cell r="D1912">
            <v>16030.669546436286</v>
          </cell>
        </row>
        <row r="1913">
          <cell r="A1913">
            <v>77642</v>
          </cell>
          <cell r="D1913">
            <v>1885.5299258205469</v>
          </cell>
        </row>
        <row r="1914">
          <cell r="A1914">
            <v>71203</v>
          </cell>
          <cell r="D1914">
            <v>312.24754274942779</v>
          </cell>
        </row>
        <row r="1915">
          <cell r="A1915">
            <v>92101</v>
          </cell>
          <cell r="D1915">
            <v>7864.108543565826</v>
          </cell>
        </row>
        <row r="1916">
          <cell r="A1916">
            <v>30126</v>
          </cell>
          <cell r="D1916">
            <v>1790.8256880733945</v>
          </cell>
        </row>
        <row r="1917">
          <cell r="A1917">
            <v>98125</v>
          </cell>
          <cell r="D1917">
            <v>6879.591836734694</v>
          </cell>
        </row>
        <row r="1918">
          <cell r="A1918">
            <v>95301</v>
          </cell>
          <cell r="D1918">
            <v>594.69040744305414</v>
          </cell>
        </row>
        <row r="1919">
          <cell r="A1919">
            <v>75231</v>
          </cell>
          <cell r="D1919">
            <v>6574.1660752306598</v>
          </cell>
        </row>
        <row r="1920">
          <cell r="A1920">
            <v>97478</v>
          </cell>
          <cell r="D1920">
            <v>227.53456575331518</v>
          </cell>
        </row>
        <row r="1921">
          <cell r="A1921">
            <v>83642</v>
          </cell>
          <cell r="D1921">
            <v>901.29319792503838</v>
          </cell>
        </row>
        <row r="1922">
          <cell r="A1922">
            <v>85745</v>
          </cell>
          <cell r="D1922">
            <v>549.67841599453391</v>
          </cell>
        </row>
        <row r="1923">
          <cell r="A1923">
            <v>43551</v>
          </cell>
          <cell r="D1923">
            <v>467.52163750078972</v>
          </cell>
        </row>
        <row r="1924">
          <cell r="A1924">
            <v>95401</v>
          </cell>
          <cell r="D1924">
            <v>1793.0181818181818</v>
          </cell>
        </row>
        <row r="1925">
          <cell r="A1925">
            <v>52302</v>
          </cell>
          <cell r="D1925">
            <v>498.57761119575031</v>
          </cell>
        </row>
        <row r="1926">
          <cell r="A1926">
            <v>92083</v>
          </cell>
          <cell r="D1926">
            <v>6637.0490037695208</v>
          </cell>
        </row>
        <row r="1927">
          <cell r="A1927">
            <v>33071</v>
          </cell>
          <cell r="D1927">
            <v>4803.6387264457435</v>
          </cell>
        </row>
        <row r="1928">
          <cell r="A1928">
            <v>61820</v>
          </cell>
          <cell r="D1928">
            <v>5656.3121652639629</v>
          </cell>
        </row>
        <row r="1929">
          <cell r="A1929">
            <v>27217</v>
          </cell>
          <cell r="D1929">
            <v>300.02192074433106</v>
          </cell>
        </row>
        <row r="1930">
          <cell r="A1930">
            <v>78413</v>
          </cell>
          <cell r="D1930">
            <v>4604.735202492212</v>
          </cell>
        </row>
        <row r="1931">
          <cell r="A1931">
            <v>39564</v>
          </cell>
          <cell r="D1931">
            <v>695.98628821125192</v>
          </cell>
        </row>
        <row r="1932">
          <cell r="A1932">
            <v>11222</v>
          </cell>
          <cell r="D1932">
            <v>24234.90813648294</v>
          </cell>
        </row>
        <row r="1933">
          <cell r="A1933">
            <v>78237</v>
          </cell>
          <cell r="D1933">
            <v>5010.0393433726767</v>
          </cell>
        </row>
        <row r="1934">
          <cell r="A1934">
            <v>89014</v>
          </cell>
          <cell r="D1934">
            <v>4872.9048436056491</v>
          </cell>
        </row>
        <row r="1935">
          <cell r="A1935">
            <v>21157</v>
          </cell>
          <cell r="D1935">
            <v>481.70763530087152</v>
          </cell>
        </row>
        <row r="1936">
          <cell r="A1936">
            <v>32259</v>
          </cell>
          <cell r="D1936">
            <v>674.65277777777783</v>
          </cell>
        </row>
        <row r="1937">
          <cell r="A1937">
            <v>12866</v>
          </cell>
          <cell r="D1937">
            <v>550.83038631988904</v>
          </cell>
        </row>
        <row r="1938">
          <cell r="A1938">
            <v>85302</v>
          </cell>
          <cell r="D1938">
            <v>6048.6725663716807</v>
          </cell>
        </row>
        <row r="1939">
          <cell r="A1939">
            <v>85249</v>
          </cell>
          <cell r="D1939">
            <v>2672.169128294237</v>
          </cell>
        </row>
        <row r="1940">
          <cell r="A1940">
            <v>97477</v>
          </cell>
          <cell r="D1940">
            <v>2956.5426555484287</v>
          </cell>
        </row>
        <row r="1941">
          <cell r="A1941">
            <v>60441</v>
          </cell>
          <cell r="D1941">
            <v>1311.8773128380303</v>
          </cell>
        </row>
        <row r="1942">
          <cell r="A1942">
            <v>89436</v>
          </cell>
          <cell r="D1942">
            <v>904.40094200765373</v>
          </cell>
        </row>
        <row r="1943">
          <cell r="A1943">
            <v>94551</v>
          </cell>
          <cell r="D1943">
            <v>467.16762126818389</v>
          </cell>
        </row>
        <row r="1944">
          <cell r="A1944">
            <v>78210</v>
          </cell>
          <cell r="D1944">
            <v>4956.971897270405</v>
          </cell>
        </row>
        <row r="1945">
          <cell r="A1945">
            <v>90036</v>
          </cell>
          <cell r="D1945">
            <v>14919.061108862808</v>
          </cell>
        </row>
        <row r="1946">
          <cell r="A1946">
            <v>36608</v>
          </cell>
          <cell r="D1946">
            <v>589.2771508040538</v>
          </cell>
        </row>
        <row r="1947">
          <cell r="A1947">
            <v>30189</v>
          </cell>
          <cell r="D1947">
            <v>1895.2591526120937</v>
          </cell>
        </row>
        <row r="1948">
          <cell r="A1948">
            <v>40229</v>
          </cell>
          <cell r="D1948">
            <v>1866.1130241037065</v>
          </cell>
        </row>
        <row r="1949">
          <cell r="A1949">
            <v>97236</v>
          </cell>
          <cell r="D1949">
            <v>4770.4854368932038</v>
          </cell>
        </row>
        <row r="1950">
          <cell r="A1950">
            <v>29803</v>
          </cell>
          <cell r="D1950">
            <v>193.54686194886449</v>
          </cell>
        </row>
        <row r="1951">
          <cell r="A1951">
            <v>63701</v>
          </cell>
          <cell r="D1951">
            <v>284.71325263931323</v>
          </cell>
        </row>
        <row r="1952">
          <cell r="A1952">
            <v>65804</v>
          </cell>
          <cell r="D1952">
            <v>2017.4880763116057</v>
          </cell>
        </row>
        <row r="1953">
          <cell r="A1953">
            <v>85296</v>
          </cell>
          <cell r="D1953">
            <v>3250.2208090443387</v>
          </cell>
        </row>
        <row r="1954">
          <cell r="A1954">
            <v>45342</v>
          </cell>
          <cell r="D1954">
            <v>1060.4549254764033</v>
          </cell>
        </row>
        <row r="1955">
          <cell r="A1955">
            <v>30223</v>
          </cell>
          <cell r="D1955">
            <v>340.54830045382977</v>
          </cell>
        </row>
        <row r="1956">
          <cell r="A1956">
            <v>8332</v>
          </cell>
          <cell r="D1956">
            <v>346.34513941220803</v>
          </cell>
        </row>
        <row r="1957">
          <cell r="A1957">
            <v>95838</v>
          </cell>
          <cell r="D1957">
            <v>4053.8096813320099</v>
          </cell>
        </row>
        <row r="1958">
          <cell r="A1958">
            <v>30087</v>
          </cell>
          <cell r="D1958">
            <v>1574.9539437042115</v>
          </cell>
        </row>
        <row r="1959">
          <cell r="A1959">
            <v>91104</v>
          </cell>
          <cell r="D1959">
            <v>9663.6865632395475</v>
          </cell>
        </row>
        <row r="1960">
          <cell r="A1960">
            <v>48430</v>
          </cell>
          <cell r="D1960">
            <v>442.64783845004581</v>
          </cell>
        </row>
        <row r="1961">
          <cell r="A1961">
            <v>90810</v>
          </cell>
          <cell r="D1961">
            <v>5486.1111111111113</v>
          </cell>
        </row>
        <row r="1962">
          <cell r="A1962">
            <v>93711</v>
          </cell>
          <cell r="D1962">
            <v>3241.6379842908837</v>
          </cell>
        </row>
        <row r="1963">
          <cell r="A1963">
            <v>95667</v>
          </cell>
          <cell r="D1963">
            <v>212.02429336781822</v>
          </cell>
        </row>
        <row r="1964">
          <cell r="A1964">
            <v>73071</v>
          </cell>
          <cell r="D1964">
            <v>1506.1540986296875</v>
          </cell>
        </row>
        <row r="1965">
          <cell r="A1965">
            <v>85140</v>
          </cell>
          <cell r="D1965">
            <v>1094.6743797709923</v>
          </cell>
        </row>
        <row r="1966">
          <cell r="A1966">
            <v>80014</v>
          </cell>
          <cell r="D1966">
            <v>5201.1901388495326</v>
          </cell>
        </row>
        <row r="1967">
          <cell r="A1967">
            <v>93705</v>
          </cell>
          <cell r="D1967">
            <v>7527.2764561115664</v>
          </cell>
        </row>
        <row r="1968">
          <cell r="A1968">
            <v>38655</v>
          </cell>
          <cell r="D1968">
            <v>95.295345721200292</v>
          </cell>
        </row>
        <row r="1969">
          <cell r="A1969">
            <v>33578</v>
          </cell>
          <cell r="D1969">
            <v>1702.7704301823751</v>
          </cell>
        </row>
        <row r="1970">
          <cell r="A1970">
            <v>97030</v>
          </cell>
          <cell r="D1970">
            <v>4849.7224425059476</v>
          </cell>
        </row>
        <row r="1971">
          <cell r="A1971">
            <v>11105</v>
          </cell>
          <cell r="D1971">
            <v>22480.392156862745</v>
          </cell>
        </row>
        <row r="1972">
          <cell r="A1972">
            <v>38501</v>
          </cell>
          <cell r="D1972">
            <v>411.63072504095322</v>
          </cell>
        </row>
        <row r="1973">
          <cell r="A1973">
            <v>90505</v>
          </cell>
          <cell r="D1973">
            <v>6329.2493528904224</v>
          </cell>
        </row>
        <row r="1974">
          <cell r="A1974">
            <v>94606</v>
          </cell>
          <cell r="D1974">
            <v>16041.994750656168</v>
          </cell>
        </row>
        <row r="1975">
          <cell r="A1975">
            <v>84057</v>
          </cell>
          <cell r="D1975">
            <v>5808.0152067162999</v>
          </cell>
        </row>
        <row r="1976">
          <cell r="A1976">
            <v>98584</v>
          </cell>
          <cell r="D1976">
            <v>107.41148009676711</v>
          </cell>
        </row>
        <row r="1977">
          <cell r="A1977">
            <v>95826</v>
          </cell>
          <cell r="D1977">
            <v>3178.9619857663602</v>
          </cell>
        </row>
        <row r="1978">
          <cell r="A1978">
            <v>38301</v>
          </cell>
          <cell r="D1978">
            <v>221.82168476153547</v>
          </cell>
        </row>
        <row r="1979">
          <cell r="A1979">
            <v>98503</v>
          </cell>
          <cell r="D1979">
            <v>3244.2179884802836</v>
          </cell>
        </row>
        <row r="1980">
          <cell r="A1980">
            <v>37221</v>
          </cell>
          <cell r="D1980">
            <v>706.37493246893564</v>
          </cell>
        </row>
        <row r="1981">
          <cell r="A1981">
            <v>4240</v>
          </cell>
          <cell r="D1981">
            <v>1071.6021905291827</v>
          </cell>
        </row>
        <row r="1982">
          <cell r="A1982">
            <v>84403</v>
          </cell>
          <cell r="D1982">
            <v>1015.7152376721458</v>
          </cell>
        </row>
        <row r="1983">
          <cell r="A1983">
            <v>98031</v>
          </cell>
          <cell r="D1983">
            <v>4878.1170822776376</v>
          </cell>
        </row>
        <row r="1984">
          <cell r="A1984">
            <v>19121</v>
          </cell>
          <cell r="D1984">
            <v>16540.931705110812</v>
          </cell>
        </row>
        <row r="1985">
          <cell r="A1985">
            <v>90301</v>
          </cell>
          <cell r="D1985">
            <v>14757.062146892655</v>
          </cell>
        </row>
        <row r="1986">
          <cell r="A1986">
            <v>94611</v>
          </cell>
          <cell r="D1986">
            <v>3462.594696969697</v>
          </cell>
        </row>
        <row r="1987">
          <cell r="A1987">
            <v>91311</v>
          </cell>
          <cell r="D1987">
            <v>1139.6284057609575</v>
          </cell>
        </row>
        <row r="1988">
          <cell r="A1988">
            <v>15317</v>
          </cell>
          <cell r="D1988">
            <v>799.06828222737408</v>
          </cell>
        </row>
        <row r="1989">
          <cell r="A1989">
            <v>60185</v>
          </cell>
          <cell r="D1989">
            <v>1203.6445118133588</v>
          </cell>
        </row>
        <row r="1990">
          <cell r="A1990">
            <v>94561</v>
          </cell>
          <cell r="D1990">
            <v>2153.3879813646281</v>
          </cell>
        </row>
        <row r="1991">
          <cell r="A1991">
            <v>95928</v>
          </cell>
          <cell r="D1991">
            <v>265.43802253725914</v>
          </cell>
        </row>
        <row r="1992">
          <cell r="A1992">
            <v>48186</v>
          </cell>
          <cell r="D1992">
            <v>4420.1477176413609</v>
          </cell>
        </row>
        <row r="1993">
          <cell r="A1993">
            <v>48127</v>
          </cell>
          <cell r="D1993">
            <v>4744.7029767320946</v>
          </cell>
        </row>
        <row r="1994">
          <cell r="A1994">
            <v>29588</v>
          </cell>
          <cell r="D1994">
            <v>875.35974673829628</v>
          </cell>
        </row>
        <row r="1995">
          <cell r="A1995">
            <v>6450</v>
          </cell>
          <cell r="D1995">
            <v>2600.5130763201028</v>
          </cell>
        </row>
        <row r="1996">
          <cell r="A1996">
            <v>23111</v>
          </cell>
          <cell r="D1996">
            <v>467.23945862197013</v>
          </cell>
        </row>
        <row r="1997">
          <cell r="A1997">
            <v>77520</v>
          </cell>
          <cell r="D1997">
            <v>1525.7150025087808</v>
          </cell>
        </row>
        <row r="1998">
          <cell r="A1998">
            <v>6790</v>
          </cell>
          <cell r="D1998">
            <v>877.45628592731566</v>
          </cell>
        </row>
        <row r="1999">
          <cell r="A1999">
            <v>3103</v>
          </cell>
          <cell r="D1999">
            <v>3733.8519807554508</v>
          </cell>
        </row>
        <row r="2000">
          <cell r="A2000">
            <v>21093</v>
          </cell>
          <cell r="D2000">
            <v>1804.0370058873002</v>
          </cell>
        </row>
        <row r="2001">
          <cell r="A2001">
            <v>85210</v>
          </cell>
          <cell r="D2001">
            <v>5538.2746051032809</v>
          </cell>
        </row>
        <row r="2002">
          <cell r="A2002">
            <v>92706</v>
          </cell>
          <cell r="D2002">
            <v>10706.901615271659</v>
          </cell>
        </row>
        <row r="2003">
          <cell r="A2003">
            <v>93454</v>
          </cell>
          <cell r="D2003">
            <v>85.358113915424084</v>
          </cell>
        </row>
        <row r="2004">
          <cell r="A2004">
            <v>55330</v>
          </cell>
          <cell r="D2004">
            <v>348.71480793890788</v>
          </cell>
        </row>
        <row r="2005">
          <cell r="A2005">
            <v>71854</v>
          </cell>
          <cell r="D2005">
            <v>130.85025011581098</v>
          </cell>
        </row>
        <row r="2006">
          <cell r="A2006">
            <v>24018</v>
          </cell>
          <cell r="D2006">
            <v>802.30791252835343</v>
          </cell>
        </row>
        <row r="2007">
          <cell r="A2007">
            <v>32257</v>
          </cell>
          <cell r="D2007">
            <v>2982.39869013508</v>
          </cell>
        </row>
        <row r="2008">
          <cell r="A2008">
            <v>93021</v>
          </cell>
          <cell r="D2008">
            <v>771.12974254742551</v>
          </cell>
        </row>
        <row r="2009">
          <cell r="A2009">
            <v>94534</v>
          </cell>
          <cell r="D2009">
            <v>460.01869583891255</v>
          </cell>
        </row>
        <row r="2010">
          <cell r="A2010">
            <v>35216</v>
          </cell>
          <cell r="D2010">
            <v>2598.3442763345702</v>
          </cell>
        </row>
        <row r="2011">
          <cell r="A2011">
            <v>77386</v>
          </cell>
          <cell r="D2011">
            <v>904.40939013787101</v>
          </cell>
        </row>
        <row r="2012">
          <cell r="A2012">
            <v>77087</v>
          </cell>
          <cell r="D2012">
            <v>5472.7108705457831</v>
          </cell>
        </row>
        <row r="2013">
          <cell r="A2013">
            <v>77042</v>
          </cell>
          <cell r="D2013">
            <v>5843.1026176328887</v>
          </cell>
        </row>
        <row r="2014">
          <cell r="A2014">
            <v>51503</v>
          </cell>
          <cell r="D2014">
            <v>306.36290899903145</v>
          </cell>
        </row>
        <row r="2015">
          <cell r="A2015">
            <v>91763</v>
          </cell>
          <cell r="D2015">
            <v>7034.4227422162057</v>
          </cell>
        </row>
        <row r="2016">
          <cell r="A2016">
            <v>32955</v>
          </cell>
          <cell r="D2016">
            <v>1641.3519245521411</v>
          </cell>
        </row>
        <row r="2017">
          <cell r="A2017">
            <v>98006</v>
          </cell>
          <cell r="D2017">
            <v>3395.3314659197008</v>
          </cell>
        </row>
        <row r="2018">
          <cell r="A2018">
            <v>17402</v>
          </cell>
          <cell r="D2018">
            <v>1890.0093564819629</v>
          </cell>
        </row>
        <row r="2019">
          <cell r="A2019">
            <v>27520</v>
          </cell>
          <cell r="D2019">
            <v>497.89104653392127</v>
          </cell>
        </row>
        <row r="2020">
          <cell r="A2020">
            <v>7302</v>
          </cell>
          <cell r="D2020">
            <v>24678.886625933468</v>
          </cell>
        </row>
        <row r="2021">
          <cell r="A2021">
            <v>2139</v>
          </cell>
          <cell r="D2021">
            <v>23330.551989730422</v>
          </cell>
        </row>
        <row r="2022">
          <cell r="A2022">
            <v>63011</v>
          </cell>
          <cell r="D2022">
            <v>2520.7712046605175</v>
          </cell>
        </row>
        <row r="2023">
          <cell r="A2023">
            <v>2138</v>
          </cell>
          <cell r="D2023">
            <v>13253.284671532845</v>
          </cell>
        </row>
        <row r="2024">
          <cell r="A2024">
            <v>49441</v>
          </cell>
          <cell r="D2024">
            <v>1669.4100878201298</v>
          </cell>
        </row>
        <row r="2025">
          <cell r="A2025">
            <v>75501</v>
          </cell>
          <cell r="D2025">
            <v>381.27750758920604</v>
          </cell>
        </row>
        <row r="2026">
          <cell r="A2026">
            <v>32526</v>
          </cell>
          <cell r="D2026">
            <v>624.06726041057732</v>
          </cell>
        </row>
        <row r="2027">
          <cell r="A2027">
            <v>14624</v>
          </cell>
          <cell r="D2027">
            <v>1299.6741504637089</v>
          </cell>
        </row>
        <row r="2028">
          <cell r="A2028">
            <v>53590</v>
          </cell>
          <cell r="D2028">
            <v>543.45352180162911</v>
          </cell>
        </row>
        <row r="2029">
          <cell r="A2029">
            <v>89107</v>
          </cell>
          <cell r="D2029">
            <v>6638.9752973467521</v>
          </cell>
        </row>
        <row r="2030">
          <cell r="A2030">
            <v>64068</v>
          </cell>
          <cell r="D2030">
            <v>420.25275399923549</v>
          </cell>
        </row>
        <row r="2031">
          <cell r="A2031">
            <v>28054</v>
          </cell>
          <cell r="D2031">
            <v>1814.0442132639791</v>
          </cell>
        </row>
        <row r="2032">
          <cell r="A2032">
            <v>19132</v>
          </cell>
          <cell r="D2032">
            <v>16759.70425138632</v>
          </cell>
        </row>
        <row r="2033">
          <cell r="A2033">
            <v>11418</v>
          </cell>
          <cell r="D2033">
            <v>22202.082057562769</v>
          </cell>
        </row>
        <row r="2034">
          <cell r="A2034">
            <v>75206</v>
          </cell>
          <cell r="D2034">
            <v>8524.9294449670742</v>
          </cell>
        </row>
        <row r="2035">
          <cell r="A2035">
            <v>94061</v>
          </cell>
          <cell r="D2035">
            <v>9389.8963730569958</v>
          </cell>
        </row>
        <row r="2036">
          <cell r="A2036">
            <v>20817</v>
          </cell>
          <cell r="D2036">
            <v>2609.2591259269925</v>
          </cell>
        </row>
        <row r="2037">
          <cell r="A2037">
            <v>19147</v>
          </cell>
          <cell r="D2037">
            <v>25748.400852878465</v>
          </cell>
        </row>
        <row r="2038">
          <cell r="A2038">
            <v>70119</v>
          </cell>
          <cell r="D2038">
            <v>8104.6979865771818</v>
          </cell>
        </row>
        <row r="2039">
          <cell r="A2039">
            <v>50317</v>
          </cell>
          <cell r="D2039">
            <v>1579.8498996422027</v>
          </cell>
        </row>
        <row r="2040">
          <cell r="A2040">
            <v>63114</v>
          </cell>
          <cell r="D2040">
            <v>4105.8183055461041</v>
          </cell>
        </row>
        <row r="2041">
          <cell r="A2041">
            <v>28625</v>
          </cell>
          <cell r="D2041">
            <v>184.86789676944767</v>
          </cell>
        </row>
        <row r="2042">
          <cell r="A2042">
            <v>89431</v>
          </cell>
          <cell r="D2042">
            <v>3741.2384989145044</v>
          </cell>
        </row>
        <row r="2043">
          <cell r="A2043">
            <v>37601</v>
          </cell>
          <cell r="D2043">
            <v>783.68602308908578</v>
          </cell>
        </row>
        <row r="2044">
          <cell r="A2044">
            <v>28562</v>
          </cell>
          <cell r="D2044">
            <v>233.66942906786721</v>
          </cell>
        </row>
        <row r="2045">
          <cell r="A2045">
            <v>95382</v>
          </cell>
          <cell r="D2045">
            <v>3445.9897123261576</v>
          </cell>
        </row>
        <row r="2046">
          <cell r="A2046">
            <v>92807</v>
          </cell>
          <cell r="D2046">
            <v>3376.0500280007464</v>
          </cell>
        </row>
        <row r="2047">
          <cell r="A2047">
            <v>60543</v>
          </cell>
          <cell r="D2047">
            <v>846.78439271160244</v>
          </cell>
        </row>
        <row r="2048">
          <cell r="A2048">
            <v>38125</v>
          </cell>
          <cell r="D2048">
            <v>1894.4555078084059</v>
          </cell>
        </row>
        <row r="2049">
          <cell r="A2049">
            <v>39110</v>
          </cell>
          <cell r="D2049">
            <v>483.71252676659532</v>
          </cell>
        </row>
        <row r="2050">
          <cell r="A2050">
            <v>97128</v>
          </cell>
          <cell r="D2050">
            <v>338.18038907447436</v>
          </cell>
        </row>
        <row r="2051">
          <cell r="A2051">
            <v>48234</v>
          </cell>
          <cell r="D2051">
            <v>4613.8133537597341</v>
          </cell>
        </row>
        <row r="2052">
          <cell r="A2052">
            <v>27516</v>
          </cell>
          <cell r="D2052">
            <v>388.82552935100705</v>
          </cell>
        </row>
        <row r="2053">
          <cell r="A2053">
            <v>91001</v>
          </cell>
          <cell r="D2053">
            <v>4367.2630560928428</v>
          </cell>
        </row>
        <row r="2054">
          <cell r="A2054">
            <v>8096</v>
          </cell>
          <cell r="D2054">
            <v>2387.5190057513055</v>
          </cell>
        </row>
        <row r="2055">
          <cell r="A2055">
            <v>45211</v>
          </cell>
          <cell r="D2055">
            <v>3992.8129146395399</v>
          </cell>
        </row>
        <row r="2056">
          <cell r="A2056">
            <v>61701</v>
          </cell>
          <cell r="D2056">
            <v>3197.9627989371129</v>
          </cell>
        </row>
        <row r="2057">
          <cell r="A2057">
            <v>6611</v>
          </cell>
          <cell r="D2057">
            <v>1508.5057471264367</v>
          </cell>
        </row>
        <row r="2058">
          <cell r="A2058">
            <v>75071</v>
          </cell>
          <cell r="D2058">
            <v>457.98911181330186</v>
          </cell>
        </row>
        <row r="2059">
          <cell r="A2059">
            <v>70769</v>
          </cell>
          <cell r="D2059">
            <v>744.8292944721959</v>
          </cell>
        </row>
        <row r="2060">
          <cell r="A2060">
            <v>95062</v>
          </cell>
          <cell r="D2060">
            <v>7148.6031305726174</v>
          </cell>
        </row>
        <row r="2061">
          <cell r="A2061">
            <v>95993</v>
          </cell>
          <cell r="D2061">
            <v>421.73267384618981</v>
          </cell>
        </row>
        <row r="2062">
          <cell r="A2062">
            <v>33135</v>
          </cell>
          <cell r="D2062">
            <v>16728.200371057512</v>
          </cell>
        </row>
        <row r="2063">
          <cell r="A2063">
            <v>85018</v>
          </cell>
          <cell r="D2063">
            <v>3245.0062983624257</v>
          </cell>
        </row>
        <row r="2064">
          <cell r="A2064">
            <v>28403</v>
          </cell>
          <cell r="D2064">
            <v>2562.020460358056</v>
          </cell>
        </row>
        <row r="2065">
          <cell r="A2065">
            <v>60030</v>
          </cell>
          <cell r="D2065">
            <v>1406.8987045419074</v>
          </cell>
        </row>
        <row r="2066">
          <cell r="A2066">
            <v>85260</v>
          </cell>
          <cell r="D2066">
            <v>2481.9990362772769</v>
          </cell>
        </row>
        <row r="2067">
          <cell r="A2067">
            <v>21014</v>
          </cell>
          <cell r="D2067">
            <v>2559.2474263400782</v>
          </cell>
        </row>
        <row r="2068">
          <cell r="A2068">
            <v>91362</v>
          </cell>
          <cell r="D2068">
            <v>1837.1559633027523</v>
          </cell>
        </row>
        <row r="2069">
          <cell r="A2069">
            <v>75154</v>
          </cell>
          <cell r="D2069">
            <v>766.65035842675115</v>
          </cell>
        </row>
        <row r="2070">
          <cell r="A2070">
            <v>75024</v>
          </cell>
          <cell r="D2070">
            <v>2844.8847489737923</v>
          </cell>
        </row>
        <row r="2071">
          <cell r="A2071">
            <v>72450</v>
          </cell>
          <cell r="D2071">
            <v>125.54133669661802</v>
          </cell>
        </row>
        <row r="2072">
          <cell r="A2072">
            <v>33418</v>
          </cell>
          <cell r="D2072">
            <v>773.02970467032969</v>
          </cell>
        </row>
        <row r="2073">
          <cell r="A2073">
            <v>21401</v>
          </cell>
          <cell r="D2073">
            <v>1824.6858532630724</v>
          </cell>
        </row>
        <row r="2074">
          <cell r="A2074">
            <v>89183</v>
          </cell>
          <cell r="D2074">
            <v>5135.50135501355</v>
          </cell>
        </row>
        <row r="2075">
          <cell r="A2075">
            <v>78412</v>
          </cell>
          <cell r="D2075">
            <v>4092.1800409183907</v>
          </cell>
        </row>
        <row r="2076">
          <cell r="A2076">
            <v>98036</v>
          </cell>
          <cell r="D2076">
            <v>3717.4721189591082</v>
          </cell>
        </row>
        <row r="2077">
          <cell r="A2077">
            <v>78221</v>
          </cell>
          <cell r="D2077">
            <v>1182.8699138894367</v>
          </cell>
        </row>
        <row r="2078">
          <cell r="A2078">
            <v>78665</v>
          </cell>
          <cell r="D2078">
            <v>1918.6883497733938</v>
          </cell>
        </row>
        <row r="2079">
          <cell r="A2079">
            <v>61704</v>
          </cell>
          <cell r="D2079">
            <v>1949.8726494336966</v>
          </cell>
        </row>
        <row r="2080">
          <cell r="A2080">
            <v>77506</v>
          </cell>
          <cell r="D2080">
            <v>3931.0533216783219</v>
          </cell>
        </row>
        <row r="2081">
          <cell r="A2081">
            <v>23453</v>
          </cell>
          <cell r="D2081">
            <v>3898.1029810298105</v>
          </cell>
        </row>
        <row r="2082">
          <cell r="A2082">
            <v>33183</v>
          </cell>
          <cell r="D2082">
            <v>6231.4092563702543</v>
          </cell>
        </row>
        <row r="2083">
          <cell r="A2083">
            <v>7017</v>
          </cell>
          <cell r="D2083">
            <v>16068.395172105498</v>
          </cell>
        </row>
        <row r="2084">
          <cell r="A2084">
            <v>49503</v>
          </cell>
          <cell r="D2084">
            <v>5000.6957005704744</v>
          </cell>
        </row>
        <row r="2085">
          <cell r="A2085">
            <v>33437</v>
          </cell>
          <cell r="D2085">
            <v>3308.9034158917225</v>
          </cell>
        </row>
        <row r="2086">
          <cell r="A2086">
            <v>95835</v>
          </cell>
          <cell r="D2086">
            <v>4011.6097343156953</v>
          </cell>
        </row>
        <row r="2087">
          <cell r="A2087">
            <v>95050</v>
          </cell>
          <cell r="D2087">
            <v>6807.4663634640892</v>
          </cell>
        </row>
        <row r="2088">
          <cell r="A2088">
            <v>60563</v>
          </cell>
          <cell r="D2088">
            <v>2367.4948922427998</v>
          </cell>
        </row>
        <row r="2089">
          <cell r="A2089">
            <v>30084</v>
          </cell>
          <cell r="D2089">
            <v>2354.0861131135721</v>
          </cell>
        </row>
        <row r="2090">
          <cell r="A2090">
            <v>98026</v>
          </cell>
          <cell r="D2090">
            <v>3852.1179624664883</v>
          </cell>
        </row>
        <row r="2091">
          <cell r="A2091">
            <v>60621</v>
          </cell>
          <cell r="D2091">
            <v>9633.0472103004286</v>
          </cell>
        </row>
        <row r="2092">
          <cell r="A2092">
            <v>23323</v>
          </cell>
          <cell r="D2092">
            <v>297.85398468672486</v>
          </cell>
        </row>
        <row r="2093">
          <cell r="A2093">
            <v>7109</v>
          </cell>
          <cell r="D2093">
            <v>10728.332337118947</v>
          </cell>
        </row>
        <row r="2094">
          <cell r="A2094">
            <v>54313</v>
          </cell>
          <cell r="D2094">
            <v>602.24813354584353</v>
          </cell>
        </row>
        <row r="2095">
          <cell r="A2095">
            <v>77477</v>
          </cell>
          <cell r="D2095">
            <v>3426.5941198930886</v>
          </cell>
        </row>
        <row r="2096">
          <cell r="A2096">
            <v>77035</v>
          </cell>
          <cell r="D2096">
            <v>6286.5148861646239</v>
          </cell>
        </row>
        <row r="2097">
          <cell r="A2097">
            <v>80004</v>
          </cell>
          <cell r="D2097">
            <v>4871.335504885993</v>
          </cell>
        </row>
        <row r="2098">
          <cell r="A2098">
            <v>46037</v>
          </cell>
          <cell r="D2098">
            <v>1895.7849144305937</v>
          </cell>
        </row>
        <row r="2099">
          <cell r="A2099">
            <v>11217</v>
          </cell>
          <cell r="D2099">
            <v>47777.629826897472</v>
          </cell>
        </row>
        <row r="2100">
          <cell r="A2100">
            <v>19083</v>
          </cell>
          <cell r="D2100">
            <v>6456.3613460500264</v>
          </cell>
        </row>
        <row r="2101">
          <cell r="A2101">
            <v>99508</v>
          </cell>
          <cell r="D2101">
            <v>5166.7146974063398</v>
          </cell>
        </row>
        <row r="2102">
          <cell r="A2102">
            <v>50315</v>
          </cell>
          <cell r="D2102">
            <v>3577.4296547595291</v>
          </cell>
        </row>
        <row r="2103">
          <cell r="A2103">
            <v>62521</v>
          </cell>
          <cell r="D2103">
            <v>535.76125291410131</v>
          </cell>
        </row>
        <row r="2104">
          <cell r="A2104">
            <v>29412</v>
          </cell>
          <cell r="D2104">
            <v>913.56199989806851</v>
          </cell>
        </row>
        <row r="2105">
          <cell r="A2105">
            <v>33914</v>
          </cell>
          <cell r="D2105">
            <v>1613.4665586461429</v>
          </cell>
        </row>
        <row r="2106">
          <cell r="A2106">
            <v>32811</v>
          </cell>
          <cell r="D2106">
            <v>4312.6279041771995</v>
          </cell>
        </row>
        <row r="2107">
          <cell r="A2107">
            <v>88310</v>
          </cell>
          <cell r="D2107">
            <v>83.730618454157167</v>
          </cell>
        </row>
        <row r="2108">
          <cell r="A2108">
            <v>11787</v>
          </cell>
          <cell r="D2108">
            <v>2380.9904153354632</v>
          </cell>
        </row>
        <row r="2109">
          <cell r="A2109">
            <v>84790</v>
          </cell>
          <cell r="D2109">
            <v>808.50775281406811</v>
          </cell>
        </row>
        <row r="2110">
          <cell r="A2110">
            <v>36301</v>
          </cell>
          <cell r="D2110">
            <v>400.88115604085158</v>
          </cell>
        </row>
        <row r="2111">
          <cell r="A2111">
            <v>89102</v>
          </cell>
          <cell r="D2111">
            <v>6670.2107815706031</v>
          </cell>
        </row>
        <row r="2112">
          <cell r="A2112">
            <v>63385</v>
          </cell>
          <cell r="D2112">
            <v>533.35123603216516</v>
          </cell>
        </row>
        <row r="2113">
          <cell r="A2113">
            <v>2184</v>
          </cell>
          <cell r="D2113">
            <v>2599.7527092879482</v>
          </cell>
        </row>
        <row r="2114">
          <cell r="A2114">
            <v>80909</v>
          </cell>
          <cell r="D2114">
            <v>4265.8152303652423</v>
          </cell>
        </row>
        <row r="2115">
          <cell r="A2115">
            <v>38671</v>
          </cell>
          <cell r="D2115">
            <v>1609.73630831643</v>
          </cell>
        </row>
        <row r="2116">
          <cell r="A2116">
            <v>91711</v>
          </cell>
          <cell r="D2116">
            <v>2378.5890347078812</v>
          </cell>
        </row>
        <row r="2117">
          <cell r="A2117">
            <v>19063</v>
          </cell>
          <cell r="D2117">
            <v>1547.235222742243</v>
          </cell>
        </row>
        <row r="2118">
          <cell r="A2118">
            <v>85756</v>
          </cell>
          <cell r="D2118">
            <v>525.70898489265835</v>
          </cell>
        </row>
        <row r="2119">
          <cell r="A2119">
            <v>46902</v>
          </cell>
          <cell r="D2119">
            <v>669.34803397648648</v>
          </cell>
        </row>
        <row r="2120">
          <cell r="A2120">
            <v>30115</v>
          </cell>
          <cell r="D2120">
            <v>586.92289973345623</v>
          </cell>
        </row>
        <row r="2121">
          <cell r="A2121">
            <v>89128</v>
          </cell>
          <cell r="D2121">
            <v>5943.8426928845192</v>
          </cell>
        </row>
        <row r="2122">
          <cell r="A2122">
            <v>77571</v>
          </cell>
          <cell r="D2122">
            <v>1020.4280155642024</v>
          </cell>
        </row>
        <row r="2123">
          <cell r="A2123">
            <v>20032</v>
          </cell>
          <cell r="D2123">
            <v>6784.5861084681255</v>
          </cell>
        </row>
        <row r="2124">
          <cell r="A2124">
            <v>53051</v>
          </cell>
          <cell r="D2124">
            <v>1081.7428770822587</v>
          </cell>
        </row>
        <row r="2125">
          <cell r="A2125">
            <v>55987</v>
          </cell>
          <cell r="D2125">
            <v>223.05626334274498</v>
          </cell>
        </row>
        <row r="2126">
          <cell r="A2126">
            <v>84401</v>
          </cell>
          <cell r="D2126">
            <v>1206.9935282756751</v>
          </cell>
        </row>
        <row r="2127">
          <cell r="A2127">
            <v>84088</v>
          </cell>
          <cell r="D2127">
            <v>3779.9129419258943</v>
          </cell>
        </row>
        <row r="2128">
          <cell r="A2128">
            <v>85339</v>
          </cell>
          <cell r="D2128">
            <v>167.45486116012819</v>
          </cell>
        </row>
        <row r="2129">
          <cell r="A2129">
            <v>28412</v>
          </cell>
          <cell r="D2129">
            <v>1636.8949015277012</v>
          </cell>
        </row>
        <row r="2130">
          <cell r="A2130">
            <v>31705</v>
          </cell>
          <cell r="D2130">
            <v>231.14718938276258</v>
          </cell>
        </row>
        <row r="2131">
          <cell r="A2131">
            <v>77489</v>
          </cell>
          <cell r="D2131">
            <v>3165.7020746149051</v>
          </cell>
        </row>
        <row r="2132">
          <cell r="A2132">
            <v>23220</v>
          </cell>
          <cell r="D2132">
            <v>7397.5026014568166</v>
          </cell>
        </row>
        <row r="2133">
          <cell r="A2133">
            <v>85203</v>
          </cell>
          <cell r="D2133">
            <v>3879.5982971291346</v>
          </cell>
        </row>
        <row r="2134">
          <cell r="A2134">
            <v>76522</v>
          </cell>
          <cell r="D2134">
            <v>309.43258211710616</v>
          </cell>
        </row>
        <row r="2135">
          <cell r="A2135">
            <v>92821</v>
          </cell>
          <cell r="D2135">
            <v>3361.366001324378</v>
          </cell>
        </row>
        <row r="2136">
          <cell r="A2136">
            <v>36330</v>
          </cell>
          <cell r="D2136">
            <v>295.625114406004</v>
          </cell>
        </row>
        <row r="2137">
          <cell r="A2137">
            <v>48239</v>
          </cell>
          <cell r="D2137">
            <v>3652.1023953942631</v>
          </cell>
        </row>
        <row r="2138">
          <cell r="A2138">
            <v>17404</v>
          </cell>
          <cell r="D2138">
            <v>1677.5458152276592</v>
          </cell>
        </row>
        <row r="2139">
          <cell r="A2139">
            <v>24401</v>
          </cell>
          <cell r="D2139">
            <v>266.42700069798332</v>
          </cell>
        </row>
        <row r="2140">
          <cell r="A2140">
            <v>43201</v>
          </cell>
          <cell r="D2140">
            <v>11513.136555303276</v>
          </cell>
        </row>
        <row r="2141">
          <cell r="A2141">
            <v>33604</v>
          </cell>
          <cell r="D2141">
            <v>4766.926383664696</v>
          </cell>
        </row>
        <row r="2142">
          <cell r="A2142">
            <v>82001</v>
          </cell>
          <cell r="D2142">
            <v>602.37323238324825</v>
          </cell>
        </row>
        <row r="2143">
          <cell r="A2143">
            <v>90049</v>
          </cell>
          <cell r="D2143">
            <v>2362.3169107856193</v>
          </cell>
        </row>
        <row r="2144">
          <cell r="A2144">
            <v>66048</v>
          </cell>
          <cell r="D2144">
            <v>262.26102642201295</v>
          </cell>
        </row>
        <row r="2145">
          <cell r="A2145">
            <v>49507</v>
          </cell>
          <cell r="D2145">
            <v>6426.0601667270748</v>
          </cell>
        </row>
        <row r="2146">
          <cell r="A2146">
            <v>37209</v>
          </cell>
          <cell r="D2146">
            <v>975.91654739623471</v>
          </cell>
        </row>
        <row r="2147">
          <cell r="A2147">
            <v>28117</v>
          </cell>
          <cell r="D2147">
            <v>888.39330460058136</v>
          </cell>
        </row>
        <row r="2148">
          <cell r="A2148">
            <v>93405</v>
          </cell>
          <cell r="D2148">
            <v>403.8884520268499</v>
          </cell>
        </row>
        <row r="2149">
          <cell r="A2149">
            <v>63010</v>
          </cell>
          <cell r="D2149">
            <v>1629.0048264766722</v>
          </cell>
        </row>
        <row r="2150">
          <cell r="A2150">
            <v>40291</v>
          </cell>
          <cell r="D2150">
            <v>1615.6056183874498</v>
          </cell>
        </row>
        <row r="2151">
          <cell r="A2151">
            <v>20735</v>
          </cell>
          <cell r="D2151">
            <v>1366.3400709767011</v>
          </cell>
        </row>
        <row r="2152">
          <cell r="A2152">
            <v>94590</v>
          </cell>
          <cell r="D2152">
            <v>5958.9502018842531</v>
          </cell>
        </row>
        <row r="2153">
          <cell r="A2153">
            <v>92065</v>
          </cell>
          <cell r="D2153">
            <v>214.41069450078402</v>
          </cell>
        </row>
        <row r="2154">
          <cell r="A2154">
            <v>51501</v>
          </cell>
          <cell r="D2154">
            <v>1465.6621269197335</v>
          </cell>
        </row>
        <row r="2155">
          <cell r="A2155">
            <v>53211</v>
          </cell>
          <cell r="D2155">
            <v>9036.7534456355279</v>
          </cell>
        </row>
        <row r="2156">
          <cell r="A2156">
            <v>2130</v>
          </cell>
          <cell r="D2156">
            <v>10618.176364727055</v>
          </cell>
        </row>
        <row r="2157">
          <cell r="A2157">
            <v>95476</v>
          </cell>
          <cell r="D2157">
            <v>316.05171982712432</v>
          </cell>
        </row>
        <row r="2158">
          <cell r="A2158">
            <v>76106</v>
          </cell>
          <cell r="D2158">
            <v>2432.7352718773627</v>
          </cell>
        </row>
        <row r="2159">
          <cell r="A2159">
            <v>80003</v>
          </cell>
          <cell r="D2159">
            <v>5190.5530291917266</v>
          </cell>
        </row>
        <row r="2160">
          <cell r="A2160">
            <v>55423</v>
          </cell>
          <cell r="D2160">
            <v>5085.5376653248986</v>
          </cell>
        </row>
        <row r="2161">
          <cell r="A2161">
            <v>33317</v>
          </cell>
          <cell r="D2161">
            <v>3694.2036553524808</v>
          </cell>
        </row>
        <row r="2162">
          <cell r="A2162">
            <v>77382</v>
          </cell>
          <cell r="D2162">
            <v>3137.2183785701618</v>
          </cell>
        </row>
        <row r="2163">
          <cell r="A2163">
            <v>71360</v>
          </cell>
          <cell r="D2163">
            <v>180.45009185548071</v>
          </cell>
        </row>
        <row r="2164">
          <cell r="A2164">
            <v>7024</v>
          </cell>
          <cell r="D2164">
            <v>13891.159135559921</v>
          </cell>
        </row>
        <row r="2165">
          <cell r="A2165">
            <v>93612</v>
          </cell>
          <cell r="D2165">
            <v>5344.0665154950866</v>
          </cell>
        </row>
        <row r="2166">
          <cell r="A2166">
            <v>73170</v>
          </cell>
          <cell r="D2166">
            <v>1686.4532137233382</v>
          </cell>
        </row>
        <row r="2167">
          <cell r="A2167">
            <v>72762</v>
          </cell>
          <cell r="D2167">
            <v>590.1250647030339</v>
          </cell>
        </row>
        <row r="2168">
          <cell r="A2168">
            <v>32707</v>
          </cell>
          <cell r="D2168">
            <v>3643.5347494328726</v>
          </cell>
        </row>
        <row r="2169">
          <cell r="A2169">
            <v>75077</v>
          </cell>
          <cell r="D2169">
            <v>2529.7150221967636</v>
          </cell>
        </row>
        <row r="2170">
          <cell r="A2170">
            <v>77065</v>
          </cell>
          <cell r="D2170">
            <v>4301.7535314174384</v>
          </cell>
        </row>
        <row r="2171">
          <cell r="A2171">
            <v>11566</v>
          </cell>
          <cell r="D2171">
            <v>6478.5399853264853</v>
          </cell>
        </row>
        <row r="2172">
          <cell r="A2172">
            <v>77469</v>
          </cell>
          <cell r="D2172">
            <v>270.0650676290457</v>
          </cell>
        </row>
        <row r="2173">
          <cell r="A2173">
            <v>85392</v>
          </cell>
          <cell r="D2173">
            <v>3731.7691819911224</v>
          </cell>
        </row>
        <row r="2174">
          <cell r="A2174">
            <v>6040</v>
          </cell>
          <cell r="D2174">
            <v>2080.617596794154</v>
          </cell>
        </row>
        <row r="2175">
          <cell r="A2175">
            <v>1545</v>
          </cell>
          <cell r="D2175">
            <v>1702.0589228024494</v>
          </cell>
        </row>
        <row r="2176">
          <cell r="A2176">
            <v>44601</v>
          </cell>
          <cell r="D2176">
            <v>431.60417736688925</v>
          </cell>
        </row>
        <row r="2177">
          <cell r="A2177">
            <v>21701</v>
          </cell>
          <cell r="D2177">
            <v>906.50604885315795</v>
          </cell>
        </row>
        <row r="2178">
          <cell r="A2178">
            <v>90277</v>
          </cell>
          <cell r="D2178">
            <v>9850.1255930784246</v>
          </cell>
        </row>
        <row r="2179">
          <cell r="A2179">
            <v>40391</v>
          </cell>
          <cell r="D2179">
            <v>147.2735473955027</v>
          </cell>
        </row>
        <row r="2180">
          <cell r="A2180">
            <v>33141</v>
          </cell>
          <cell r="D2180">
            <v>15219.775474956823</v>
          </cell>
        </row>
        <row r="2181">
          <cell r="A2181">
            <v>77471</v>
          </cell>
          <cell r="D2181">
            <v>408.38770236287991</v>
          </cell>
        </row>
        <row r="2182">
          <cell r="A2182">
            <v>98908</v>
          </cell>
          <cell r="D2182">
            <v>356.64406436595488</v>
          </cell>
        </row>
        <row r="2183">
          <cell r="A2183">
            <v>19128</v>
          </cell>
          <cell r="D2183">
            <v>4987.8273177636229</v>
          </cell>
        </row>
        <row r="2184">
          <cell r="A2184">
            <v>44094</v>
          </cell>
          <cell r="D2184">
            <v>898.55146383760064</v>
          </cell>
        </row>
        <row r="2185">
          <cell r="A2185">
            <v>37076</v>
          </cell>
          <cell r="D2185">
            <v>1289.9091974223784</v>
          </cell>
        </row>
        <row r="2186">
          <cell r="A2186">
            <v>40517</v>
          </cell>
          <cell r="D2186">
            <v>5704.7773279352232</v>
          </cell>
        </row>
        <row r="2187">
          <cell r="A2187">
            <v>53188</v>
          </cell>
          <cell r="D2187">
            <v>1278.3771021757293</v>
          </cell>
        </row>
        <row r="2188">
          <cell r="A2188">
            <v>11722</v>
          </cell>
          <cell r="D2188">
            <v>4828.0263519077689</v>
          </cell>
        </row>
        <row r="2189">
          <cell r="A2189">
            <v>31909</v>
          </cell>
          <cell r="D2189">
            <v>1931.7408017572761</v>
          </cell>
        </row>
        <row r="2190">
          <cell r="A2190">
            <v>72143</v>
          </cell>
          <cell r="D2190">
            <v>115.45014361920394</v>
          </cell>
        </row>
        <row r="2191">
          <cell r="A2191">
            <v>90621</v>
          </cell>
          <cell r="D2191">
            <v>8462.4458353394311</v>
          </cell>
        </row>
        <row r="2192">
          <cell r="A2192">
            <v>29615</v>
          </cell>
          <cell r="D2192">
            <v>1832.6903023983316</v>
          </cell>
        </row>
        <row r="2193">
          <cell r="A2193">
            <v>53207</v>
          </cell>
          <cell r="D2193">
            <v>3577.8705211726383</v>
          </cell>
        </row>
        <row r="2194">
          <cell r="A2194">
            <v>90266</v>
          </cell>
          <cell r="D2194">
            <v>8926.5752032520322</v>
          </cell>
        </row>
        <row r="2195">
          <cell r="A2195">
            <v>45373</v>
          </cell>
          <cell r="D2195">
            <v>410.6823468898682</v>
          </cell>
        </row>
        <row r="2196">
          <cell r="A2196">
            <v>19013</v>
          </cell>
          <cell r="D2196">
            <v>6138.3889568408176</v>
          </cell>
        </row>
        <row r="2197">
          <cell r="A2197">
            <v>92139</v>
          </cell>
          <cell r="D2197">
            <v>9695.004140215291</v>
          </cell>
        </row>
        <row r="2198">
          <cell r="A2198">
            <v>2150</v>
          </cell>
          <cell r="D2198">
            <v>15907.608695652172</v>
          </cell>
        </row>
        <row r="2199">
          <cell r="A2199">
            <v>78232</v>
          </cell>
          <cell r="D2199">
            <v>2921.3109299617367</v>
          </cell>
        </row>
        <row r="2200">
          <cell r="A2200">
            <v>19146</v>
          </cell>
          <cell r="D2200">
            <v>20776.923076923078</v>
          </cell>
        </row>
        <row r="2201">
          <cell r="A2201">
            <v>60046</v>
          </cell>
          <cell r="D2201">
            <v>1533.2314410480351</v>
          </cell>
        </row>
        <row r="2202">
          <cell r="A2202">
            <v>19709</v>
          </cell>
          <cell r="D2202">
            <v>440.88762746772494</v>
          </cell>
        </row>
        <row r="2203">
          <cell r="A2203">
            <v>32817</v>
          </cell>
          <cell r="D2203">
            <v>3123.2206405693951</v>
          </cell>
        </row>
        <row r="2204">
          <cell r="A2204">
            <v>12590</v>
          </cell>
          <cell r="D2204">
            <v>1018.5711798502698</v>
          </cell>
        </row>
        <row r="2205">
          <cell r="A2205">
            <v>46224</v>
          </cell>
          <cell r="D2205">
            <v>4895.2434091226114</v>
          </cell>
        </row>
        <row r="2206">
          <cell r="A2206">
            <v>75063</v>
          </cell>
          <cell r="D2206">
            <v>2312.6606472022672</v>
          </cell>
        </row>
        <row r="2207">
          <cell r="A2207">
            <v>70458</v>
          </cell>
          <cell r="D2207">
            <v>1662.8899213046363</v>
          </cell>
        </row>
        <row r="2208">
          <cell r="A2208">
            <v>30269</v>
          </cell>
          <cell r="D2208">
            <v>1397.8396045918366</v>
          </cell>
        </row>
        <row r="2209">
          <cell r="A2209">
            <v>79904</v>
          </cell>
          <cell r="D2209">
            <v>3980.924264789372</v>
          </cell>
        </row>
        <row r="2210">
          <cell r="A2210">
            <v>33056</v>
          </cell>
          <cell r="D2210">
            <v>5781.4973614775727</v>
          </cell>
        </row>
        <row r="2211">
          <cell r="A2211">
            <v>38018</v>
          </cell>
          <cell r="D2211">
            <v>1899.1874322860237</v>
          </cell>
        </row>
        <row r="2212">
          <cell r="A2212">
            <v>30161</v>
          </cell>
          <cell r="D2212">
            <v>247.23205596536016</v>
          </cell>
        </row>
        <row r="2213">
          <cell r="A2213">
            <v>19047</v>
          </cell>
          <cell r="D2213">
            <v>2003.3144751128636</v>
          </cell>
        </row>
        <row r="2214">
          <cell r="A2214">
            <v>19901</v>
          </cell>
          <cell r="D2214">
            <v>438.63710303060634</v>
          </cell>
        </row>
        <row r="2215">
          <cell r="A2215">
            <v>20785</v>
          </cell>
          <cell r="D2215">
            <v>3552.8076221366309</v>
          </cell>
        </row>
        <row r="2216">
          <cell r="A2216">
            <v>12401</v>
          </cell>
          <cell r="D2216">
            <v>599.53802720506462</v>
          </cell>
        </row>
        <row r="2217">
          <cell r="A2217">
            <v>30014</v>
          </cell>
          <cell r="D2217">
            <v>302.17335058214746</v>
          </cell>
        </row>
        <row r="2218">
          <cell r="A2218">
            <v>27612</v>
          </cell>
          <cell r="D2218">
            <v>1866.6666666666665</v>
          </cell>
        </row>
        <row r="2219">
          <cell r="A2219">
            <v>72023</v>
          </cell>
          <cell r="D2219">
            <v>371.77459586256674</v>
          </cell>
        </row>
        <row r="2220">
          <cell r="A2220">
            <v>55082</v>
          </cell>
          <cell r="D2220">
            <v>447.77416962847423</v>
          </cell>
        </row>
        <row r="2221">
          <cell r="A2221">
            <v>34746</v>
          </cell>
          <cell r="D2221">
            <v>817.92704002989399</v>
          </cell>
        </row>
        <row r="2222">
          <cell r="A2222">
            <v>76706</v>
          </cell>
          <cell r="D2222">
            <v>493.63483850957942</v>
          </cell>
        </row>
        <row r="2223">
          <cell r="A2223">
            <v>85143</v>
          </cell>
          <cell r="D2223">
            <v>973.66664812858005</v>
          </cell>
        </row>
        <row r="2224">
          <cell r="A2224">
            <v>92508</v>
          </cell>
          <cell r="D2224">
            <v>3261.5786040443577</v>
          </cell>
        </row>
        <row r="2225">
          <cell r="A2225">
            <v>93657</v>
          </cell>
          <cell r="D2225">
            <v>163.86987423798331</v>
          </cell>
        </row>
        <row r="2226">
          <cell r="A2226">
            <v>80128</v>
          </cell>
          <cell r="D2226">
            <v>2883.2303255047386</v>
          </cell>
        </row>
        <row r="2227">
          <cell r="A2227">
            <v>11378</v>
          </cell>
          <cell r="D2227">
            <v>13648.458837300039</v>
          </cell>
        </row>
        <row r="2228">
          <cell r="A2228">
            <v>97222</v>
          </cell>
          <cell r="D2228">
            <v>4133.6563460174903</v>
          </cell>
        </row>
        <row r="2229">
          <cell r="A2229">
            <v>77381</v>
          </cell>
          <cell r="D2229">
            <v>2669.3899366267083</v>
          </cell>
        </row>
        <row r="2230">
          <cell r="A2230">
            <v>75068</v>
          </cell>
          <cell r="D2230">
            <v>1272.4557441538573</v>
          </cell>
        </row>
        <row r="2231">
          <cell r="A2231">
            <v>28052</v>
          </cell>
          <cell r="D2231">
            <v>828.69546651483881</v>
          </cell>
        </row>
        <row r="2232">
          <cell r="A2232">
            <v>73401</v>
          </cell>
          <cell r="D2232">
            <v>106.20531954035572</v>
          </cell>
        </row>
        <row r="2233">
          <cell r="A2233">
            <v>90260</v>
          </cell>
          <cell r="D2233">
            <v>13031.343283582089</v>
          </cell>
        </row>
        <row r="2234">
          <cell r="A2234">
            <v>78573</v>
          </cell>
          <cell r="D2234">
            <v>1021.9084997949739</v>
          </cell>
        </row>
        <row r="2235">
          <cell r="A2235">
            <v>46033</v>
          </cell>
          <cell r="D2235">
            <v>2035.2934313382336</v>
          </cell>
        </row>
        <row r="2236">
          <cell r="A2236">
            <v>11412</v>
          </cell>
          <cell r="D2236">
            <v>21191.980558930743</v>
          </cell>
        </row>
        <row r="2237">
          <cell r="A2237">
            <v>91321</v>
          </cell>
          <cell r="D2237">
            <v>1347.7320145274707</v>
          </cell>
        </row>
        <row r="2238">
          <cell r="A2238">
            <v>37207</v>
          </cell>
          <cell r="D2238">
            <v>1836.2727033429849</v>
          </cell>
        </row>
        <row r="2239">
          <cell r="A2239">
            <v>58201</v>
          </cell>
          <cell r="D2239">
            <v>493.77822449355176</v>
          </cell>
        </row>
        <row r="2240">
          <cell r="A2240">
            <v>32216</v>
          </cell>
          <cell r="D2240">
            <v>2774.1011772192173</v>
          </cell>
        </row>
        <row r="2241">
          <cell r="A2241">
            <v>6053</v>
          </cell>
          <cell r="D2241">
            <v>4356.7858035491126</v>
          </cell>
        </row>
        <row r="2242">
          <cell r="A2242">
            <v>53132</v>
          </cell>
          <cell r="D2242">
            <v>1002.040699011267</v>
          </cell>
        </row>
        <row r="2243">
          <cell r="A2243">
            <v>32714</v>
          </cell>
          <cell r="D2243">
            <v>4082.6794706640121</v>
          </cell>
        </row>
        <row r="2244">
          <cell r="A2244">
            <v>34203</v>
          </cell>
          <cell r="D2244">
            <v>2208.132759057512</v>
          </cell>
        </row>
        <row r="2245">
          <cell r="A2245">
            <v>94583</v>
          </cell>
          <cell r="D2245">
            <v>2331.2378786865511</v>
          </cell>
        </row>
        <row r="2246">
          <cell r="A2246">
            <v>95128</v>
          </cell>
          <cell r="D2246">
            <v>8923.1557377049176</v>
          </cell>
        </row>
        <row r="2247">
          <cell r="A2247">
            <v>20901</v>
          </cell>
          <cell r="D2247">
            <v>6468.3379758588671</v>
          </cell>
        </row>
        <row r="2248">
          <cell r="A2248">
            <v>46220</v>
          </cell>
          <cell r="D2248">
            <v>2891.656288916563</v>
          </cell>
        </row>
        <row r="2249">
          <cell r="A2249">
            <v>29407</v>
          </cell>
          <cell r="D2249">
            <v>2269.0077529480745</v>
          </cell>
        </row>
        <row r="2250">
          <cell r="A2250">
            <v>73120</v>
          </cell>
          <cell r="D2250">
            <v>3144.9471687889459</v>
          </cell>
        </row>
        <row r="2251">
          <cell r="A2251">
            <v>11379</v>
          </cell>
          <cell r="D2251">
            <v>16781.204819277107</v>
          </cell>
        </row>
        <row r="2252">
          <cell r="A2252">
            <v>71106</v>
          </cell>
          <cell r="D2252">
            <v>1072.9497334114094</v>
          </cell>
        </row>
        <row r="2253">
          <cell r="A2253">
            <v>70508</v>
          </cell>
          <cell r="D2253">
            <v>1392.4556982279291</v>
          </cell>
        </row>
        <row r="2254">
          <cell r="A2254">
            <v>99206</v>
          </cell>
          <cell r="D2254">
            <v>1486.8837050328975</v>
          </cell>
        </row>
        <row r="2255">
          <cell r="A2255">
            <v>92660</v>
          </cell>
          <cell r="D2255">
            <v>3567.8252845278375</v>
          </cell>
        </row>
        <row r="2256">
          <cell r="A2256">
            <v>91739</v>
          </cell>
          <cell r="D2256">
            <v>1183.7512332868371</v>
          </cell>
        </row>
        <row r="2257">
          <cell r="A2257">
            <v>77073</v>
          </cell>
          <cell r="D2257">
            <v>2514.8185629608211</v>
          </cell>
        </row>
        <row r="2258">
          <cell r="A2258">
            <v>48035</v>
          </cell>
          <cell r="D2258">
            <v>3956.3288979870354</v>
          </cell>
        </row>
        <row r="2259">
          <cell r="A2259">
            <v>61401</v>
          </cell>
          <cell r="D2259">
            <v>304.01915631800188</v>
          </cell>
        </row>
        <row r="2260">
          <cell r="A2260">
            <v>77024</v>
          </cell>
          <cell r="D2260">
            <v>2711.7124142233315</v>
          </cell>
        </row>
        <row r="2261">
          <cell r="A2261">
            <v>85208</v>
          </cell>
          <cell r="D2261">
            <v>3870.6157443491816</v>
          </cell>
        </row>
        <row r="2262">
          <cell r="A2262">
            <v>52722</v>
          </cell>
          <cell r="D2262">
            <v>1309.3470971630938</v>
          </cell>
        </row>
        <row r="2263">
          <cell r="A2263">
            <v>64801</v>
          </cell>
          <cell r="D2263">
            <v>591.88296205463587</v>
          </cell>
        </row>
        <row r="2264">
          <cell r="A2264">
            <v>30350</v>
          </cell>
          <cell r="D2264">
            <v>2773.8741616097095</v>
          </cell>
        </row>
        <row r="2265">
          <cell r="A2265">
            <v>95691</v>
          </cell>
          <cell r="D2265">
            <v>835.14449199403759</v>
          </cell>
        </row>
        <row r="2266">
          <cell r="A2266">
            <v>92675</v>
          </cell>
          <cell r="D2266">
            <v>1005.4133858267718</v>
          </cell>
        </row>
        <row r="2267">
          <cell r="A2267">
            <v>85635</v>
          </cell>
          <cell r="D2267">
            <v>486.44749191051847</v>
          </cell>
        </row>
        <row r="2268">
          <cell r="A2268">
            <v>53214</v>
          </cell>
          <cell r="D2268">
            <v>4774.5084559329025</v>
          </cell>
        </row>
        <row r="2269">
          <cell r="A2269">
            <v>92240</v>
          </cell>
          <cell r="D2269">
            <v>949.18126896476304</v>
          </cell>
        </row>
        <row r="2270">
          <cell r="A2270">
            <v>28214</v>
          </cell>
          <cell r="D2270">
            <v>1060.7986312669946</v>
          </cell>
        </row>
        <row r="2271">
          <cell r="A2271">
            <v>30238</v>
          </cell>
          <cell r="D2271">
            <v>2055.4831833254379</v>
          </cell>
        </row>
        <row r="2272">
          <cell r="A2272">
            <v>46060</v>
          </cell>
          <cell r="D2272">
            <v>434.4799959941916</v>
          </cell>
        </row>
        <row r="2273">
          <cell r="A2273">
            <v>15701</v>
          </cell>
          <cell r="D2273">
            <v>300.99655671873512</v>
          </cell>
        </row>
        <row r="2274">
          <cell r="A2274">
            <v>31602</v>
          </cell>
          <cell r="D2274">
            <v>851.0398273494211</v>
          </cell>
        </row>
        <row r="2275">
          <cell r="A2275">
            <v>23231</v>
          </cell>
          <cell r="D2275">
            <v>392.81750436023464</v>
          </cell>
        </row>
        <row r="2276">
          <cell r="A2276">
            <v>1604</v>
          </cell>
          <cell r="D2276">
            <v>5385.4635813014447</v>
          </cell>
        </row>
        <row r="2277">
          <cell r="A2277">
            <v>63901</v>
          </cell>
          <cell r="D2277">
            <v>110.6800766283525</v>
          </cell>
        </row>
        <row r="2278">
          <cell r="A2278">
            <v>68104</v>
          </cell>
          <cell r="D2278">
            <v>5263.2857576677798</v>
          </cell>
        </row>
        <row r="2279">
          <cell r="A2279">
            <v>18951</v>
          </cell>
          <cell r="D2279">
            <v>520.14470563511372</v>
          </cell>
        </row>
        <row r="2280">
          <cell r="A2280">
            <v>76248</v>
          </cell>
          <cell r="D2280">
            <v>2400.873120365879</v>
          </cell>
        </row>
        <row r="2281">
          <cell r="A2281">
            <v>80916</v>
          </cell>
          <cell r="D2281">
            <v>2016.7675826734981</v>
          </cell>
        </row>
        <row r="2282">
          <cell r="A2282">
            <v>93561</v>
          </cell>
          <cell r="D2282">
            <v>131.1295391722519</v>
          </cell>
        </row>
        <row r="2283">
          <cell r="A2283">
            <v>32780</v>
          </cell>
          <cell r="D2283">
            <v>542.94584339427388</v>
          </cell>
        </row>
        <row r="2284">
          <cell r="A2284">
            <v>93012</v>
          </cell>
          <cell r="D2284">
            <v>661.1597081630315</v>
          </cell>
        </row>
        <row r="2285">
          <cell r="A2285">
            <v>21244</v>
          </cell>
          <cell r="D2285">
            <v>2579.4455209420184</v>
          </cell>
        </row>
        <row r="2286">
          <cell r="A2286">
            <v>83440</v>
          </cell>
          <cell r="D2286">
            <v>202.96382306199163</v>
          </cell>
        </row>
        <row r="2287">
          <cell r="A2287">
            <v>78109</v>
          </cell>
          <cell r="D2287">
            <v>1654.8541367766618</v>
          </cell>
        </row>
        <row r="2288">
          <cell r="A2288">
            <v>17011</v>
          </cell>
          <cell r="D2288">
            <v>2657.5995082219151</v>
          </cell>
        </row>
        <row r="2289">
          <cell r="A2289">
            <v>98198</v>
          </cell>
          <cell r="D2289">
            <v>4443.5307721958116</v>
          </cell>
        </row>
        <row r="2290">
          <cell r="A2290">
            <v>33619</v>
          </cell>
          <cell r="D2290">
            <v>1302.4858757062148</v>
          </cell>
        </row>
        <row r="2291">
          <cell r="A2291">
            <v>15235</v>
          </cell>
          <cell r="D2291">
            <v>2358.3168519402579</v>
          </cell>
        </row>
        <row r="2292">
          <cell r="A2292">
            <v>74014</v>
          </cell>
          <cell r="D2292">
            <v>328.54156769596199</v>
          </cell>
        </row>
        <row r="2293">
          <cell r="A2293">
            <v>17013</v>
          </cell>
          <cell r="D2293">
            <v>805.92526980723051</v>
          </cell>
        </row>
        <row r="2294">
          <cell r="A2294">
            <v>28311</v>
          </cell>
          <cell r="D2294">
            <v>921.34442134442133</v>
          </cell>
        </row>
        <row r="2295">
          <cell r="A2295">
            <v>30060</v>
          </cell>
          <cell r="D2295">
            <v>2108.0817322354378</v>
          </cell>
        </row>
        <row r="2296">
          <cell r="A2296">
            <v>48910</v>
          </cell>
          <cell r="D2296">
            <v>2272.9365340348568</v>
          </cell>
        </row>
        <row r="2297">
          <cell r="A2297">
            <v>11364</v>
          </cell>
          <cell r="D2297">
            <v>13995.544754961524</v>
          </cell>
        </row>
        <row r="2298">
          <cell r="A2298">
            <v>39047</v>
          </cell>
          <cell r="D2298">
            <v>343.56224883619149</v>
          </cell>
        </row>
        <row r="2299">
          <cell r="A2299">
            <v>91768</v>
          </cell>
          <cell r="D2299">
            <v>3993.1784021274138</v>
          </cell>
        </row>
        <row r="2300">
          <cell r="A2300">
            <v>47802</v>
          </cell>
          <cell r="D2300">
            <v>213.56125074213338</v>
          </cell>
        </row>
        <row r="2301">
          <cell r="A2301">
            <v>30046</v>
          </cell>
          <cell r="D2301">
            <v>2203.8301947015643</v>
          </cell>
        </row>
        <row r="2302">
          <cell r="A2302">
            <v>27704</v>
          </cell>
          <cell r="D2302">
            <v>856.35249460391492</v>
          </cell>
        </row>
        <row r="2303">
          <cell r="A2303">
            <v>14612</v>
          </cell>
          <cell r="D2303">
            <v>2020.9028631652907</v>
          </cell>
        </row>
        <row r="2304">
          <cell r="A2304">
            <v>11710</v>
          </cell>
          <cell r="D2304">
            <v>7061.6171954964175</v>
          </cell>
        </row>
        <row r="2305">
          <cell r="A2305">
            <v>29607</v>
          </cell>
          <cell r="D2305">
            <v>1197.3821262412332</v>
          </cell>
        </row>
        <row r="2306">
          <cell r="A2306">
            <v>57103</v>
          </cell>
          <cell r="D2306">
            <v>2871.658199383693</v>
          </cell>
        </row>
        <row r="2307">
          <cell r="A2307">
            <v>95820</v>
          </cell>
          <cell r="D2307">
            <v>6638.4289564882556</v>
          </cell>
        </row>
        <row r="2308">
          <cell r="A2308">
            <v>92672</v>
          </cell>
          <cell r="D2308">
            <v>4335.0943396226412</v>
          </cell>
        </row>
        <row r="2309">
          <cell r="A2309">
            <v>98059</v>
          </cell>
          <cell r="D2309">
            <v>1725.1339039895879</v>
          </cell>
        </row>
        <row r="2310">
          <cell r="A2310">
            <v>53154</v>
          </cell>
          <cell r="D2310">
            <v>1208.7646047507105</v>
          </cell>
        </row>
        <row r="2311">
          <cell r="A2311">
            <v>78749</v>
          </cell>
          <cell r="D2311">
            <v>3420.9533267130087</v>
          </cell>
        </row>
        <row r="2312">
          <cell r="A2312">
            <v>30005</v>
          </cell>
          <cell r="D2312">
            <v>2380.8931287156092</v>
          </cell>
        </row>
        <row r="2313">
          <cell r="A2313">
            <v>35601</v>
          </cell>
          <cell r="D2313">
            <v>1225.5837129840547</v>
          </cell>
        </row>
        <row r="2314">
          <cell r="A2314">
            <v>94401</v>
          </cell>
          <cell r="D2314">
            <v>10943.738080101717</v>
          </cell>
        </row>
        <row r="2315">
          <cell r="A2315">
            <v>44512</v>
          </cell>
          <cell r="D2315">
            <v>1998.4905660377358</v>
          </cell>
        </row>
        <row r="2316">
          <cell r="A2316">
            <v>47630</v>
          </cell>
          <cell r="D2316">
            <v>736.93562544154486</v>
          </cell>
        </row>
        <row r="2317">
          <cell r="A2317">
            <v>19606</v>
          </cell>
          <cell r="D2317">
            <v>1251.5364195061638</v>
          </cell>
        </row>
        <row r="2318">
          <cell r="A2318">
            <v>29605</v>
          </cell>
          <cell r="D2318">
            <v>1345.4005238672348</v>
          </cell>
        </row>
        <row r="2319">
          <cell r="A2319">
            <v>91722</v>
          </cell>
          <cell r="D2319">
            <v>8329.4601791333807</v>
          </cell>
        </row>
        <row r="2320">
          <cell r="A2320">
            <v>30045</v>
          </cell>
          <cell r="D2320">
            <v>1581.7011494252874</v>
          </cell>
        </row>
        <row r="2321">
          <cell r="A2321">
            <v>86314</v>
          </cell>
          <cell r="D2321">
            <v>476.12522836738088</v>
          </cell>
        </row>
        <row r="2322">
          <cell r="A2322">
            <v>85251</v>
          </cell>
          <cell r="D2322">
            <v>4666.8476048310495</v>
          </cell>
        </row>
        <row r="2323">
          <cell r="A2323">
            <v>60139</v>
          </cell>
          <cell r="D2323">
            <v>6193.658800216177</v>
          </cell>
        </row>
        <row r="2324">
          <cell r="A2324">
            <v>95688</v>
          </cell>
          <cell r="D2324">
            <v>423.4597098021826</v>
          </cell>
        </row>
        <row r="2325">
          <cell r="A2325">
            <v>75701</v>
          </cell>
          <cell r="D2325">
            <v>2186.9949735954697</v>
          </cell>
        </row>
        <row r="2326">
          <cell r="A2326">
            <v>98203</v>
          </cell>
          <cell r="D2326">
            <v>3209.4544095665169</v>
          </cell>
        </row>
        <row r="2327">
          <cell r="A2327">
            <v>71603</v>
          </cell>
          <cell r="D2327">
            <v>193.72835271951894</v>
          </cell>
        </row>
        <row r="2328">
          <cell r="A2328">
            <v>28115</v>
          </cell>
          <cell r="D2328">
            <v>465.76513034750292</v>
          </cell>
        </row>
        <row r="2329">
          <cell r="A2329">
            <v>98033</v>
          </cell>
          <cell r="D2329">
            <v>3727.5293095961788</v>
          </cell>
        </row>
        <row r="2330">
          <cell r="A2330">
            <v>91780</v>
          </cell>
          <cell r="D2330">
            <v>8966.3097414468521</v>
          </cell>
        </row>
        <row r="2331">
          <cell r="A2331">
            <v>20877</v>
          </cell>
          <cell r="D2331">
            <v>5962.6476719944403</v>
          </cell>
        </row>
        <row r="2332">
          <cell r="A2332">
            <v>61008</v>
          </cell>
          <cell r="D2332">
            <v>397.33419800122755</v>
          </cell>
        </row>
        <row r="2333">
          <cell r="A2333">
            <v>32209</v>
          </cell>
          <cell r="D2333">
            <v>3674.8794858061055</v>
          </cell>
        </row>
        <row r="2334">
          <cell r="A2334">
            <v>77063</v>
          </cell>
          <cell r="D2334">
            <v>7487.2298624754412</v>
          </cell>
        </row>
        <row r="2335">
          <cell r="A2335">
            <v>30117</v>
          </cell>
          <cell r="D2335">
            <v>312.94826170271011</v>
          </cell>
        </row>
        <row r="2336">
          <cell r="A2336">
            <v>30180</v>
          </cell>
          <cell r="D2336">
            <v>457.60901492696735</v>
          </cell>
        </row>
        <row r="2337">
          <cell r="A2337">
            <v>80017</v>
          </cell>
          <cell r="D2337">
            <v>5864.1341546885687</v>
          </cell>
        </row>
        <row r="2338">
          <cell r="A2338">
            <v>65301</v>
          </cell>
          <cell r="D2338">
            <v>142.40180189165378</v>
          </cell>
        </row>
        <row r="2339">
          <cell r="A2339">
            <v>98366</v>
          </cell>
          <cell r="D2339">
            <v>1478.4222337303643</v>
          </cell>
        </row>
        <row r="2340">
          <cell r="A2340">
            <v>37604</v>
          </cell>
          <cell r="D2340">
            <v>1013.8555822009059</v>
          </cell>
        </row>
        <row r="2341">
          <cell r="A2341">
            <v>17055</v>
          </cell>
          <cell r="D2341">
            <v>821.72086883475345</v>
          </cell>
        </row>
        <row r="2342">
          <cell r="A2342">
            <v>98604</v>
          </cell>
          <cell r="D2342">
            <v>473.29489678819806</v>
          </cell>
        </row>
        <row r="2343">
          <cell r="A2343">
            <v>83501</v>
          </cell>
          <cell r="D2343">
            <v>126.72708694300057</v>
          </cell>
        </row>
        <row r="2344">
          <cell r="A2344">
            <v>30132</v>
          </cell>
          <cell r="D2344">
            <v>311.18407290520327</v>
          </cell>
        </row>
        <row r="2345">
          <cell r="A2345">
            <v>97526</v>
          </cell>
          <cell r="D2345">
            <v>242.74704062225001</v>
          </cell>
        </row>
        <row r="2346">
          <cell r="A2346">
            <v>55016</v>
          </cell>
          <cell r="D2346">
            <v>1172.333424732657</v>
          </cell>
        </row>
        <row r="2347">
          <cell r="A2347">
            <v>92831</v>
          </cell>
          <cell r="D2347">
            <v>5724.5188284518836</v>
          </cell>
        </row>
        <row r="2348">
          <cell r="A2348">
            <v>23228</v>
          </cell>
          <cell r="D2348">
            <v>3053.6655058487368</v>
          </cell>
        </row>
        <row r="2349">
          <cell r="A2349">
            <v>39042</v>
          </cell>
          <cell r="D2349">
            <v>153.30407534753198</v>
          </cell>
        </row>
        <row r="2350">
          <cell r="A2350">
            <v>19154</v>
          </cell>
          <cell r="D2350">
            <v>5397.0959595959594</v>
          </cell>
        </row>
        <row r="2351">
          <cell r="A2351">
            <v>91340</v>
          </cell>
          <cell r="D2351">
            <v>10111.801242236026</v>
          </cell>
        </row>
        <row r="2352">
          <cell r="A2352">
            <v>76513</v>
          </cell>
          <cell r="D2352">
            <v>323.9604861492956</v>
          </cell>
        </row>
        <row r="2353">
          <cell r="A2353">
            <v>28208</v>
          </cell>
          <cell r="D2353">
            <v>1552.4809160305344</v>
          </cell>
        </row>
        <row r="2354">
          <cell r="A2354">
            <v>75081</v>
          </cell>
          <cell r="D2354">
            <v>3701.3437364542697</v>
          </cell>
        </row>
        <row r="2355">
          <cell r="A2355">
            <v>94555</v>
          </cell>
          <cell r="D2355">
            <v>2940.8268733850132</v>
          </cell>
        </row>
        <row r="2356">
          <cell r="A2356">
            <v>27127</v>
          </cell>
          <cell r="D2356">
            <v>1147.8430449547764</v>
          </cell>
        </row>
        <row r="2357">
          <cell r="A2357">
            <v>11102</v>
          </cell>
          <cell r="D2357">
            <v>42243.811881188114</v>
          </cell>
        </row>
        <row r="2358">
          <cell r="A2358">
            <v>19904</v>
          </cell>
          <cell r="D2358">
            <v>774.60058097313004</v>
          </cell>
        </row>
        <row r="2359">
          <cell r="A2359">
            <v>45701</v>
          </cell>
          <cell r="D2359">
            <v>230.19786951271342</v>
          </cell>
        </row>
        <row r="2360">
          <cell r="A2360">
            <v>78552</v>
          </cell>
          <cell r="D2360">
            <v>693.9053663696651</v>
          </cell>
        </row>
        <row r="2361">
          <cell r="A2361">
            <v>33030</v>
          </cell>
          <cell r="D2361">
            <v>1858.3492236447835</v>
          </cell>
        </row>
        <row r="2362">
          <cell r="A2362">
            <v>75069</v>
          </cell>
          <cell r="D2362">
            <v>1064.5110951593272</v>
          </cell>
        </row>
        <row r="2363">
          <cell r="A2363">
            <v>47714</v>
          </cell>
          <cell r="D2363">
            <v>4271.9188376753509</v>
          </cell>
        </row>
        <row r="2364">
          <cell r="A2364">
            <v>70068</v>
          </cell>
          <cell r="D2364">
            <v>636.30765785938206</v>
          </cell>
        </row>
        <row r="2365">
          <cell r="A2365">
            <v>91007</v>
          </cell>
          <cell r="D2365">
            <v>6133.2973556395036</v>
          </cell>
        </row>
        <row r="2366">
          <cell r="A2366">
            <v>33032</v>
          </cell>
          <cell r="D2366">
            <v>1813.191489361702</v>
          </cell>
        </row>
        <row r="2367">
          <cell r="A2367">
            <v>79763</v>
          </cell>
          <cell r="D2367">
            <v>627.61745151844423</v>
          </cell>
        </row>
        <row r="2368">
          <cell r="A2368">
            <v>62526</v>
          </cell>
          <cell r="D2368">
            <v>552.86940437752503</v>
          </cell>
        </row>
        <row r="2369">
          <cell r="A2369">
            <v>72956</v>
          </cell>
          <cell r="D2369">
            <v>323.25513001736095</v>
          </cell>
        </row>
        <row r="2370">
          <cell r="A2370">
            <v>76014</v>
          </cell>
          <cell r="D2370">
            <v>5912.1985077216732</v>
          </cell>
        </row>
        <row r="2371">
          <cell r="A2371">
            <v>60451</v>
          </cell>
          <cell r="D2371">
            <v>1334.8093577334537</v>
          </cell>
        </row>
        <row r="2372">
          <cell r="A2372">
            <v>44122</v>
          </cell>
          <cell r="D2372">
            <v>2583.0109973454682</v>
          </cell>
        </row>
        <row r="2373">
          <cell r="A2373">
            <v>46222</v>
          </cell>
          <cell r="D2373">
            <v>3049.4446434969545</v>
          </cell>
        </row>
        <row r="2374">
          <cell r="A2374">
            <v>16101</v>
          </cell>
          <cell r="D2374">
            <v>477.84952274003371</v>
          </cell>
        </row>
        <row r="2375">
          <cell r="A2375">
            <v>97322</v>
          </cell>
          <cell r="D2375">
            <v>546.21457684778079</v>
          </cell>
        </row>
        <row r="2376">
          <cell r="A2376">
            <v>75224</v>
          </cell>
          <cell r="D2376">
            <v>5825.7446080109557</v>
          </cell>
        </row>
        <row r="2377">
          <cell r="A2377">
            <v>75904</v>
          </cell>
          <cell r="D2377">
            <v>239.15826194595661</v>
          </cell>
        </row>
        <row r="2378">
          <cell r="A2378">
            <v>10026</v>
          </cell>
          <cell r="D2378">
            <v>102418.67469879518</v>
          </cell>
        </row>
        <row r="2379">
          <cell r="A2379">
            <v>94124</v>
          </cell>
          <cell r="D2379">
            <v>6901.3398294762483</v>
          </cell>
        </row>
        <row r="2380">
          <cell r="A2380">
            <v>95765</v>
          </cell>
          <cell r="D2380">
            <v>2742.050040355125</v>
          </cell>
        </row>
        <row r="2381">
          <cell r="A2381">
            <v>77338</v>
          </cell>
          <cell r="D2381">
            <v>1282.0696682643318</v>
          </cell>
        </row>
        <row r="2382">
          <cell r="A2382">
            <v>10035</v>
          </cell>
          <cell r="D2382">
            <v>23972.477064220184</v>
          </cell>
        </row>
        <row r="2383">
          <cell r="A2383">
            <v>63119</v>
          </cell>
          <cell r="D2383">
            <v>4048.2659992849481</v>
          </cell>
        </row>
        <row r="2384">
          <cell r="A2384">
            <v>31406</v>
          </cell>
          <cell r="D2384">
            <v>1322.2127063220182</v>
          </cell>
        </row>
        <row r="2385">
          <cell r="A2385">
            <v>98444</v>
          </cell>
          <cell r="D2385">
            <v>5046.9678953626635</v>
          </cell>
        </row>
        <row r="2386">
          <cell r="A2386">
            <v>29910</v>
          </cell>
          <cell r="D2386">
            <v>329.5225155279503</v>
          </cell>
        </row>
        <row r="2387">
          <cell r="A2387">
            <v>48313</v>
          </cell>
          <cell r="D2387">
            <v>3740.4428776027321</v>
          </cell>
        </row>
        <row r="2388">
          <cell r="A2388">
            <v>80210</v>
          </cell>
          <cell r="D2388">
            <v>5594.2649967040215</v>
          </cell>
        </row>
        <row r="2389">
          <cell r="A2389">
            <v>80031</v>
          </cell>
          <cell r="D2389">
            <v>4025.6258156364929</v>
          </cell>
        </row>
        <row r="2390">
          <cell r="A2390">
            <v>95340</v>
          </cell>
          <cell r="D2390">
            <v>853.73892914653788</v>
          </cell>
        </row>
        <row r="2391">
          <cell r="A2391">
            <v>46219</v>
          </cell>
          <cell r="D2391">
            <v>2631.0483870967741</v>
          </cell>
        </row>
        <row r="2392">
          <cell r="A2392">
            <v>21208</v>
          </cell>
          <cell r="D2392">
            <v>2752.7798068338611</v>
          </cell>
        </row>
        <row r="2393">
          <cell r="A2393">
            <v>48105</v>
          </cell>
          <cell r="D2393">
            <v>679.60873138367174</v>
          </cell>
        </row>
        <row r="2394">
          <cell r="A2394">
            <v>6824</v>
          </cell>
          <cell r="D2394">
            <v>1683.7190821495976</v>
          </cell>
        </row>
        <row r="2395">
          <cell r="A2395">
            <v>85016</v>
          </cell>
          <cell r="D2395">
            <v>3753.2942088362306</v>
          </cell>
        </row>
        <row r="2396">
          <cell r="A2396">
            <v>53219</v>
          </cell>
          <cell r="D2396">
            <v>6848.5951081463509</v>
          </cell>
        </row>
        <row r="2397">
          <cell r="A2397">
            <v>16601</v>
          </cell>
          <cell r="D2397">
            <v>391.53353524611009</v>
          </cell>
        </row>
        <row r="2398">
          <cell r="A2398">
            <v>96001</v>
          </cell>
          <cell r="D2398">
            <v>385.00454752160073</v>
          </cell>
        </row>
        <row r="2399">
          <cell r="A2399">
            <v>64055</v>
          </cell>
          <cell r="D2399">
            <v>2767.7593394915393</v>
          </cell>
        </row>
        <row r="2400">
          <cell r="A2400">
            <v>30315</v>
          </cell>
          <cell r="D2400">
            <v>2992.4871840197984</v>
          </cell>
        </row>
        <row r="2401">
          <cell r="A2401">
            <v>98032</v>
          </cell>
          <cell r="D2401">
            <v>2023.732663797226</v>
          </cell>
        </row>
        <row r="2402">
          <cell r="A2402">
            <v>33013</v>
          </cell>
          <cell r="D2402">
            <v>8878.0487804878048</v>
          </cell>
        </row>
        <row r="2403">
          <cell r="A2403">
            <v>17112</v>
          </cell>
          <cell r="D2403">
            <v>490.52994623733821</v>
          </cell>
        </row>
        <row r="2404">
          <cell r="A2404">
            <v>43110</v>
          </cell>
          <cell r="D2404">
            <v>674.00135409614074</v>
          </cell>
        </row>
        <row r="2405">
          <cell r="A2405">
            <v>60169</v>
          </cell>
          <cell r="D2405">
            <v>4404.2940793754069</v>
          </cell>
        </row>
        <row r="2406">
          <cell r="A2406">
            <v>32506</v>
          </cell>
          <cell r="D2406">
            <v>1043.1164668536383</v>
          </cell>
        </row>
        <row r="2407">
          <cell r="A2407">
            <v>79107</v>
          </cell>
          <cell r="D2407">
            <v>2018.9703513690865</v>
          </cell>
        </row>
        <row r="2408">
          <cell r="A2408">
            <v>80601</v>
          </cell>
          <cell r="D2408">
            <v>1262.5667052281972</v>
          </cell>
        </row>
        <row r="2409">
          <cell r="A2409">
            <v>53066</v>
          </cell>
          <cell r="D2409">
            <v>320.13551110017602</v>
          </cell>
        </row>
        <row r="2410">
          <cell r="A2410">
            <v>60007</v>
          </cell>
          <cell r="D2410">
            <v>2401.647493253799</v>
          </cell>
        </row>
        <row r="2411">
          <cell r="A2411">
            <v>33844</v>
          </cell>
          <cell r="D2411">
            <v>338.73440553133923</v>
          </cell>
        </row>
        <row r="2412">
          <cell r="A2412">
            <v>77076</v>
          </cell>
          <cell r="D2412">
            <v>7082.1286402681753</v>
          </cell>
        </row>
        <row r="2413">
          <cell r="A2413">
            <v>14621</v>
          </cell>
          <cell r="D2413">
            <v>8198.3992238661158</v>
          </cell>
        </row>
        <row r="2414">
          <cell r="A2414">
            <v>71107</v>
          </cell>
          <cell r="D2414">
            <v>236.46946885319304</v>
          </cell>
        </row>
        <row r="2415">
          <cell r="A2415">
            <v>21136</v>
          </cell>
          <cell r="D2415">
            <v>603.35065816499673</v>
          </cell>
        </row>
        <row r="2416">
          <cell r="A2416">
            <v>64133</v>
          </cell>
          <cell r="D2416">
            <v>2028.7069845654917</v>
          </cell>
        </row>
        <row r="2417">
          <cell r="A2417">
            <v>98030</v>
          </cell>
          <cell r="D2417">
            <v>4736.8494880067337</v>
          </cell>
        </row>
        <row r="2418">
          <cell r="A2418">
            <v>62301</v>
          </cell>
          <cell r="D2418">
            <v>2987.9624712338468</v>
          </cell>
        </row>
        <row r="2419">
          <cell r="A2419">
            <v>94404</v>
          </cell>
          <cell r="D2419">
            <v>7850.4303326354957</v>
          </cell>
        </row>
        <row r="2420">
          <cell r="A2420">
            <v>62025</v>
          </cell>
          <cell r="D2420">
            <v>309.62604132261737</v>
          </cell>
        </row>
        <row r="2421">
          <cell r="A2421">
            <v>77092</v>
          </cell>
          <cell r="D2421">
            <v>4430.8035714285716</v>
          </cell>
        </row>
        <row r="2422">
          <cell r="A2422">
            <v>33801</v>
          </cell>
          <cell r="D2422">
            <v>1766.9145370758274</v>
          </cell>
        </row>
        <row r="2423">
          <cell r="A2423">
            <v>23832</v>
          </cell>
          <cell r="D2423">
            <v>854.58459979736585</v>
          </cell>
        </row>
        <row r="2424">
          <cell r="A2424">
            <v>49341</v>
          </cell>
          <cell r="D2424">
            <v>407.20087868583363</v>
          </cell>
        </row>
        <row r="2425">
          <cell r="A2425">
            <v>98168</v>
          </cell>
          <cell r="D2425">
            <v>3793.3205892274818</v>
          </cell>
        </row>
        <row r="2426">
          <cell r="A2426">
            <v>89142</v>
          </cell>
          <cell r="D2426">
            <v>7071.4884696016779</v>
          </cell>
        </row>
        <row r="2427">
          <cell r="A2427">
            <v>78516</v>
          </cell>
          <cell r="D2427">
            <v>886.53451811346554</v>
          </cell>
        </row>
        <row r="2428">
          <cell r="A2428">
            <v>88220</v>
          </cell>
          <cell r="D2428">
            <v>16.461899789448196</v>
          </cell>
        </row>
        <row r="2429">
          <cell r="A2429">
            <v>97527</v>
          </cell>
          <cell r="D2429">
            <v>142.19074893398061</v>
          </cell>
        </row>
        <row r="2430">
          <cell r="A2430">
            <v>91326</v>
          </cell>
          <cell r="D2430">
            <v>4131.388650569922</v>
          </cell>
        </row>
        <row r="2431">
          <cell r="A2431">
            <v>33309</v>
          </cell>
          <cell r="D2431">
            <v>3527.4725274725274</v>
          </cell>
        </row>
        <row r="2432">
          <cell r="A2432">
            <v>67846</v>
          </cell>
          <cell r="D2432">
            <v>42.325862413312748</v>
          </cell>
        </row>
        <row r="2433">
          <cell r="A2433">
            <v>37643</v>
          </cell>
          <cell r="D2433">
            <v>261.9510450360786</v>
          </cell>
        </row>
        <row r="2434">
          <cell r="A2434">
            <v>77406</v>
          </cell>
          <cell r="D2434">
            <v>518.76723089007646</v>
          </cell>
        </row>
        <row r="2435">
          <cell r="A2435">
            <v>77034</v>
          </cell>
          <cell r="D2435">
            <v>2452.1625163826998</v>
          </cell>
        </row>
        <row r="2436">
          <cell r="A2436">
            <v>77320</v>
          </cell>
          <cell r="D2436">
            <v>105.91898351993962</v>
          </cell>
        </row>
        <row r="2437">
          <cell r="A2437">
            <v>76021</v>
          </cell>
          <cell r="D2437">
            <v>4645.1924403365983</v>
          </cell>
        </row>
        <row r="2438">
          <cell r="A2438">
            <v>32566</v>
          </cell>
          <cell r="D2438">
            <v>836.56736813336977</v>
          </cell>
        </row>
        <row r="2439">
          <cell r="A2439">
            <v>80227</v>
          </cell>
          <cell r="D2439">
            <v>4552.0551649540294</v>
          </cell>
        </row>
        <row r="2440">
          <cell r="A2440">
            <v>30215</v>
          </cell>
          <cell r="D2440">
            <v>469.51925356689588</v>
          </cell>
        </row>
        <row r="2441">
          <cell r="A2441">
            <v>46112</v>
          </cell>
          <cell r="D2441">
            <v>840.60432013984268</v>
          </cell>
        </row>
        <row r="2442">
          <cell r="A2442">
            <v>23321</v>
          </cell>
          <cell r="D2442">
            <v>1277.8811467628632</v>
          </cell>
        </row>
        <row r="2443">
          <cell r="A2443">
            <v>79720</v>
          </cell>
          <cell r="D2443">
            <v>36.927265143032777</v>
          </cell>
        </row>
        <row r="2444">
          <cell r="A2444">
            <v>85138</v>
          </cell>
          <cell r="D2444">
            <v>454.10725858716791</v>
          </cell>
        </row>
        <row r="2445">
          <cell r="A2445">
            <v>34743</v>
          </cell>
          <cell r="D2445">
            <v>4844.7133390953613</v>
          </cell>
        </row>
        <row r="2446">
          <cell r="A2446">
            <v>30338</v>
          </cell>
          <cell r="D2446">
            <v>3424.7147514262424</v>
          </cell>
        </row>
        <row r="2447">
          <cell r="A2447">
            <v>55433</v>
          </cell>
          <cell r="D2447">
            <v>2894.1794386085758</v>
          </cell>
        </row>
        <row r="2448">
          <cell r="A2448">
            <v>46835</v>
          </cell>
          <cell r="D2448">
            <v>1586.8908197959956</v>
          </cell>
        </row>
        <row r="2449">
          <cell r="A2449">
            <v>40515</v>
          </cell>
          <cell r="D2449">
            <v>597.05338736048907</v>
          </cell>
        </row>
        <row r="2450">
          <cell r="A2450">
            <v>53186</v>
          </cell>
          <cell r="D2450">
            <v>2674.9482401656314</v>
          </cell>
        </row>
        <row r="2451">
          <cell r="A2451">
            <v>25801</v>
          </cell>
          <cell r="D2451">
            <v>406.67336586074555</v>
          </cell>
        </row>
        <row r="2452">
          <cell r="A2452">
            <v>44266</v>
          </cell>
          <cell r="D2452">
            <v>365.74633774437729</v>
          </cell>
        </row>
        <row r="2453">
          <cell r="A2453">
            <v>54311</v>
          </cell>
          <cell r="D2453">
            <v>523.85260990296706</v>
          </cell>
        </row>
        <row r="2454">
          <cell r="A2454">
            <v>44095</v>
          </cell>
          <cell r="D2454">
            <v>3700.1652892561988</v>
          </cell>
        </row>
        <row r="2455">
          <cell r="A2455">
            <v>94523</v>
          </cell>
          <cell r="D2455">
            <v>4637.8833932025418</v>
          </cell>
        </row>
        <row r="2456">
          <cell r="A2456">
            <v>21230</v>
          </cell>
          <cell r="D2456">
            <v>5324.8730964467004</v>
          </cell>
        </row>
        <row r="2457">
          <cell r="A2457">
            <v>30705</v>
          </cell>
          <cell r="D2457">
            <v>140.94951751476012</v>
          </cell>
        </row>
        <row r="2458">
          <cell r="A2458">
            <v>49855</v>
          </cell>
          <cell r="D2458">
            <v>167.29141535486056</v>
          </cell>
        </row>
        <row r="2459">
          <cell r="A2459">
            <v>85132</v>
          </cell>
          <cell r="D2459">
            <v>55.557211212106161</v>
          </cell>
        </row>
        <row r="2460">
          <cell r="A2460">
            <v>92543</v>
          </cell>
          <cell r="D2460">
            <v>1899.1962870726738</v>
          </cell>
        </row>
        <row r="2461">
          <cell r="A2461">
            <v>97756</v>
          </cell>
          <cell r="D2461">
            <v>296.82510195235437</v>
          </cell>
        </row>
        <row r="2462">
          <cell r="A2462">
            <v>95821</v>
          </cell>
          <cell r="D2462">
            <v>4690.9955257270694</v>
          </cell>
        </row>
        <row r="2463">
          <cell r="A2463">
            <v>21225</v>
          </cell>
          <cell r="D2463">
            <v>5189.5111386138615</v>
          </cell>
        </row>
        <row r="2464">
          <cell r="A2464">
            <v>7501</v>
          </cell>
          <cell r="D2464">
            <v>18170.639219934994</v>
          </cell>
        </row>
        <row r="2465">
          <cell r="A2465">
            <v>8016</v>
          </cell>
          <cell r="D2465">
            <v>1473.8322274464999</v>
          </cell>
        </row>
        <row r="2466">
          <cell r="A2466">
            <v>22042</v>
          </cell>
          <cell r="D2466">
            <v>5077.5170325510971</v>
          </cell>
        </row>
        <row r="2467">
          <cell r="A2467">
            <v>79705</v>
          </cell>
          <cell r="D2467">
            <v>942.94952903135106</v>
          </cell>
        </row>
        <row r="2468">
          <cell r="A2468">
            <v>21227</v>
          </cell>
          <cell r="D2468">
            <v>2909.1697753101416</v>
          </cell>
        </row>
        <row r="2469">
          <cell r="A2469">
            <v>80220</v>
          </cell>
          <cell r="D2469">
            <v>6403.5523300229188</v>
          </cell>
        </row>
        <row r="2470">
          <cell r="A2470">
            <v>1852</v>
          </cell>
          <cell r="D2470">
            <v>6765.1928124369069</v>
          </cell>
        </row>
        <row r="2471">
          <cell r="A2471">
            <v>46516</v>
          </cell>
          <cell r="D2471">
            <v>1884.6197119711971</v>
          </cell>
        </row>
        <row r="2472">
          <cell r="A2472">
            <v>72758</v>
          </cell>
          <cell r="D2472">
            <v>1101.4735872639958</v>
          </cell>
        </row>
        <row r="2473">
          <cell r="A2473">
            <v>22201</v>
          </cell>
          <cell r="D2473">
            <v>14318.220701454235</v>
          </cell>
        </row>
        <row r="2474">
          <cell r="A2474">
            <v>60612</v>
          </cell>
          <cell r="D2474">
            <v>8933.0130771283693</v>
          </cell>
        </row>
        <row r="2475">
          <cell r="A2475">
            <v>23224</v>
          </cell>
          <cell r="D2475">
            <v>2869.2334076487737</v>
          </cell>
        </row>
        <row r="2476">
          <cell r="A2476">
            <v>85048</v>
          </cell>
          <cell r="D2476">
            <v>1695.1652138658019</v>
          </cell>
        </row>
        <row r="2477">
          <cell r="A2477">
            <v>76180</v>
          </cell>
          <cell r="D2477">
            <v>3551.8266779949022</v>
          </cell>
        </row>
        <row r="2478">
          <cell r="A2478">
            <v>12901</v>
          </cell>
          <cell r="D2478">
            <v>440.27649769585253</v>
          </cell>
        </row>
        <row r="2479">
          <cell r="A2479">
            <v>62234</v>
          </cell>
          <cell r="D2479">
            <v>912.51535416951003</v>
          </cell>
        </row>
        <row r="2480">
          <cell r="A2480">
            <v>92373</v>
          </cell>
          <cell r="D2480">
            <v>821.42593821425942</v>
          </cell>
        </row>
        <row r="2481">
          <cell r="A2481">
            <v>44004</v>
          </cell>
          <cell r="D2481">
            <v>462.13304940610351</v>
          </cell>
        </row>
        <row r="2482">
          <cell r="A2482">
            <v>23060</v>
          </cell>
          <cell r="D2482">
            <v>2201.9636267791248</v>
          </cell>
        </row>
        <row r="2483">
          <cell r="A2483">
            <v>60076</v>
          </cell>
          <cell r="D2483">
            <v>6241.1281285020541</v>
          </cell>
        </row>
        <row r="2484">
          <cell r="A2484">
            <v>80521</v>
          </cell>
          <cell r="D2484">
            <v>2353.7410173312664</v>
          </cell>
        </row>
        <row r="2485">
          <cell r="A2485">
            <v>2864</v>
          </cell>
          <cell r="D2485">
            <v>1265.9110723626852</v>
          </cell>
        </row>
        <row r="2486">
          <cell r="A2486">
            <v>75126</v>
          </cell>
          <cell r="D2486">
            <v>431.78527099710391</v>
          </cell>
        </row>
        <row r="2487">
          <cell r="A2487">
            <v>84096</v>
          </cell>
          <cell r="D2487">
            <v>475.36759996014405</v>
          </cell>
        </row>
        <row r="2488">
          <cell r="A2488">
            <v>75248</v>
          </cell>
          <cell r="D2488">
            <v>4507.9643628509721</v>
          </cell>
        </row>
        <row r="2489">
          <cell r="A2489">
            <v>89509</v>
          </cell>
          <cell r="D2489">
            <v>3731.2849162011175</v>
          </cell>
        </row>
        <row r="2490">
          <cell r="A2490">
            <v>14225</v>
          </cell>
          <cell r="D2490">
            <v>2819.202837358554</v>
          </cell>
        </row>
        <row r="2491">
          <cell r="A2491">
            <v>84106</v>
          </cell>
          <cell r="D2491">
            <v>5528.0675608544461</v>
          </cell>
        </row>
        <row r="2492">
          <cell r="A2492">
            <v>86442</v>
          </cell>
          <cell r="D2492">
            <v>876.76629721069503</v>
          </cell>
        </row>
        <row r="2493">
          <cell r="A2493">
            <v>84037</v>
          </cell>
          <cell r="D2493">
            <v>1786.1577989508619</v>
          </cell>
        </row>
        <row r="2494">
          <cell r="A2494">
            <v>93955</v>
          </cell>
          <cell r="D2494">
            <v>1181.2677053824364</v>
          </cell>
        </row>
        <row r="2495">
          <cell r="A2495">
            <v>91350</v>
          </cell>
          <cell r="D2495">
            <v>1967.8980290334</v>
          </cell>
        </row>
        <row r="2496">
          <cell r="A2496">
            <v>11231</v>
          </cell>
          <cell r="D2496">
            <v>23443.037974683546</v>
          </cell>
        </row>
        <row r="2497">
          <cell r="A2497">
            <v>29209</v>
          </cell>
          <cell r="D2497">
            <v>643.73056194100479</v>
          </cell>
        </row>
        <row r="2498">
          <cell r="A2498">
            <v>96740</v>
          </cell>
          <cell r="D2498">
            <v>140.94223741201949</v>
          </cell>
        </row>
        <row r="2499">
          <cell r="A2499">
            <v>28348</v>
          </cell>
          <cell r="D2499">
            <v>750.36045778138237</v>
          </cell>
        </row>
        <row r="2500">
          <cell r="A2500">
            <v>32207</v>
          </cell>
          <cell r="D2500">
            <v>2888.8888888888887</v>
          </cell>
        </row>
        <row r="2501">
          <cell r="A2501">
            <v>97266</v>
          </cell>
          <cell r="D2501">
            <v>5508.6848635235729</v>
          </cell>
        </row>
        <row r="2502">
          <cell r="A2502">
            <v>96002</v>
          </cell>
          <cell r="D2502">
            <v>1100.7603305785124</v>
          </cell>
        </row>
        <row r="2503">
          <cell r="A2503">
            <v>84116</v>
          </cell>
          <cell r="D2503">
            <v>886.61962455065907</v>
          </cell>
        </row>
        <row r="2504">
          <cell r="A2504">
            <v>2125</v>
          </cell>
          <cell r="D2504">
            <v>15616.791744840524</v>
          </cell>
        </row>
        <row r="2505">
          <cell r="A2505">
            <v>19152</v>
          </cell>
          <cell r="D2505">
            <v>11810.216388790352</v>
          </cell>
        </row>
        <row r="2506">
          <cell r="A2506">
            <v>20886</v>
          </cell>
          <cell r="D2506">
            <v>7079.7702616464585</v>
          </cell>
        </row>
        <row r="2507">
          <cell r="A2507">
            <v>3038</v>
          </cell>
          <cell r="D2507">
            <v>924.4984160506865</v>
          </cell>
        </row>
        <row r="2508">
          <cell r="A2508">
            <v>8759</v>
          </cell>
          <cell r="D2508">
            <v>514.81945798703009</v>
          </cell>
        </row>
        <row r="2509">
          <cell r="A2509">
            <v>39212</v>
          </cell>
          <cell r="D2509">
            <v>1293.022351797862</v>
          </cell>
        </row>
        <row r="2510">
          <cell r="A2510">
            <v>75075</v>
          </cell>
          <cell r="D2510">
            <v>3374.7970779220782</v>
          </cell>
        </row>
        <row r="2511">
          <cell r="A2511">
            <v>13502</v>
          </cell>
          <cell r="D2511">
            <v>618.596778393661</v>
          </cell>
        </row>
        <row r="2512">
          <cell r="A2512">
            <v>91750</v>
          </cell>
          <cell r="D2512">
            <v>1317.6270111753981</v>
          </cell>
        </row>
        <row r="2513">
          <cell r="A2513">
            <v>49426</v>
          </cell>
          <cell r="D2513">
            <v>531.98911825892139</v>
          </cell>
        </row>
        <row r="2514">
          <cell r="A2514">
            <v>92394</v>
          </cell>
          <cell r="D2514">
            <v>1218.2311329399258</v>
          </cell>
        </row>
        <row r="2515">
          <cell r="A2515">
            <v>22309</v>
          </cell>
          <cell r="D2515">
            <v>4409.3443058136445</v>
          </cell>
        </row>
        <row r="2516">
          <cell r="A2516">
            <v>44121</v>
          </cell>
          <cell r="D2516">
            <v>5295.7117806472188</v>
          </cell>
        </row>
        <row r="2517">
          <cell r="A2517">
            <v>8757</v>
          </cell>
          <cell r="D2517">
            <v>1289.7802283140481</v>
          </cell>
        </row>
        <row r="2518">
          <cell r="A2518">
            <v>27205</v>
          </cell>
          <cell r="D2518">
            <v>148.46533082434553</v>
          </cell>
        </row>
        <row r="2519">
          <cell r="A2519">
            <v>27103</v>
          </cell>
          <cell r="D2519">
            <v>1789.8992076753084</v>
          </cell>
        </row>
        <row r="2520">
          <cell r="A2520">
            <v>19115</v>
          </cell>
          <cell r="D2520">
            <v>5915.0338439615252</v>
          </cell>
        </row>
        <row r="2521">
          <cell r="A2521">
            <v>1810</v>
          </cell>
          <cell r="D2521">
            <v>1076.2423417290674</v>
          </cell>
        </row>
        <row r="2522">
          <cell r="A2522">
            <v>36830</v>
          </cell>
          <cell r="D2522">
            <v>332.84877892288563</v>
          </cell>
        </row>
        <row r="2523">
          <cell r="A2523">
            <v>37922</v>
          </cell>
          <cell r="D2523">
            <v>1219.6735774150859</v>
          </cell>
        </row>
        <row r="2524">
          <cell r="A2524">
            <v>53402</v>
          </cell>
          <cell r="D2524">
            <v>1620.0615324510427</v>
          </cell>
        </row>
        <row r="2525">
          <cell r="A2525">
            <v>85206</v>
          </cell>
          <cell r="D2525">
            <v>3469.8063840920986</v>
          </cell>
        </row>
        <row r="2526">
          <cell r="A2526">
            <v>59701</v>
          </cell>
          <cell r="D2526">
            <v>73.294666805235238</v>
          </cell>
        </row>
        <row r="2527">
          <cell r="A2527">
            <v>33173</v>
          </cell>
          <cell r="D2527">
            <v>6553.4902115878976</v>
          </cell>
        </row>
        <row r="2528">
          <cell r="A2528">
            <v>34208</v>
          </cell>
          <cell r="D2528">
            <v>2045.516304347826</v>
          </cell>
        </row>
        <row r="2529">
          <cell r="A2529">
            <v>91773</v>
          </cell>
          <cell r="D2529">
            <v>2315.5282108648535</v>
          </cell>
        </row>
        <row r="2530">
          <cell r="A2530">
            <v>19116</v>
          </cell>
          <cell r="D2530">
            <v>6615.784215784216</v>
          </cell>
        </row>
        <row r="2531">
          <cell r="A2531">
            <v>40220</v>
          </cell>
          <cell r="D2531">
            <v>4346.1538461538457</v>
          </cell>
        </row>
        <row r="2532">
          <cell r="A2532">
            <v>19135</v>
          </cell>
          <cell r="D2532">
            <v>14208.243881494202</v>
          </cell>
        </row>
        <row r="2533">
          <cell r="A2533">
            <v>23831</v>
          </cell>
          <cell r="D2533">
            <v>1374.4546474425563</v>
          </cell>
        </row>
        <row r="2534">
          <cell r="A2534">
            <v>37814</v>
          </cell>
          <cell r="D2534">
            <v>741.05362224662201</v>
          </cell>
        </row>
        <row r="2535">
          <cell r="A2535">
            <v>91206</v>
          </cell>
          <cell r="D2535">
            <v>5621.3872832369943</v>
          </cell>
        </row>
        <row r="2536">
          <cell r="A2536">
            <v>28607</v>
          </cell>
          <cell r="D2536">
            <v>333.94953229488658</v>
          </cell>
        </row>
        <row r="2537">
          <cell r="A2537">
            <v>30078</v>
          </cell>
          <cell r="D2537">
            <v>1948.4262642932924</v>
          </cell>
        </row>
        <row r="2538">
          <cell r="A2538">
            <v>11510</v>
          </cell>
          <cell r="D2538">
            <v>7781.4928184600894</v>
          </cell>
        </row>
        <row r="2539">
          <cell r="A2539">
            <v>94115</v>
          </cell>
          <cell r="D2539">
            <v>29588.709677419352</v>
          </cell>
        </row>
        <row r="2540">
          <cell r="A2540">
            <v>89130</v>
          </cell>
          <cell r="D2540">
            <v>4316.8148535564851</v>
          </cell>
        </row>
        <row r="2541">
          <cell r="A2541">
            <v>3301</v>
          </cell>
          <cell r="D2541">
            <v>666.55896607431339</v>
          </cell>
        </row>
        <row r="2542">
          <cell r="A2542">
            <v>70118</v>
          </cell>
          <cell r="D2542">
            <v>7046.9684030742956</v>
          </cell>
        </row>
        <row r="2543">
          <cell r="A2543">
            <v>34293</v>
          </cell>
          <cell r="D2543">
            <v>721.22298227593592</v>
          </cell>
        </row>
        <row r="2544">
          <cell r="A2544">
            <v>45503</v>
          </cell>
          <cell r="D2544">
            <v>1902.2885801579523</v>
          </cell>
        </row>
        <row r="2545">
          <cell r="A2545">
            <v>19601</v>
          </cell>
          <cell r="D2545">
            <v>8891.9428725410944</v>
          </cell>
        </row>
        <row r="2546">
          <cell r="A2546">
            <v>85741</v>
          </cell>
          <cell r="D2546">
            <v>3277.8384821694644</v>
          </cell>
        </row>
        <row r="2547">
          <cell r="A2547">
            <v>94040</v>
          </cell>
          <cell r="D2547">
            <v>8949.2812584757266</v>
          </cell>
        </row>
        <row r="2548">
          <cell r="A2548">
            <v>93001</v>
          </cell>
          <cell r="D2548">
            <v>160.61891106318132</v>
          </cell>
        </row>
        <row r="2549">
          <cell r="A2549">
            <v>57702</v>
          </cell>
          <cell r="D2549">
            <v>112.94365830605059</v>
          </cell>
        </row>
        <row r="2550">
          <cell r="A2550">
            <v>95341</v>
          </cell>
          <cell r="D2550">
            <v>220.38679831803569</v>
          </cell>
        </row>
        <row r="2551">
          <cell r="A2551">
            <v>27609</v>
          </cell>
          <cell r="D2551">
            <v>2950.3266803902266</v>
          </cell>
        </row>
        <row r="2552">
          <cell r="A2552">
            <v>75214</v>
          </cell>
          <cell r="D2552">
            <v>4552.9915710929945</v>
          </cell>
        </row>
        <row r="2553">
          <cell r="A2553">
            <v>28677</v>
          </cell>
          <cell r="D2553">
            <v>399.64572995401767</v>
          </cell>
        </row>
        <row r="2554">
          <cell r="A2554">
            <v>91107</v>
          </cell>
          <cell r="D2554">
            <v>4001.4577259475222</v>
          </cell>
        </row>
        <row r="2555">
          <cell r="A2555">
            <v>77090</v>
          </cell>
          <cell r="D2555">
            <v>4004.1342412451363</v>
          </cell>
        </row>
        <row r="2556">
          <cell r="A2556">
            <v>6614</v>
          </cell>
          <cell r="D2556">
            <v>2994.9067758071851</v>
          </cell>
        </row>
        <row r="2557">
          <cell r="A2557">
            <v>76039</v>
          </cell>
          <cell r="D2557">
            <v>5059.9354541263256</v>
          </cell>
        </row>
        <row r="2558">
          <cell r="A2558">
            <v>44070</v>
          </cell>
          <cell r="D2558">
            <v>2820.0908545470129</v>
          </cell>
        </row>
        <row r="2559">
          <cell r="A2559">
            <v>33040</v>
          </cell>
          <cell r="D2559">
            <v>1777.5075659316904</v>
          </cell>
        </row>
        <row r="2560">
          <cell r="A2560">
            <v>33351</v>
          </cell>
          <cell r="D2560">
            <v>5938.9671361502342</v>
          </cell>
        </row>
        <row r="2561">
          <cell r="A2561">
            <v>31904</v>
          </cell>
          <cell r="D2561">
            <v>1140.1269466893275</v>
          </cell>
        </row>
        <row r="2562">
          <cell r="A2562">
            <v>94952</v>
          </cell>
          <cell r="D2562">
            <v>182.30036451195897</v>
          </cell>
        </row>
        <row r="2563">
          <cell r="A2563">
            <v>21703</v>
          </cell>
          <cell r="D2563">
            <v>987.88225035330913</v>
          </cell>
        </row>
        <row r="2564">
          <cell r="A2564">
            <v>79707</v>
          </cell>
          <cell r="D2564">
            <v>464.17066968070077</v>
          </cell>
        </row>
        <row r="2565">
          <cell r="A2565">
            <v>85716</v>
          </cell>
          <cell r="D2565">
            <v>4657.3575276438896</v>
          </cell>
        </row>
        <row r="2566">
          <cell r="A2566">
            <v>85020</v>
          </cell>
          <cell r="D2566">
            <v>3694.7474974693509</v>
          </cell>
        </row>
        <row r="2567">
          <cell r="A2567">
            <v>92841</v>
          </cell>
          <cell r="D2567">
            <v>7331.4732142857138</v>
          </cell>
        </row>
        <row r="2568">
          <cell r="A2568">
            <v>32812</v>
          </cell>
          <cell r="D2568">
            <v>3808</v>
          </cell>
        </row>
        <row r="2569">
          <cell r="A2569">
            <v>18015</v>
          </cell>
          <cell r="D2569">
            <v>1545.9810707727081</v>
          </cell>
        </row>
        <row r="2570">
          <cell r="A2570">
            <v>90062</v>
          </cell>
          <cell r="D2570">
            <v>16970.527404343331</v>
          </cell>
        </row>
        <row r="2571">
          <cell r="A2571">
            <v>17050</v>
          </cell>
          <cell r="D2571">
            <v>1022.5289791848436</v>
          </cell>
        </row>
        <row r="2572">
          <cell r="A2572">
            <v>93060</v>
          </cell>
          <cell r="D2572">
            <v>275.69952104865138</v>
          </cell>
        </row>
        <row r="2573">
          <cell r="A2573">
            <v>3104</v>
          </cell>
          <cell r="D2573">
            <v>3939.6996996997</v>
          </cell>
        </row>
        <row r="2574">
          <cell r="A2574">
            <v>48073</v>
          </cell>
          <cell r="D2574">
            <v>4447.1864406779659</v>
          </cell>
        </row>
        <row r="2575">
          <cell r="A2575">
            <v>55311</v>
          </cell>
          <cell r="D2575">
            <v>1999.8780115888992</v>
          </cell>
        </row>
        <row r="2576">
          <cell r="A2576">
            <v>92131</v>
          </cell>
          <cell r="D2576">
            <v>1303.3471140085865</v>
          </cell>
        </row>
        <row r="2577">
          <cell r="A2577">
            <v>1760</v>
          </cell>
          <cell r="D2577">
            <v>2213.6250084396734</v>
          </cell>
        </row>
        <row r="2578">
          <cell r="A2578">
            <v>33710</v>
          </cell>
          <cell r="D2578">
            <v>4130.023938515812</v>
          </cell>
        </row>
        <row r="2579">
          <cell r="A2579">
            <v>98155</v>
          </cell>
          <cell r="D2579">
            <v>4330.558858501784</v>
          </cell>
        </row>
        <row r="2580">
          <cell r="A2580">
            <v>32065</v>
          </cell>
          <cell r="D2580">
            <v>1878.9060260306176</v>
          </cell>
        </row>
        <row r="2581">
          <cell r="A2581">
            <v>37160</v>
          </cell>
          <cell r="D2581">
            <v>142.60454501903195</v>
          </cell>
        </row>
        <row r="2582">
          <cell r="A2582">
            <v>91754</v>
          </cell>
          <cell r="D2582">
            <v>7224.6248896734332</v>
          </cell>
        </row>
        <row r="2583">
          <cell r="A2583">
            <v>2302</v>
          </cell>
          <cell r="D2583">
            <v>3682.9021372328457</v>
          </cell>
        </row>
        <row r="2584">
          <cell r="A2584">
            <v>70605</v>
          </cell>
          <cell r="D2584">
            <v>754.01870019805631</v>
          </cell>
        </row>
        <row r="2585">
          <cell r="A2585">
            <v>21213</v>
          </cell>
          <cell r="D2585">
            <v>9593.4935521688167</v>
          </cell>
        </row>
        <row r="2586">
          <cell r="A2586">
            <v>31601</v>
          </cell>
          <cell r="D2586">
            <v>213.38183809579689</v>
          </cell>
        </row>
        <row r="2587">
          <cell r="A2587">
            <v>44145</v>
          </cell>
          <cell r="D2587">
            <v>2055.0671857340199</v>
          </cell>
        </row>
        <row r="2588">
          <cell r="A2588">
            <v>40165</v>
          </cell>
          <cell r="D2588">
            <v>226.59198072382588</v>
          </cell>
        </row>
        <row r="2589">
          <cell r="A2589">
            <v>92301</v>
          </cell>
          <cell r="D2589">
            <v>191.93210676644986</v>
          </cell>
        </row>
        <row r="2590">
          <cell r="A2590">
            <v>48312</v>
          </cell>
          <cell r="D2590">
            <v>2908.4444444444443</v>
          </cell>
        </row>
        <row r="2591">
          <cell r="A2591">
            <v>76904</v>
          </cell>
          <cell r="D2591">
            <v>81.002993233657904</v>
          </cell>
        </row>
        <row r="2592">
          <cell r="A2592">
            <v>29063</v>
          </cell>
          <cell r="D2592">
            <v>816.59802820416826</v>
          </cell>
        </row>
        <row r="2593">
          <cell r="A2593">
            <v>39532</v>
          </cell>
          <cell r="D2593">
            <v>414.61467296944505</v>
          </cell>
        </row>
        <row r="2594">
          <cell r="A2594">
            <v>98290</v>
          </cell>
          <cell r="D2594">
            <v>276.25401114676572</v>
          </cell>
        </row>
        <row r="2595">
          <cell r="A2595">
            <v>48423</v>
          </cell>
          <cell r="D2595">
            <v>498.65837297231371</v>
          </cell>
        </row>
        <row r="2596">
          <cell r="A2596">
            <v>62002</v>
          </cell>
          <cell r="D2596">
            <v>778.53691051491421</v>
          </cell>
        </row>
        <row r="2597">
          <cell r="A2597">
            <v>7103</v>
          </cell>
          <cell r="D2597">
            <v>15372.82557592854</v>
          </cell>
        </row>
        <row r="2598">
          <cell r="A2598">
            <v>77004</v>
          </cell>
          <cell r="D2598">
            <v>5659.972299168975</v>
          </cell>
        </row>
        <row r="2599">
          <cell r="A2599">
            <v>48640</v>
          </cell>
          <cell r="D2599">
            <v>323.74670707310793</v>
          </cell>
        </row>
        <row r="2600">
          <cell r="A2600">
            <v>28792</v>
          </cell>
          <cell r="D2600">
            <v>324.87899899621345</v>
          </cell>
        </row>
        <row r="2601">
          <cell r="A2601">
            <v>11433</v>
          </cell>
          <cell r="D2601">
            <v>21061.211340206184</v>
          </cell>
        </row>
        <row r="2602">
          <cell r="A2602">
            <v>33594</v>
          </cell>
          <cell r="D2602">
            <v>3145.9516703571771</v>
          </cell>
        </row>
        <row r="2603">
          <cell r="A2603">
            <v>73110</v>
          </cell>
          <cell r="D2603">
            <v>3059.4736349161749</v>
          </cell>
        </row>
        <row r="2604">
          <cell r="A2604">
            <v>85712</v>
          </cell>
          <cell r="D2604">
            <v>4796.0651886653941</v>
          </cell>
        </row>
        <row r="2605">
          <cell r="A2605">
            <v>24112</v>
          </cell>
          <cell r="D2605">
            <v>215.21382283721513</v>
          </cell>
        </row>
        <row r="2606">
          <cell r="A2606">
            <v>71291</v>
          </cell>
          <cell r="D2606">
            <v>503.99098361921227</v>
          </cell>
        </row>
        <row r="2607">
          <cell r="A2607">
            <v>29650</v>
          </cell>
          <cell r="D2607">
            <v>1813.291842631696</v>
          </cell>
        </row>
        <row r="2608">
          <cell r="A2608">
            <v>35630</v>
          </cell>
          <cell r="D2608">
            <v>1299.7530274059911</v>
          </cell>
        </row>
        <row r="2609">
          <cell r="A2609">
            <v>77096</v>
          </cell>
          <cell r="D2609">
            <v>5450.7183427998662</v>
          </cell>
        </row>
        <row r="2610">
          <cell r="A2610">
            <v>2816</v>
          </cell>
          <cell r="D2610">
            <v>861.49416177946853</v>
          </cell>
        </row>
        <row r="2611">
          <cell r="A2611">
            <v>92679</v>
          </cell>
          <cell r="D2611">
            <v>1441.6250386808717</v>
          </cell>
        </row>
        <row r="2612">
          <cell r="A2612">
            <v>91355</v>
          </cell>
          <cell r="D2612">
            <v>2106.4022223657862</v>
          </cell>
        </row>
        <row r="2613">
          <cell r="A2613">
            <v>39180</v>
          </cell>
          <cell r="D2613">
            <v>158.22013869679367</v>
          </cell>
        </row>
        <row r="2614">
          <cell r="A2614">
            <v>33410</v>
          </cell>
          <cell r="D2614">
            <v>2849.7681336949863</v>
          </cell>
        </row>
        <row r="2615">
          <cell r="A2615">
            <v>77017</v>
          </cell>
          <cell r="D2615">
            <v>3744.3652253909845</v>
          </cell>
        </row>
        <row r="2616">
          <cell r="A2616">
            <v>93555</v>
          </cell>
          <cell r="D2616">
            <v>399.19082939986515</v>
          </cell>
        </row>
        <row r="2617">
          <cell r="A2617">
            <v>22901</v>
          </cell>
          <cell r="D2617">
            <v>623.83984045409215</v>
          </cell>
        </row>
        <row r="2618">
          <cell r="A2618">
            <v>78570</v>
          </cell>
          <cell r="D2618">
            <v>436.07379400959968</v>
          </cell>
        </row>
        <row r="2619">
          <cell r="A2619">
            <v>33174</v>
          </cell>
          <cell r="D2619">
            <v>10549.464807006163</v>
          </cell>
        </row>
        <row r="2620">
          <cell r="A2620">
            <v>55369</v>
          </cell>
          <cell r="D2620">
            <v>1356.7495411313198</v>
          </cell>
        </row>
        <row r="2621">
          <cell r="A2621">
            <v>10309</v>
          </cell>
          <cell r="D2621">
            <v>4839.8571215954753</v>
          </cell>
        </row>
        <row r="2622">
          <cell r="A2622">
            <v>20016</v>
          </cell>
          <cell r="D2622">
            <v>7324.0990990990986</v>
          </cell>
        </row>
        <row r="2623">
          <cell r="A2623">
            <v>77351</v>
          </cell>
          <cell r="D2623">
            <v>48.432140341052111</v>
          </cell>
        </row>
        <row r="2624">
          <cell r="A2624">
            <v>72204</v>
          </cell>
          <cell r="D2624">
            <v>2103.6111830183795</v>
          </cell>
        </row>
        <row r="2625">
          <cell r="A2625">
            <v>70808</v>
          </cell>
          <cell r="D2625">
            <v>2692.0655954944509</v>
          </cell>
        </row>
        <row r="2626">
          <cell r="A2626">
            <v>37110</v>
          </cell>
          <cell r="D2626">
            <v>87.910333894242484</v>
          </cell>
        </row>
        <row r="2627">
          <cell r="A2627">
            <v>29841</v>
          </cell>
          <cell r="D2627">
            <v>1020.3158853267183</v>
          </cell>
        </row>
        <row r="2628">
          <cell r="A2628">
            <v>98056</v>
          </cell>
          <cell r="D2628">
            <v>4314.6082337317393</v>
          </cell>
        </row>
        <row r="2629">
          <cell r="A2629">
            <v>32547</v>
          </cell>
          <cell r="D2629">
            <v>929.73669147109331</v>
          </cell>
        </row>
        <row r="2630">
          <cell r="A2630">
            <v>17522</v>
          </cell>
          <cell r="D2630">
            <v>743.386122299524</v>
          </cell>
        </row>
        <row r="2631">
          <cell r="A2631">
            <v>92649</v>
          </cell>
          <cell r="D2631">
            <v>4250.1963864886093</v>
          </cell>
        </row>
        <row r="2632">
          <cell r="A2632">
            <v>55443</v>
          </cell>
          <cell r="D2632">
            <v>3507.1305099394986</v>
          </cell>
        </row>
        <row r="2633">
          <cell r="A2633">
            <v>7410</v>
          </cell>
          <cell r="D2633">
            <v>6315.8201984821944</v>
          </cell>
        </row>
        <row r="2634">
          <cell r="A2634">
            <v>56301</v>
          </cell>
          <cell r="D2634">
            <v>436.968676321994</v>
          </cell>
        </row>
        <row r="2635">
          <cell r="A2635">
            <v>91325</v>
          </cell>
          <cell r="D2635">
            <v>6724.1236258037752</v>
          </cell>
        </row>
        <row r="2636">
          <cell r="A2636">
            <v>91791</v>
          </cell>
          <cell r="D2636">
            <v>4885.3051996985687</v>
          </cell>
        </row>
        <row r="2637">
          <cell r="A2637">
            <v>18018</v>
          </cell>
          <cell r="D2637">
            <v>6290.1222588783239</v>
          </cell>
        </row>
        <row r="2638">
          <cell r="A2638">
            <v>19002</v>
          </cell>
          <cell r="D2638">
            <v>1560.4448509941744</v>
          </cell>
        </row>
        <row r="2639">
          <cell r="A2639">
            <v>46260</v>
          </cell>
          <cell r="D2639">
            <v>3188.9391851997634</v>
          </cell>
        </row>
        <row r="2640">
          <cell r="A2640">
            <v>55024</v>
          </cell>
          <cell r="D2640">
            <v>363.98557805708123</v>
          </cell>
        </row>
        <row r="2641">
          <cell r="A2641">
            <v>90606</v>
          </cell>
          <cell r="D2641">
            <v>8563.5738831615126</v>
          </cell>
        </row>
        <row r="2642">
          <cell r="A2642">
            <v>35244</v>
          </cell>
          <cell r="D2642">
            <v>1493.3837429111531</v>
          </cell>
        </row>
        <row r="2643">
          <cell r="A2643">
            <v>70601</v>
          </cell>
          <cell r="D2643">
            <v>2090.7740977467879</v>
          </cell>
        </row>
        <row r="2644">
          <cell r="A2644">
            <v>20165</v>
          </cell>
          <cell r="D2644">
            <v>3300.6829069411883</v>
          </cell>
        </row>
        <row r="2645">
          <cell r="A2645">
            <v>65401</v>
          </cell>
          <cell r="D2645">
            <v>122.41896826776951</v>
          </cell>
        </row>
        <row r="2646">
          <cell r="A2646">
            <v>72209</v>
          </cell>
          <cell r="D2646">
            <v>1964.4439051028455</v>
          </cell>
        </row>
        <row r="2647">
          <cell r="A2647">
            <v>53142</v>
          </cell>
          <cell r="D2647">
            <v>1496.1412264892094</v>
          </cell>
        </row>
        <row r="2648">
          <cell r="A2648">
            <v>40509</v>
          </cell>
          <cell r="D2648">
            <v>787.13882673411808</v>
          </cell>
        </row>
        <row r="2649">
          <cell r="A2649">
            <v>91351</v>
          </cell>
          <cell r="D2649">
            <v>3381.2558771288268</v>
          </cell>
        </row>
        <row r="2650">
          <cell r="A2650">
            <v>48021</v>
          </cell>
          <cell r="D2650">
            <v>6322.6499902286496</v>
          </cell>
        </row>
        <row r="2651">
          <cell r="A2651">
            <v>44805</v>
          </cell>
          <cell r="D2651">
            <v>211.01216687869004</v>
          </cell>
        </row>
        <row r="2652">
          <cell r="A2652">
            <v>39120</v>
          </cell>
          <cell r="D2652">
            <v>67.95755332631353</v>
          </cell>
        </row>
        <row r="2653">
          <cell r="A2653">
            <v>90008</v>
          </cell>
          <cell r="D2653">
            <v>8801.252382248842</v>
          </cell>
        </row>
        <row r="2654">
          <cell r="A2654">
            <v>22306</v>
          </cell>
          <cell r="D2654">
            <v>4464.3005109791466</v>
          </cell>
        </row>
        <row r="2655">
          <cell r="A2655">
            <v>21212</v>
          </cell>
          <cell r="D2655">
            <v>6950.967741935483</v>
          </cell>
        </row>
        <row r="2656">
          <cell r="A2656">
            <v>11793</v>
          </cell>
          <cell r="D2656">
            <v>3404.4481922630966</v>
          </cell>
        </row>
        <row r="2657">
          <cell r="A2657">
            <v>79416</v>
          </cell>
          <cell r="D2657">
            <v>1004.7912388774811</v>
          </cell>
        </row>
        <row r="2658">
          <cell r="A2658">
            <v>84606</v>
          </cell>
          <cell r="D2658">
            <v>2852.5618374558303</v>
          </cell>
        </row>
        <row r="2659">
          <cell r="A2659">
            <v>15401</v>
          </cell>
          <cell r="D2659">
            <v>553.77754909527482</v>
          </cell>
        </row>
        <row r="2660">
          <cell r="A2660">
            <v>29550</v>
          </cell>
          <cell r="D2660">
            <v>151.39038686987104</v>
          </cell>
        </row>
        <row r="2661">
          <cell r="A2661">
            <v>23229</v>
          </cell>
          <cell r="D2661">
            <v>2261.3477164471842</v>
          </cell>
        </row>
        <row r="2662">
          <cell r="A2662">
            <v>48642</v>
          </cell>
          <cell r="D2662">
            <v>282.39092205531108</v>
          </cell>
        </row>
        <row r="2663">
          <cell r="A2663">
            <v>79423</v>
          </cell>
          <cell r="D2663">
            <v>533.52176931468807</v>
          </cell>
        </row>
        <row r="2664">
          <cell r="A2664">
            <v>19138</v>
          </cell>
          <cell r="D2664">
            <v>18730.702263493906</v>
          </cell>
        </row>
        <row r="2665">
          <cell r="A2665">
            <v>10065</v>
          </cell>
          <cell r="D2665">
            <v>84476.439790575911</v>
          </cell>
        </row>
        <row r="2666">
          <cell r="A2666">
            <v>53216</v>
          </cell>
          <cell r="D2666">
            <v>6956.4467442863306</v>
          </cell>
        </row>
        <row r="2667">
          <cell r="A2667">
            <v>8648</v>
          </cell>
          <cell r="D2667">
            <v>1929.2591042277104</v>
          </cell>
        </row>
        <row r="2668">
          <cell r="A2668">
            <v>48209</v>
          </cell>
          <cell r="D2668">
            <v>4774.604114251887</v>
          </cell>
        </row>
        <row r="2669">
          <cell r="A2669">
            <v>97404</v>
          </cell>
          <cell r="D2669">
            <v>3329.3765483071838</v>
          </cell>
        </row>
        <row r="2670">
          <cell r="A2670">
            <v>37363</v>
          </cell>
          <cell r="D2670">
            <v>438.68790900804066</v>
          </cell>
        </row>
        <row r="2671">
          <cell r="A2671">
            <v>52240</v>
          </cell>
          <cell r="D2671">
            <v>201.39344518386602</v>
          </cell>
        </row>
        <row r="2672">
          <cell r="A2672">
            <v>60098</v>
          </cell>
          <cell r="D2672">
            <v>306.09376187219817</v>
          </cell>
        </row>
        <row r="2673">
          <cell r="A2673">
            <v>43560</v>
          </cell>
          <cell r="D2673">
            <v>1542.3566574136116</v>
          </cell>
        </row>
        <row r="2674">
          <cell r="A2674">
            <v>19087</v>
          </cell>
          <cell r="D2674">
            <v>2018.4779204509866</v>
          </cell>
        </row>
        <row r="2675">
          <cell r="A2675">
            <v>56601</v>
          </cell>
          <cell r="D2675">
            <v>88.079417705534581</v>
          </cell>
        </row>
        <row r="2676">
          <cell r="A2676">
            <v>30311</v>
          </cell>
          <cell r="D2676">
            <v>2591.95494770716</v>
          </cell>
        </row>
        <row r="2677">
          <cell r="A2677">
            <v>71730</v>
          </cell>
          <cell r="D2677">
            <v>70.485805686477875</v>
          </cell>
        </row>
        <row r="2678">
          <cell r="A2678">
            <v>32810</v>
          </cell>
          <cell r="D2678">
            <v>3487.4404504114332</v>
          </cell>
        </row>
        <row r="2679">
          <cell r="A2679">
            <v>63125</v>
          </cell>
          <cell r="D2679">
            <v>3241.8201953085672</v>
          </cell>
        </row>
        <row r="2680">
          <cell r="A2680">
            <v>60102</v>
          </cell>
          <cell r="D2680">
            <v>2220.8195364238409</v>
          </cell>
        </row>
        <row r="2681">
          <cell r="A2681">
            <v>29579</v>
          </cell>
          <cell r="D2681">
            <v>734.68642268441351</v>
          </cell>
        </row>
        <row r="2682">
          <cell r="A2682">
            <v>24540</v>
          </cell>
          <cell r="D2682">
            <v>423.0445531534375</v>
          </cell>
        </row>
        <row r="2683">
          <cell r="A2683">
            <v>78217</v>
          </cell>
          <cell r="D2683">
            <v>3064.5007621951218</v>
          </cell>
        </row>
        <row r="2684">
          <cell r="A2684">
            <v>2368</v>
          </cell>
          <cell r="D2684">
            <v>3191.5442635966651</v>
          </cell>
        </row>
        <row r="2685">
          <cell r="A2685">
            <v>33060</v>
          </cell>
          <cell r="D2685">
            <v>4570.5756929637528</v>
          </cell>
        </row>
        <row r="2686">
          <cell r="A2686">
            <v>34667</v>
          </cell>
          <cell r="D2686">
            <v>997.11511617085955</v>
          </cell>
        </row>
        <row r="2687">
          <cell r="A2687">
            <v>80231</v>
          </cell>
          <cell r="D2687">
            <v>6813.7857900318131</v>
          </cell>
        </row>
        <row r="2688">
          <cell r="A2688">
            <v>55406</v>
          </cell>
          <cell r="D2688">
            <v>6421.115776844631</v>
          </cell>
        </row>
        <row r="2689">
          <cell r="A2689">
            <v>27514</v>
          </cell>
          <cell r="D2689">
            <v>1652.7691990940909</v>
          </cell>
        </row>
        <row r="2690">
          <cell r="A2690">
            <v>60302</v>
          </cell>
          <cell r="D2690">
            <v>10656.488549618321</v>
          </cell>
        </row>
        <row r="2691">
          <cell r="A2691">
            <v>33435</v>
          </cell>
          <cell r="D2691">
            <v>4887.9415347137638</v>
          </cell>
        </row>
        <row r="2692">
          <cell r="A2692">
            <v>90504</v>
          </cell>
          <cell r="D2692">
            <v>7212.3118400359472</v>
          </cell>
        </row>
        <row r="2693">
          <cell r="A2693">
            <v>11735</v>
          </cell>
          <cell r="D2693">
            <v>3072.4609935866761</v>
          </cell>
        </row>
        <row r="2694">
          <cell r="A2694">
            <v>66212</v>
          </cell>
          <cell r="D2694">
            <v>4178.6225751855227</v>
          </cell>
        </row>
        <row r="2695">
          <cell r="A2695">
            <v>98404</v>
          </cell>
          <cell r="D2695">
            <v>4214.0793275545047</v>
          </cell>
        </row>
        <row r="2696">
          <cell r="A2696">
            <v>32114</v>
          </cell>
          <cell r="D2696">
            <v>1895.097460129947</v>
          </cell>
        </row>
        <row r="2697">
          <cell r="A2697">
            <v>21216</v>
          </cell>
          <cell r="D2697">
            <v>9619.3761247750444</v>
          </cell>
        </row>
        <row r="2698">
          <cell r="A2698">
            <v>6489</v>
          </cell>
          <cell r="D2698">
            <v>1153.5721994388086</v>
          </cell>
        </row>
        <row r="2699">
          <cell r="A2699">
            <v>48917</v>
          </cell>
          <cell r="D2699">
            <v>1318.5014598840316</v>
          </cell>
        </row>
        <row r="2700">
          <cell r="A2700">
            <v>22079</v>
          </cell>
          <cell r="D2700">
            <v>1096.4090287277702</v>
          </cell>
        </row>
        <row r="2701">
          <cell r="A2701">
            <v>49686</v>
          </cell>
          <cell r="D2701">
            <v>266.58239638081295</v>
          </cell>
        </row>
        <row r="2702">
          <cell r="A2702">
            <v>60517</v>
          </cell>
          <cell r="D2702">
            <v>3690.5886418615369</v>
          </cell>
        </row>
        <row r="2703">
          <cell r="A2703">
            <v>90803</v>
          </cell>
          <cell r="D2703">
            <v>8007.75</v>
          </cell>
        </row>
        <row r="2704">
          <cell r="A2704">
            <v>27511</v>
          </cell>
          <cell r="D2704">
            <v>2733.3162655743299</v>
          </cell>
        </row>
        <row r="2705">
          <cell r="A2705">
            <v>2472</v>
          </cell>
          <cell r="D2705">
            <v>7941.9498883651704</v>
          </cell>
        </row>
        <row r="2706">
          <cell r="A2706">
            <v>32503</v>
          </cell>
          <cell r="D2706">
            <v>2602.0972199642333</v>
          </cell>
        </row>
        <row r="2707">
          <cell r="A2707">
            <v>32940</v>
          </cell>
          <cell r="D2707">
            <v>245.72275463816194</v>
          </cell>
        </row>
        <row r="2708">
          <cell r="A2708">
            <v>33613</v>
          </cell>
          <cell r="D2708">
            <v>4354.7508848352845</v>
          </cell>
        </row>
        <row r="2709">
          <cell r="A2709">
            <v>53151</v>
          </cell>
          <cell r="D2709">
            <v>1800.4615557807049</v>
          </cell>
        </row>
        <row r="2710">
          <cell r="A2710">
            <v>28079</v>
          </cell>
          <cell r="D2710">
            <v>728.08615272528573</v>
          </cell>
        </row>
        <row r="2711">
          <cell r="A2711">
            <v>48089</v>
          </cell>
          <cell r="D2711">
            <v>4015.8231822177572</v>
          </cell>
        </row>
        <row r="2712">
          <cell r="A2712">
            <v>6770</v>
          </cell>
          <cell r="D2712">
            <v>1912.6091637755712</v>
          </cell>
        </row>
        <row r="2713">
          <cell r="A2713">
            <v>98513</v>
          </cell>
          <cell r="D2713">
            <v>541.42607988892087</v>
          </cell>
        </row>
        <row r="2714">
          <cell r="A2714">
            <v>90601</v>
          </cell>
          <cell r="D2714">
            <v>2817.8373138274433</v>
          </cell>
        </row>
        <row r="2715">
          <cell r="A2715">
            <v>23860</v>
          </cell>
          <cell r="D2715">
            <v>634.67799571190346</v>
          </cell>
        </row>
        <row r="2716">
          <cell r="A2716">
            <v>15001</v>
          </cell>
          <cell r="D2716">
            <v>532.32521733337774</v>
          </cell>
        </row>
        <row r="2717">
          <cell r="A2717">
            <v>28411</v>
          </cell>
          <cell r="D2717">
            <v>762.85264213088919</v>
          </cell>
        </row>
        <row r="2718">
          <cell r="A2718">
            <v>10014</v>
          </cell>
          <cell r="D2718">
            <v>58107.272727272721</v>
          </cell>
        </row>
        <row r="2719">
          <cell r="A2719">
            <v>95973</v>
          </cell>
          <cell r="D2719">
            <v>96.023773824154233</v>
          </cell>
        </row>
        <row r="2720">
          <cell r="A2720">
            <v>30542</v>
          </cell>
          <cell r="D2720">
            <v>756.99627970901167</v>
          </cell>
        </row>
        <row r="2721">
          <cell r="A2721">
            <v>78211</v>
          </cell>
          <cell r="D2721">
            <v>3107.3929961089498</v>
          </cell>
        </row>
        <row r="2722">
          <cell r="A2722">
            <v>95118</v>
          </cell>
          <cell r="D2722">
            <v>7713.04347826087</v>
          </cell>
        </row>
        <row r="2723">
          <cell r="A2723">
            <v>33133</v>
          </cell>
          <cell r="D2723">
            <v>7643.2846540579367</v>
          </cell>
        </row>
        <row r="2724">
          <cell r="A2724">
            <v>10022</v>
          </cell>
          <cell r="D2724">
            <v>74588.785046728968</v>
          </cell>
        </row>
        <row r="2725">
          <cell r="A2725">
            <v>23059</v>
          </cell>
          <cell r="D2725">
            <v>695.10017421602788</v>
          </cell>
        </row>
        <row r="2726">
          <cell r="A2726">
            <v>44312</v>
          </cell>
          <cell r="D2726">
            <v>1666.5274369550464</v>
          </cell>
        </row>
        <row r="2727">
          <cell r="A2727">
            <v>78218</v>
          </cell>
          <cell r="D2727">
            <v>2699.1120507399578</v>
          </cell>
        </row>
        <row r="2728">
          <cell r="A2728">
            <v>98001</v>
          </cell>
          <cell r="D2728">
            <v>1716.1064802366229</v>
          </cell>
        </row>
        <row r="2729">
          <cell r="A2729">
            <v>76903</v>
          </cell>
          <cell r="D2729">
            <v>1198.5799616815057</v>
          </cell>
        </row>
        <row r="2730">
          <cell r="A2730">
            <v>92311</v>
          </cell>
          <cell r="D2730">
            <v>128.42566419430955</v>
          </cell>
        </row>
        <row r="2731">
          <cell r="A2731">
            <v>30274</v>
          </cell>
          <cell r="D2731">
            <v>3020.4564826214605</v>
          </cell>
        </row>
        <row r="2732">
          <cell r="A2732">
            <v>21144</v>
          </cell>
          <cell r="D2732">
            <v>1990.0137311197107</v>
          </cell>
        </row>
        <row r="2733">
          <cell r="A2733">
            <v>29414</v>
          </cell>
          <cell r="D2733">
            <v>904.04627555505135</v>
          </cell>
        </row>
        <row r="2734">
          <cell r="A2734">
            <v>49546</v>
          </cell>
          <cell r="D2734">
            <v>1764.8361381753764</v>
          </cell>
        </row>
        <row r="2735">
          <cell r="A2735">
            <v>89002</v>
          </cell>
          <cell r="D2735">
            <v>3653.4494613797842</v>
          </cell>
        </row>
        <row r="2736">
          <cell r="A2736">
            <v>32312</v>
          </cell>
          <cell r="D2736">
            <v>305.60989643268124</v>
          </cell>
        </row>
        <row r="2737">
          <cell r="A2737">
            <v>90222</v>
          </cell>
          <cell r="D2737">
            <v>12463.433711380525</v>
          </cell>
        </row>
        <row r="2738">
          <cell r="A2738">
            <v>93703</v>
          </cell>
          <cell r="D2738">
            <v>6740.2707275803723</v>
          </cell>
        </row>
        <row r="2739">
          <cell r="A2739">
            <v>14086</v>
          </cell>
          <cell r="D2739">
            <v>940.07733860731457</v>
          </cell>
        </row>
        <row r="2740">
          <cell r="A2740">
            <v>10010</v>
          </cell>
          <cell r="D2740">
            <v>81625.641025641016</v>
          </cell>
        </row>
        <row r="2741">
          <cell r="A2741">
            <v>32724</v>
          </cell>
          <cell r="D2741">
            <v>335.94055121019244</v>
          </cell>
        </row>
        <row r="2742">
          <cell r="A2742">
            <v>34209</v>
          </cell>
          <cell r="D2742">
            <v>2526.4829667275471</v>
          </cell>
        </row>
        <row r="2743">
          <cell r="A2743">
            <v>49022</v>
          </cell>
          <cell r="D2743">
            <v>462.56070255023405</v>
          </cell>
        </row>
        <row r="2744">
          <cell r="A2744">
            <v>95482</v>
          </cell>
          <cell r="D2744">
            <v>102.31765178930438</v>
          </cell>
        </row>
        <row r="2745">
          <cell r="A2745">
            <v>95842</v>
          </cell>
          <cell r="D2745">
            <v>8122.0633299284982</v>
          </cell>
        </row>
        <row r="2746">
          <cell r="A2746">
            <v>2127</v>
          </cell>
          <cell r="D2746">
            <v>15718.734552644586</v>
          </cell>
        </row>
        <row r="2747">
          <cell r="A2747">
            <v>40511</v>
          </cell>
          <cell r="D2747">
            <v>358.99114884393066</v>
          </cell>
        </row>
        <row r="2748">
          <cell r="A2748">
            <v>85213</v>
          </cell>
          <cell r="D2748">
            <v>3354.8216923401565</v>
          </cell>
        </row>
        <row r="2749">
          <cell r="A2749">
            <v>10562</v>
          </cell>
          <cell r="D2749">
            <v>2306.7324434126522</v>
          </cell>
        </row>
        <row r="2750">
          <cell r="A2750">
            <v>30341</v>
          </cell>
          <cell r="D2750">
            <v>3132.6239038328904</v>
          </cell>
        </row>
        <row r="2751">
          <cell r="A2751">
            <v>43040</v>
          </cell>
          <cell r="D2751">
            <v>190.15318726410297</v>
          </cell>
        </row>
        <row r="2752">
          <cell r="A2752">
            <v>85335</v>
          </cell>
          <cell r="D2752">
            <v>3187.625350982752</v>
          </cell>
        </row>
        <row r="2753">
          <cell r="A2753">
            <v>91941</v>
          </cell>
          <cell r="D2753">
            <v>3939.8710637242743</v>
          </cell>
        </row>
        <row r="2754">
          <cell r="A2754">
            <v>30344</v>
          </cell>
          <cell r="D2754">
            <v>2627.4185546552012</v>
          </cell>
        </row>
        <row r="2755">
          <cell r="A2755">
            <v>90230</v>
          </cell>
          <cell r="D2755">
            <v>7046.5838509316773</v>
          </cell>
        </row>
        <row r="2756">
          <cell r="A2756">
            <v>46123</v>
          </cell>
          <cell r="D2756">
            <v>1035.9519770324937</v>
          </cell>
        </row>
        <row r="2757">
          <cell r="A2757">
            <v>92260</v>
          </cell>
          <cell r="D2757">
            <v>1118.1814980455683</v>
          </cell>
        </row>
        <row r="2758">
          <cell r="A2758">
            <v>80241</v>
          </cell>
          <cell r="D2758">
            <v>4807.8146297137664</v>
          </cell>
        </row>
        <row r="2759">
          <cell r="A2759">
            <v>48238</v>
          </cell>
          <cell r="D2759">
            <v>5882.6908821349152</v>
          </cell>
        </row>
        <row r="2760">
          <cell r="A2760">
            <v>68521</v>
          </cell>
          <cell r="D2760">
            <v>2194.081449215239</v>
          </cell>
        </row>
        <row r="2761">
          <cell r="A2761">
            <v>48124</v>
          </cell>
          <cell r="D2761">
            <v>3583.5121400338789</v>
          </cell>
        </row>
        <row r="2762">
          <cell r="A2762">
            <v>91006</v>
          </cell>
          <cell r="D2762">
            <v>5019.7847420069647</v>
          </cell>
        </row>
        <row r="2763">
          <cell r="A2763">
            <v>30265</v>
          </cell>
          <cell r="D2763">
            <v>744.82126920005635</v>
          </cell>
        </row>
        <row r="2764">
          <cell r="A2764">
            <v>30092</v>
          </cell>
          <cell r="D2764">
            <v>2890.3272859877839</v>
          </cell>
        </row>
        <row r="2765">
          <cell r="A2765">
            <v>82009</v>
          </cell>
          <cell r="D2765">
            <v>25.567450956672516</v>
          </cell>
        </row>
        <row r="2766">
          <cell r="A2766">
            <v>33813</v>
          </cell>
          <cell r="D2766">
            <v>2057.6436222005841</v>
          </cell>
        </row>
        <row r="2767">
          <cell r="A2767">
            <v>70115</v>
          </cell>
          <cell r="D2767">
            <v>8173.0273336771534</v>
          </cell>
        </row>
        <row r="2768">
          <cell r="A2768">
            <v>93101</v>
          </cell>
          <cell r="D2768">
            <v>9237.0262390670541</v>
          </cell>
        </row>
        <row r="2769">
          <cell r="A2769">
            <v>92116</v>
          </cell>
          <cell r="D2769">
            <v>9134.9480968858134</v>
          </cell>
        </row>
        <row r="2770">
          <cell r="A2770">
            <v>70094</v>
          </cell>
          <cell r="D2770">
            <v>893.04043765157064</v>
          </cell>
        </row>
        <row r="2771">
          <cell r="A2771">
            <v>37803</v>
          </cell>
          <cell r="D2771">
            <v>324.66680336272299</v>
          </cell>
        </row>
        <row r="2772">
          <cell r="A2772">
            <v>80524</v>
          </cell>
          <cell r="D2772">
            <v>250.308261405672</v>
          </cell>
        </row>
        <row r="2773">
          <cell r="A2773">
            <v>95358</v>
          </cell>
          <cell r="D2773">
            <v>263.18063958513397</v>
          </cell>
        </row>
        <row r="2774">
          <cell r="A2774">
            <v>40218</v>
          </cell>
          <cell r="D2774">
            <v>3252.6456385492652</v>
          </cell>
        </row>
        <row r="2775">
          <cell r="A2775">
            <v>50265</v>
          </cell>
          <cell r="D2775">
            <v>1846.8405391213023</v>
          </cell>
        </row>
        <row r="2776">
          <cell r="A2776">
            <v>61032</v>
          </cell>
          <cell r="D2776">
            <v>213.86966863073681</v>
          </cell>
        </row>
        <row r="2777">
          <cell r="A2777">
            <v>61604</v>
          </cell>
          <cell r="D2777">
            <v>2005.513307984791</v>
          </cell>
        </row>
        <row r="2778">
          <cell r="A2778">
            <v>98002</v>
          </cell>
          <cell r="D2778">
            <v>4427.3922775601568</v>
          </cell>
        </row>
        <row r="2779">
          <cell r="A2779">
            <v>98662</v>
          </cell>
          <cell r="D2779">
            <v>2457.9773186266893</v>
          </cell>
        </row>
        <row r="2780">
          <cell r="A2780">
            <v>8723</v>
          </cell>
          <cell r="D2780">
            <v>2621.2409908044074</v>
          </cell>
        </row>
        <row r="2781">
          <cell r="A2781">
            <v>92220</v>
          </cell>
          <cell r="D2781">
            <v>254.74865733173368</v>
          </cell>
        </row>
        <row r="2782">
          <cell r="A2782">
            <v>13027</v>
          </cell>
          <cell r="D2782">
            <v>464.84667714776884</v>
          </cell>
        </row>
        <row r="2783">
          <cell r="A2783">
            <v>2038</v>
          </cell>
          <cell r="D2783">
            <v>1188.1243896942838</v>
          </cell>
        </row>
        <row r="2784">
          <cell r="A2784">
            <v>43613</v>
          </cell>
          <cell r="D2784">
            <v>5156.4792176039118</v>
          </cell>
        </row>
        <row r="2785">
          <cell r="A2785">
            <v>60050</v>
          </cell>
          <cell r="D2785">
            <v>1130.1333142714179</v>
          </cell>
        </row>
        <row r="2786">
          <cell r="A2786">
            <v>93940</v>
          </cell>
          <cell r="D2786">
            <v>1538.8172304697005</v>
          </cell>
        </row>
        <row r="2787">
          <cell r="A2787">
            <v>72120</v>
          </cell>
          <cell r="D2787">
            <v>628.92956625547163</v>
          </cell>
        </row>
        <row r="2788">
          <cell r="A2788">
            <v>95361</v>
          </cell>
          <cell r="D2788">
            <v>136.40051090858879</v>
          </cell>
        </row>
        <row r="2789">
          <cell r="A2789">
            <v>19038</v>
          </cell>
          <cell r="D2789">
            <v>4010.5356689515106</v>
          </cell>
        </row>
        <row r="2790">
          <cell r="A2790">
            <v>30068</v>
          </cell>
          <cell r="D2790">
            <v>2203.2775453277545</v>
          </cell>
        </row>
        <row r="2791">
          <cell r="A2791">
            <v>50158</v>
          </cell>
          <cell r="D2791">
            <v>149.36996146481005</v>
          </cell>
        </row>
        <row r="2792">
          <cell r="A2792">
            <v>8046</v>
          </cell>
          <cell r="D2792">
            <v>4298.7207403375069</v>
          </cell>
        </row>
        <row r="2793">
          <cell r="A2793">
            <v>80211</v>
          </cell>
          <cell r="D2793">
            <v>7020.0044454323188</v>
          </cell>
        </row>
        <row r="2794">
          <cell r="A2794">
            <v>75229</v>
          </cell>
          <cell r="D2794">
            <v>2519.2307692307691</v>
          </cell>
        </row>
        <row r="2795">
          <cell r="A2795">
            <v>59715</v>
          </cell>
          <cell r="D2795">
            <v>68.282648242803901</v>
          </cell>
        </row>
        <row r="2796">
          <cell r="A2796">
            <v>88203</v>
          </cell>
          <cell r="D2796">
            <v>21.360620277598048</v>
          </cell>
        </row>
        <row r="2797">
          <cell r="A2797">
            <v>95662</v>
          </cell>
          <cell r="D2797">
            <v>2903.2198712051518</v>
          </cell>
        </row>
        <row r="2798">
          <cell r="A2798">
            <v>95337</v>
          </cell>
          <cell r="D2798">
            <v>694.69026548672559</v>
          </cell>
        </row>
        <row r="2799">
          <cell r="A2799">
            <v>76502</v>
          </cell>
          <cell r="D2799">
            <v>506.34841650748808</v>
          </cell>
        </row>
        <row r="2800">
          <cell r="A2800">
            <v>20707</v>
          </cell>
          <cell r="D2800">
            <v>2827.7593472608264</v>
          </cell>
        </row>
        <row r="2801">
          <cell r="A2801">
            <v>50322</v>
          </cell>
          <cell r="D2801">
            <v>2929.2084726867338</v>
          </cell>
        </row>
        <row r="2802">
          <cell r="A2802">
            <v>28270</v>
          </cell>
          <cell r="D2802">
            <v>2499.2072300618361</v>
          </cell>
        </row>
        <row r="2803">
          <cell r="A2803">
            <v>10956</v>
          </cell>
          <cell r="D2803">
            <v>1948.8685544701373</v>
          </cell>
        </row>
        <row r="2804">
          <cell r="A2804">
            <v>27614</v>
          </cell>
          <cell r="D2804">
            <v>1163.76795539308</v>
          </cell>
        </row>
        <row r="2805">
          <cell r="A2805">
            <v>48174</v>
          </cell>
          <cell r="D2805">
            <v>765.13146713928472</v>
          </cell>
        </row>
        <row r="2806">
          <cell r="A2806">
            <v>37086</v>
          </cell>
          <cell r="D2806">
            <v>1207.6259819888869</v>
          </cell>
        </row>
        <row r="2807">
          <cell r="A2807">
            <v>90712</v>
          </cell>
          <cell r="D2807">
            <v>7342.424242424242</v>
          </cell>
        </row>
        <row r="2808">
          <cell r="A2808">
            <v>80204</v>
          </cell>
          <cell r="D2808">
            <v>5664.2086330935253</v>
          </cell>
        </row>
        <row r="2809">
          <cell r="A2809">
            <v>84601</v>
          </cell>
          <cell r="D2809">
            <v>2252.3785678517779</v>
          </cell>
        </row>
        <row r="2810">
          <cell r="A2810">
            <v>45103</v>
          </cell>
          <cell r="D2810">
            <v>364.8319814600232</v>
          </cell>
        </row>
        <row r="2811">
          <cell r="A2811">
            <v>31204</v>
          </cell>
          <cell r="D2811">
            <v>2151.4385293514661</v>
          </cell>
        </row>
        <row r="2812">
          <cell r="A2812">
            <v>90807</v>
          </cell>
          <cell r="D2812">
            <v>5392.428914011648</v>
          </cell>
        </row>
        <row r="2813">
          <cell r="A2813">
            <v>28273</v>
          </cell>
          <cell r="D2813">
            <v>1438.6654478976234</v>
          </cell>
        </row>
        <row r="2814">
          <cell r="A2814">
            <v>35226</v>
          </cell>
          <cell r="D2814">
            <v>1758.4511370620776</v>
          </cell>
        </row>
        <row r="2815">
          <cell r="A2815">
            <v>96815</v>
          </cell>
          <cell r="D2815">
            <v>16424.843423799583</v>
          </cell>
        </row>
        <row r="2816">
          <cell r="A2816">
            <v>54729</v>
          </cell>
          <cell r="D2816">
            <v>189.15068822504057</v>
          </cell>
        </row>
        <row r="2817">
          <cell r="A2817">
            <v>32807</v>
          </cell>
          <cell r="D2817">
            <v>3892.2563087580406</v>
          </cell>
        </row>
        <row r="2818">
          <cell r="A2818">
            <v>47711</v>
          </cell>
          <cell r="D2818">
            <v>1939.2762468405153</v>
          </cell>
        </row>
        <row r="2819">
          <cell r="A2819">
            <v>98122</v>
          </cell>
          <cell r="D2819">
            <v>13592.912705272256</v>
          </cell>
        </row>
        <row r="2820">
          <cell r="A2820">
            <v>22980</v>
          </cell>
          <cell r="D2820">
            <v>423.05260750844059</v>
          </cell>
        </row>
        <row r="2821">
          <cell r="A2821">
            <v>21742</v>
          </cell>
          <cell r="D2821">
            <v>623.09765377298675</v>
          </cell>
        </row>
        <row r="2822">
          <cell r="A2822">
            <v>22701</v>
          </cell>
          <cell r="D2822">
            <v>192.42278671570458</v>
          </cell>
        </row>
        <row r="2823">
          <cell r="A2823">
            <v>55109</v>
          </cell>
          <cell r="D2823">
            <v>2688.6703719538264</v>
          </cell>
        </row>
        <row r="2824">
          <cell r="A2824">
            <v>59405</v>
          </cell>
          <cell r="D2824">
            <v>77.468224672143677</v>
          </cell>
        </row>
        <row r="2825">
          <cell r="A2825">
            <v>97217</v>
          </cell>
          <cell r="D2825">
            <v>2432.7168614098891</v>
          </cell>
        </row>
        <row r="2826">
          <cell r="A2826">
            <v>72032</v>
          </cell>
          <cell r="D2826">
            <v>275.46442341395021</v>
          </cell>
        </row>
        <row r="2827">
          <cell r="A2827">
            <v>14534</v>
          </cell>
          <cell r="D2827">
            <v>971.46743330551192</v>
          </cell>
        </row>
        <row r="2828">
          <cell r="A2828">
            <v>28056</v>
          </cell>
          <cell r="D2828">
            <v>660.68048954872347</v>
          </cell>
        </row>
        <row r="2829">
          <cell r="A2829">
            <v>80260</v>
          </cell>
          <cell r="D2829">
            <v>6550.990615224192</v>
          </cell>
        </row>
        <row r="2830">
          <cell r="A2830">
            <v>33143</v>
          </cell>
          <cell r="D2830">
            <v>3978.0873970867642</v>
          </cell>
        </row>
        <row r="2831">
          <cell r="A2831">
            <v>99163</v>
          </cell>
          <cell r="D2831">
            <v>151.71087783032769</v>
          </cell>
        </row>
        <row r="2832">
          <cell r="A2832">
            <v>94603</v>
          </cell>
          <cell r="D2832">
            <v>9629.8681386077878</v>
          </cell>
        </row>
        <row r="2833">
          <cell r="A2833">
            <v>6811</v>
          </cell>
          <cell r="D2833">
            <v>1480.7828342372084</v>
          </cell>
        </row>
        <row r="2834">
          <cell r="A2834">
            <v>78242</v>
          </cell>
          <cell r="D2834">
            <v>4018.817204301075</v>
          </cell>
        </row>
        <row r="2835">
          <cell r="A2835">
            <v>45150</v>
          </cell>
          <cell r="D2835">
            <v>959.35704681579284</v>
          </cell>
        </row>
        <row r="2836">
          <cell r="A2836">
            <v>19141</v>
          </cell>
          <cell r="D2836">
            <v>17296.582138919515</v>
          </cell>
        </row>
        <row r="2837">
          <cell r="A2837">
            <v>93422</v>
          </cell>
          <cell r="D2837">
            <v>523.66725640084121</v>
          </cell>
        </row>
        <row r="2838">
          <cell r="A2838">
            <v>89523</v>
          </cell>
          <cell r="D2838">
            <v>1665.0567880267488</v>
          </cell>
        </row>
        <row r="2839">
          <cell r="A2839">
            <v>39208</v>
          </cell>
          <cell r="D2839">
            <v>623.44243725034278</v>
          </cell>
        </row>
        <row r="2840">
          <cell r="A2840">
            <v>77066</v>
          </cell>
          <cell r="D2840">
            <v>3644.2430579760662</v>
          </cell>
        </row>
        <row r="2841">
          <cell r="A2841">
            <v>98117</v>
          </cell>
          <cell r="D2841">
            <v>8138.2978723404258</v>
          </cell>
        </row>
        <row r="2842">
          <cell r="A2842">
            <v>27534</v>
          </cell>
          <cell r="D2842">
            <v>433.9116239174345</v>
          </cell>
        </row>
        <row r="2843">
          <cell r="A2843">
            <v>60202</v>
          </cell>
          <cell r="D2843">
            <v>10265.466448445171</v>
          </cell>
        </row>
        <row r="2844">
          <cell r="A2844">
            <v>70501</v>
          </cell>
          <cell r="D2844">
            <v>2007.8114995517992</v>
          </cell>
        </row>
        <row r="2845">
          <cell r="A2845">
            <v>71112</v>
          </cell>
          <cell r="D2845">
            <v>732.90328612162853</v>
          </cell>
        </row>
        <row r="2846">
          <cell r="A2846">
            <v>49506</v>
          </cell>
          <cell r="D2846">
            <v>4304.5030203185061</v>
          </cell>
        </row>
        <row r="2847">
          <cell r="A2847">
            <v>66614</v>
          </cell>
          <cell r="D2847">
            <v>1092.3596836567606</v>
          </cell>
        </row>
        <row r="2848">
          <cell r="A2848">
            <v>62269</v>
          </cell>
          <cell r="D2848">
            <v>1160.2635280183581</v>
          </cell>
        </row>
        <row r="2849">
          <cell r="A2849">
            <v>84405</v>
          </cell>
          <cell r="D2849">
            <v>1744.8513859512411</v>
          </cell>
        </row>
        <row r="2850">
          <cell r="A2850">
            <v>73119</v>
          </cell>
          <cell r="D2850">
            <v>5161.6993248806184</v>
          </cell>
        </row>
        <row r="2851">
          <cell r="A2851">
            <v>78705</v>
          </cell>
          <cell r="D2851">
            <v>14271.402550091074</v>
          </cell>
        </row>
        <row r="2852">
          <cell r="A2852">
            <v>43402</v>
          </cell>
          <cell r="D2852">
            <v>280.42645373818391</v>
          </cell>
        </row>
        <row r="2853">
          <cell r="A2853">
            <v>33156</v>
          </cell>
          <cell r="D2853">
            <v>2307.4939208606588</v>
          </cell>
        </row>
        <row r="2854">
          <cell r="A2854">
            <v>95901</v>
          </cell>
          <cell r="D2854">
            <v>159.31175530886557</v>
          </cell>
        </row>
        <row r="2855">
          <cell r="A2855">
            <v>43016</v>
          </cell>
          <cell r="D2855">
            <v>1729.8043982760528</v>
          </cell>
        </row>
        <row r="2856">
          <cell r="A2856">
            <v>7106</v>
          </cell>
          <cell r="D2856">
            <v>21963.508771929824</v>
          </cell>
        </row>
        <row r="2857">
          <cell r="A2857">
            <v>28409</v>
          </cell>
          <cell r="D2857">
            <v>1314.0193979090566</v>
          </cell>
        </row>
        <row r="2858">
          <cell r="A2858">
            <v>77535</v>
          </cell>
          <cell r="D2858">
            <v>99.668144411322572</v>
          </cell>
        </row>
        <row r="2859">
          <cell r="A2859">
            <v>67203</v>
          </cell>
          <cell r="D2859">
            <v>4410.3467719199325</v>
          </cell>
        </row>
        <row r="2860">
          <cell r="A2860">
            <v>22153</v>
          </cell>
          <cell r="D2860">
            <v>3521.4993246285458</v>
          </cell>
        </row>
        <row r="2861">
          <cell r="A2861">
            <v>45417</v>
          </cell>
          <cell r="D2861">
            <v>954.59122951570089</v>
          </cell>
        </row>
        <row r="2862">
          <cell r="A2862">
            <v>77079</v>
          </cell>
          <cell r="D2862">
            <v>4239.6313364055295</v>
          </cell>
        </row>
        <row r="2863">
          <cell r="A2863">
            <v>33756</v>
          </cell>
          <cell r="D2863">
            <v>4322.1393034825869</v>
          </cell>
        </row>
        <row r="2864">
          <cell r="A2864">
            <v>85023</v>
          </cell>
          <cell r="D2864">
            <v>4279.419813902573</v>
          </cell>
        </row>
        <row r="2865">
          <cell r="A2865">
            <v>34683</v>
          </cell>
          <cell r="D2865">
            <v>2967.7296886864087</v>
          </cell>
        </row>
        <row r="2866">
          <cell r="A2866">
            <v>43221</v>
          </cell>
          <cell r="D2866">
            <v>3348.1473548939821</v>
          </cell>
        </row>
        <row r="2867">
          <cell r="A2867">
            <v>48322</v>
          </cell>
          <cell r="D2867">
            <v>2659.7192683964267</v>
          </cell>
        </row>
        <row r="2868">
          <cell r="A2868">
            <v>33326</v>
          </cell>
          <cell r="D2868">
            <v>3469.9156305506222</v>
          </cell>
        </row>
        <row r="2869">
          <cell r="A2869">
            <v>77045</v>
          </cell>
          <cell r="D2869">
            <v>2705.3579156928936</v>
          </cell>
        </row>
        <row r="2870">
          <cell r="A2870">
            <v>97211</v>
          </cell>
          <cell r="D2870">
            <v>4304.9586776859505</v>
          </cell>
        </row>
        <row r="2871">
          <cell r="A2871">
            <v>30094</v>
          </cell>
          <cell r="D2871">
            <v>773.8260352684764</v>
          </cell>
        </row>
        <row r="2872">
          <cell r="A2872">
            <v>46342</v>
          </cell>
          <cell r="D2872">
            <v>886.9836763662172</v>
          </cell>
        </row>
        <row r="2873">
          <cell r="A2873">
            <v>6340</v>
          </cell>
          <cell r="D2873">
            <v>1369.3022440392708</v>
          </cell>
        </row>
        <row r="2874">
          <cell r="A2874">
            <v>7208</v>
          </cell>
          <cell r="D2874">
            <v>17758.248009101251</v>
          </cell>
        </row>
        <row r="2875">
          <cell r="A2875">
            <v>1701</v>
          </cell>
          <cell r="D2875">
            <v>1840.7335338168525</v>
          </cell>
        </row>
        <row r="2876">
          <cell r="A2876">
            <v>64015</v>
          </cell>
          <cell r="D2876">
            <v>1372.4171282862922</v>
          </cell>
        </row>
        <row r="2877">
          <cell r="A2877">
            <v>49505</v>
          </cell>
          <cell r="D2877">
            <v>3507.0216829569713</v>
          </cell>
        </row>
        <row r="2878">
          <cell r="A2878">
            <v>18704</v>
          </cell>
          <cell r="D2878">
            <v>3118.4171080243832</v>
          </cell>
        </row>
        <row r="2879">
          <cell r="A2879">
            <v>33905</v>
          </cell>
          <cell r="D2879">
            <v>742.32763952990433</v>
          </cell>
        </row>
        <row r="2880">
          <cell r="A2880">
            <v>12020</v>
          </cell>
          <cell r="D2880">
            <v>414.78723404255317</v>
          </cell>
        </row>
        <row r="2881">
          <cell r="A2881">
            <v>70817</v>
          </cell>
          <cell r="D2881">
            <v>1212.8470332063146</v>
          </cell>
        </row>
        <row r="2882">
          <cell r="A2882">
            <v>87107</v>
          </cell>
          <cell r="D2882">
            <v>2110.8102619643946</v>
          </cell>
        </row>
        <row r="2883">
          <cell r="A2883">
            <v>94102</v>
          </cell>
          <cell r="D2883">
            <v>46461.997019374066</v>
          </cell>
        </row>
        <row r="2884">
          <cell r="A2884">
            <v>48152</v>
          </cell>
          <cell r="D2884">
            <v>2573.9410453306909</v>
          </cell>
        </row>
        <row r="2885">
          <cell r="A2885">
            <v>98038</v>
          </cell>
          <cell r="D2885">
            <v>468.8637525946873</v>
          </cell>
        </row>
        <row r="2886">
          <cell r="A2886">
            <v>60525</v>
          </cell>
          <cell r="D2886">
            <v>2472.6695755652518</v>
          </cell>
        </row>
        <row r="2887">
          <cell r="A2887">
            <v>89149</v>
          </cell>
          <cell r="D2887">
            <v>2593.3050212340745</v>
          </cell>
        </row>
        <row r="2888">
          <cell r="A2888">
            <v>53208</v>
          </cell>
          <cell r="D2888">
            <v>7976.6846015885212</v>
          </cell>
        </row>
        <row r="2889">
          <cell r="A2889">
            <v>70433</v>
          </cell>
          <cell r="D2889">
            <v>640.5044540909746</v>
          </cell>
        </row>
        <row r="2890">
          <cell r="A2890">
            <v>29115</v>
          </cell>
          <cell r="D2890">
            <v>238.42824863084522</v>
          </cell>
        </row>
        <row r="2891">
          <cell r="A2891">
            <v>94114</v>
          </cell>
          <cell r="D2891">
            <v>21841.403508771928</v>
          </cell>
        </row>
        <row r="2892">
          <cell r="A2892">
            <v>97224</v>
          </cell>
          <cell r="D2892">
            <v>3506.3091482649843</v>
          </cell>
        </row>
        <row r="2893">
          <cell r="A2893">
            <v>30316</v>
          </cell>
          <cell r="D2893">
            <v>2484.82428115016</v>
          </cell>
        </row>
        <row r="2894">
          <cell r="A2894">
            <v>48091</v>
          </cell>
          <cell r="D2894">
            <v>3892.1421421421423</v>
          </cell>
        </row>
        <row r="2895">
          <cell r="A2895">
            <v>60099</v>
          </cell>
          <cell r="D2895">
            <v>1369.5566025274097</v>
          </cell>
        </row>
        <row r="2896">
          <cell r="A2896">
            <v>90012</v>
          </cell>
          <cell r="D2896">
            <v>9617.5015460729755</v>
          </cell>
        </row>
        <row r="2897">
          <cell r="A2897">
            <v>94526</v>
          </cell>
          <cell r="D2897">
            <v>2083.188211654387</v>
          </cell>
        </row>
        <row r="2898">
          <cell r="A2898">
            <v>34608</v>
          </cell>
          <cell r="D2898">
            <v>2028.2397443422683</v>
          </cell>
        </row>
        <row r="2899">
          <cell r="A2899">
            <v>3102</v>
          </cell>
          <cell r="D2899">
            <v>3482.974910394265</v>
          </cell>
        </row>
        <row r="2900">
          <cell r="A2900">
            <v>77530</v>
          </cell>
          <cell r="D2900">
            <v>2362.5170998632011</v>
          </cell>
        </row>
        <row r="2901">
          <cell r="A2901">
            <v>95825</v>
          </cell>
          <cell r="D2901">
            <v>6575.8409138988782</v>
          </cell>
        </row>
        <row r="2902">
          <cell r="A2902">
            <v>92103</v>
          </cell>
          <cell r="D2902">
            <v>8249.0706319702604</v>
          </cell>
        </row>
        <row r="2903">
          <cell r="A2903">
            <v>80503</v>
          </cell>
          <cell r="D2903">
            <v>341.09276177090652</v>
          </cell>
        </row>
        <row r="2904">
          <cell r="A2904">
            <v>15221</v>
          </cell>
          <cell r="D2904">
            <v>5052.8713193427684</v>
          </cell>
        </row>
        <row r="2905">
          <cell r="A2905">
            <v>74066</v>
          </cell>
          <cell r="D2905">
            <v>245.0106492072257</v>
          </cell>
        </row>
        <row r="2906">
          <cell r="A2906">
            <v>34266</v>
          </cell>
          <cell r="D2906">
            <v>47.881082847918393</v>
          </cell>
        </row>
        <row r="2907">
          <cell r="A2907">
            <v>29301</v>
          </cell>
          <cell r="D2907">
            <v>1133.9103125912941</v>
          </cell>
        </row>
        <row r="2908">
          <cell r="A2908">
            <v>95126</v>
          </cell>
          <cell r="D2908">
            <v>9448.8740109555692</v>
          </cell>
        </row>
        <row r="2909">
          <cell r="A2909">
            <v>97203</v>
          </cell>
          <cell r="D2909">
            <v>3478.4849843119678</v>
          </cell>
        </row>
        <row r="2910">
          <cell r="A2910">
            <v>7740</v>
          </cell>
          <cell r="D2910">
            <v>5712.8658199889569</v>
          </cell>
        </row>
        <row r="2911">
          <cell r="A2911">
            <v>46131</v>
          </cell>
          <cell r="D2911">
            <v>248.03004874930073</v>
          </cell>
        </row>
        <row r="2912">
          <cell r="A2912">
            <v>80027</v>
          </cell>
          <cell r="D2912">
            <v>1594.1850310782352</v>
          </cell>
        </row>
        <row r="2913">
          <cell r="A2913">
            <v>31404</v>
          </cell>
          <cell r="D2913">
            <v>2105.17744452738</v>
          </cell>
        </row>
        <row r="2914">
          <cell r="A2914">
            <v>48210</v>
          </cell>
          <cell r="D2914">
            <v>6151.7255057516859</v>
          </cell>
        </row>
        <row r="2915">
          <cell r="A2915">
            <v>83815</v>
          </cell>
          <cell r="D2915">
            <v>1915.0972522383452</v>
          </cell>
        </row>
        <row r="2916">
          <cell r="A2916">
            <v>87505</v>
          </cell>
          <cell r="D2916">
            <v>447.92524228375004</v>
          </cell>
        </row>
        <row r="2917">
          <cell r="A2917">
            <v>85353</v>
          </cell>
          <cell r="D2917">
            <v>1430.1987732324862</v>
          </cell>
        </row>
        <row r="2918">
          <cell r="A2918">
            <v>32034</v>
          </cell>
          <cell r="D2918">
            <v>546.96512673969414</v>
          </cell>
        </row>
        <row r="2919">
          <cell r="A2919">
            <v>91423</v>
          </cell>
          <cell r="D2919">
            <v>7103.140041256016</v>
          </cell>
        </row>
        <row r="2920">
          <cell r="A2920">
            <v>92881</v>
          </cell>
          <cell r="D2920">
            <v>1119.6170520231215</v>
          </cell>
        </row>
        <row r="2921">
          <cell r="A2921">
            <v>34232</v>
          </cell>
          <cell r="D2921">
            <v>2822.548304775793</v>
          </cell>
        </row>
        <row r="2922">
          <cell r="A2922">
            <v>31210</v>
          </cell>
          <cell r="D2922">
            <v>749.39502468299293</v>
          </cell>
        </row>
        <row r="2923">
          <cell r="A2923">
            <v>17815</v>
          </cell>
          <cell r="D2923">
            <v>227.91806813916347</v>
          </cell>
        </row>
        <row r="2924">
          <cell r="A2924">
            <v>37312</v>
          </cell>
          <cell r="D2924">
            <v>517.62070349070484</v>
          </cell>
        </row>
        <row r="2925">
          <cell r="A2925">
            <v>46201</v>
          </cell>
          <cell r="D2925">
            <v>5542.7855352667384</v>
          </cell>
        </row>
        <row r="2926">
          <cell r="A2926">
            <v>47403</v>
          </cell>
          <cell r="D2926">
            <v>358.02269231214075</v>
          </cell>
        </row>
        <row r="2927">
          <cell r="A2927">
            <v>77044</v>
          </cell>
          <cell r="D2927">
            <v>792.08148849589224</v>
          </cell>
        </row>
        <row r="2928">
          <cell r="A2928">
            <v>94063</v>
          </cell>
          <cell r="D2928">
            <v>4537.3112446855303</v>
          </cell>
        </row>
        <row r="2929">
          <cell r="A2929">
            <v>73112</v>
          </cell>
          <cell r="D2929">
            <v>4015.4425123280557</v>
          </cell>
        </row>
        <row r="2930">
          <cell r="A2930">
            <v>59801</v>
          </cell>
          <cell r="D2930">
            <v>4547.9935322651772</v>
          </cell>
        </row>
        <row r="2931">
          <cell r="A2931">
            <v>61801</v>
          </cell>
          <cell r="D2931">
            <v>5782.6168224299072</v>
          </cell>
        </row>
        <row r="2932">
          <cell r="A2932">
            <v>80226</v>
          </cell>
          <cell r="D2932">
            <v>3840.327787434815</v>
          </cell>
        </row>
        <row r="2933">
          <cell r="A2933">
            <v>85704</v>
          </cell>
          <cell r="D2933">
            <v>1730.3905113572789</v>
          </cell>
        </row>
        <row r="2934">
          <cell r="A2934">
            <v>48504</v>
          </cell>
          <cell r="D2934">
            <v>1997.8036175710595</v>
          </cell>
        </row>
        <row r="2935">
          <cell r="A2935">
            <v>46151</v>
          </cell>
          <cell r="D2935">
            <v>150.92764785989371</v>
          </cell>
        </row>
        <row r="2936">
          <cell r="A2936">
            <v>22207</v>
          </cell>
          <cell r="D2936">
            <v>4792.3124612523252</v>
          </cell>
        </row>
        <row r="2937">
          <cell r="A2937">
            <v>95356</v>
          </cell>
          <cell r="D2937">
            <v>1445.8473625140291</v>
          </cell>
        </row>
        <row r="2938">
          <cell r="A2938">
            <v>28303</v>
          </cell>
          <cell r="D2938">
            <v>1846.5260768265725</v>
          </cell>
        </row>
        <row r="2939">
          <cell r="A2939">
            <v>19114</v>
          </cell>
          <cell r="D2939">
            <v>5520.0928737274508</v>
          </cell>
        </row>
        <row r="2940">
          <cell r="A2940">
            <v>95377</v>
          </cell>
          <cell r="D2940">
            <v>285.98928303702814</v>
          </cell>
        </row>
        <row r="2941">
          <cell r="A2941">
            <v>71270</v>
          </cell>
          <cell r="D2941">
            <v>150.98499291196168</v>
          </cell>
        </row>
        <row r="2942">
          <cell r="A2942">
            <v>32208</v>
          </cell>
          <cell r="D2942">
            <v>2656.9437274135262</v>
          </cell>
        </row>
        <row r="2943">
          <cell r="A2943">
            <v>33462</v>
          </cell>
          <cell r="D2943">
            <v>3520.5791813932274</v>
          </cell>
        </row>
        <row r="2944">
          <cell r="A2944">
            <v>34758</v>
          </cell>
          <cell r="D2944">
            <v>936.77759912629313</v>
          </cell>
        </row>
        <row r="2945">
          <cell r="A2945">
            <v>84107</v>
          </cell>
          <cell r="D2945">
            <v>4114.518064258099</v>
          </cell>
        </row>
        <row r="2946">
          <cell r="A2946">
            <v>23503</v>
          </cell>
          <cell r="D2946">
            <v>5967.1243473216009</v>
          </cell>
        </row>
        <row r="2947">
          <cell r="A2947">
            <v>91792</v>
          </cell>
          <cell r="D2947">
            <v>8030.7131702238412</v>
          </cell>
        </row>
        <row r="2948">
          <cell r="A2948">
            <v>99207</v>
          </cell>
          <cell r="D2948">
            <v>5664.4024233523041</v>
          </cell>
        </row>
        <row r="2949">
          <cell r="A2949">
            <v>77007</v>
          </cell>
          <cell r="D2949">
            <v>3950.954027404277</v>
          </cell>
        </row>
        <row r="2950">
          <cell r="A2950">
            <v>76016</v>
          </cell>
          <cell r="D2950">
            <v>3481.3811780636424</v>
          </cell>
        </row>
        <row r="2951">
          <cell r="A2951">
            <v>15213</v>
          </cell>
          <cell r="D2951">
            <v>14473.955889253873</v>
          </cell>
        </row>
        <row r="2952">
          <cell r="A2952">
            <v>94588</v>
          </cell>
          <cell r="D2952">
            <v>944.82737493490174</v>
          </cell>
        </row>
        <row r="2953">
          <cell r="A2953">
            <v>96826</v>
          </cell>
          <cell r="D2953">
            <v>28932.45778611632</v>
          </cell>
        </row>
        <row r="2954">
          <cell r="A2954">
            <v>33180</v>
          </cell>
          <cell r="D2954">
            <v>9051.9518638098034</v>
          </cell>
        </row>
        <row r="2955">
          <cell r="A2955">
            <v>97267</v>
          </cell>
          <cell r="D2955">
            <v>4221.0511908020808</v>
          </cell>
        </row>
        <row r="2956">
          <cell r="A2956">
            <v>98683</v>
          </cell>
          <cell r="D2956">
            <v>4246.247073405867</v>
          </cell>
        </row>
        <row r="2957">
          <cell r="A2957">
            <v>27502</v>
          </cell>
          <cell r="D2957">
            <v>1088.0889359449443</v>
          </cell>
        </row>
        <row r="2958">
          <cell r="A2958">
            <v>92316</v>
          </cell>
          <cell r="D2958">
            <v>2805.0222909653353</v>
          </cell>
        </row>
        <row r="2959">
          <cell r="A2959">
            <v>46235</v>
          </cell>
          <cell r="D2959">
            <v>3194.9626865671644</v>
          </cell>
        </row>
        <row r="2960">
          <cell r="A2960">
            <v>92551</v>
          </cell>
          <cell r="D2960">
            <v>5246.8925591690786</v>
          </cell>
        </row>
        <row r="2961">
          <cell r="A2961">
            <v>95348</v>
          </cell>
          <cell r="D2961">
            <v>648.47170764567193</v>
          </cell>
        </row>
        <row r="2962">
          <cell r="A2962">
            <v>74820</v>
          </cell>
          <cell r="D2962">
            <v>100.21244961235266</v>
          </cell>
        </row>
        <row r="2963">
          <cell r="A2963">
            <v>33460</v>
          </cell>
          <cell r="D2963">
            <v>6577.6543473616748</v>
          </cell>
        </row>
        <row r="2964">
          <cell r="A2964">
            <v>78539</v>
          </cell>
          <cell r="D2964">
            <v>2343.2290477277916</v>
          </cell>
        </row>
        <row r="2965">
          <cell r="A2965">
            <v>91505</v>
          </cell>
          <cell r="D2965">
            <v>6106.7460317460318</v>
          </cell>
        </row>
        <row r="2966">
          <cell r="A2966">
            <v>54880</v>
          </cell>
          <cell r="D2966">
            <v>178.96524449820873</v>
          </cell>
        </row>
        <row r="2967">
          <cell r="A2967">
            <v>7747</v>
          </cell>
          <cell r="D2967">
            <v>2446.1403927180218</v>
          </cell>
        </row>
        <row r="2968">
          <cell r="A2968">
            <v>77301</v>
          </cell>
          <cell r="D2968">
            <v>1627.8171622050577</v>
          </cell>
        </row>
        <row r="2969">
          <cell r="A2969">
            <v>30033</v>
          </cell>
          <cell r="D2969">
            <v>3330.7708964919875</v>
          </cell>
        </row>
        <row r="2970">
          <cell r="A2970">
            <v>46544</v>
          </cell>
          <cell r="D2970">
            <v>768.03415815625863</v>
          </cell>
        </row>
        <row r="2971">
          <cell r="A2971">
            <v>78244</v>
          </cell>
          <cell r="D2971">
            <v>3295.5105539483552</v>
          </cell>
        </row>
        <row r="2972">
          <cell r="A2972">
            <v>34653</v>
          </cell>
          <cell r="D2972">
            <v>2848.0414853227153</v>
          </cell>
        </row>
        <row r="2973">
          <cell r="A2973">
            <v>60174</v>
          </cell>
          <cell r="D2973">
            <v>2195.4736917255659</v>
          </cell>
        </row>
        <row r="2974">
          <cell r="A2974">
            <v>48446</v>
          </cell>
          <cell r="D2974">
            <v>256.41047022623223</v>
          </cell>
        </row>
        <row r="2975">
          <cell r="A2975">
            <v>19026</v>
          </cell>
          <cell r="D2975">
            <v>8488.8152444076222</v>
          </cell>
        </row>
        <row r="2976">
          <cell r="A2976">
            <v>17111</v>
          </cell>
          <cell r="D2976">
            <v>1666.7932924512943</v>
          </cell>
        </row>
        <row r="2977">
          <cell r="A2977">
            <v>95660</v>
          </cell>
          <cell r="D2977">
            <v>4925.2726106478513</v>
          </cell>
        </row>
        <row r="2978">
          <cell r="A2978">
            <v>74403</v>
          </cell>
          <cell r="D2978">
            <v>269.86958661417322</v>
          </cell>
        </row>
        <row r="2979">
          <cell r="A2979">
            <v>74136</v>
          </cell>
          <cell r="D2979">
            <v>3799.406014107165</v>
          </cell>
        </row>
        <row r="2980">
          <cell r="A2980">
            <v>54401</v>
          </cell>
          <cell r="D2980">
            <v>368.68650479141149</v>
          </cell>
        </row>
        <row r="2981">
          <cell r="A2981">
            <v>75041</v>
          </cell>
          <cell r="D2981">
            <v>3837.0203724534435</v>
          </cell>
        </row>
        <row r="2982">
          <cell r="A2982">
            <v>77536</v>
          </cell>
          <cell r="D2982">
            <v>2452.0613614573344</v>
          </cell>
        </row>
        <row r="2983">
          <cell r="A2983">
            <v>76013</v>
          </cell>
          <cell r="D2983">
            <v>3422.1974344673731</v>
          </cell>
        </row>
        <row r="2984">
          <cell r="A2984">
            <v>52761</v>
          </cell>
          <cell r="D2984">
            <v>173.29951475232033</v>
          </cell>
        </row>
        <row r="2985">
          <cell r="A2985">
            <v>46526</v>
          </cell>
          <cell r="D2985">
            <v>457.3051633392476</v>
          </cell>
        </row>
        <row r="2986">
          <cell r="A2986">
            <v>46241</v>
          </cell>
          <cell r="D2986">
            <v>1369.1964285714287</v>
          </cell>
        </row>
        <row r="2987">
          <cell r="A2987">
            <v>68701</v>
          </cell>
          <cell r="D2987">
            <v>161.7070187278556</v>
          </cell>
        </row>
        <row r="2988">
          <cell r="A2988">
            <v>38135</v>
          </cell>
          <cell r="D2988">
            <v>2397.1381656110721</v>
          </cell>
        </row>
        <row r="2989">
          <cell r="A2989">
            <v>53546</v>
          </cell>
          <cell r="D2989">
            <v>370.90196173348983</v>
          </cell>
        </row>
        <row r="2990">
          <cell r="A2990">
            <v>76117</v>
          </cell>
          <cell r="D2990">
            <v>2841.1830150194696</v>
          </cell>
        </row>
        <row r="2991">
          <cell r="A2991">
            <v>95966</v>
          </cell>
          <cell r="D2991">
            <v>166.47923287968925</v>
          </cell>
        </row>
        <row r="2992">
          <cell r="A2992">
            <v>8003</v>
          </cell>
          <cell r="D2992">
            <v>2765.0988534801841</v>
          </cell>
        </row>
        <row r="2993">
          <cell r="A2993">
            <v>35810</v>
          </cell>
          <cell r="D2993">
            <v>1063.0164571904729</v>
          </cell>
        </row>
        <row r="2994">
          <cell r="A2994">
            <v>95070</v>
          </cell>
          <cell r="D2994">
            <v>1202.2696929238984</v>
          </cell>
        </row>
        <row r="2995">
          <cell r="A2995">
            <v>22312</v>
          </cell>
          <cell r="D2995">
            <v>5705.180767797242</v>
          </cell>
        </row>
        <row r="2996">
          <cell r="A2996">
            <v>46530</v>
          </cell>
          <cell r="D2996">
            <v>1230.317887714504</v>
          </cell>
        </row>
        <row r="2997">
          <cell r="A2997">
            <v>33904</v>
          </cell>
          <cell r="D2997">
            <v>3147.5426691342791</v>
          </cell>
        </row>
        <row r="2998">
          <cell r="A2998">
            <v>54302</v>
          </cell>
          <cell r="D2998">
            <v>3203.3277521975724</v>
          </cell>
        </row>
        <row r="2999">
          <cell r="A2999">
            <v>48236</v>
          </cell>
          <cell r="D2999">
            <v>4070.0797872340427</v>
          </cell>
        </row>
        <row r="3000">
          <cell r="A3000">
            <v>48507</v>
          </cell>
          <cell r="D3000">
            <v>1469.3710993759003</v>
          </cell>
        </row>
        <row r="3001">
          <cell r="A3001">
            <v>4103</v>
          </cell>
          <cell r="D3001">
            <v>2998.2366771159873</v>
          </cell>
        </row>
        <row r="3002">
          <cell r="A3002">
            <v>28752</v>
          </cell>
          <cell r="D3002">
            <v>124.93008406243237</v>
          </cell>
        </row>
        <row r="3003">
          <cell r="A3003">
            <v>80911</v>
          </cell>
          <cell r="D3003">
            <v>2538.4551563925993</v>
          </cell>
        </row>
        <row r="3004">
          <cell r="A3004">
            <v>20111</v>
          </cell>
          <cell r="D3004">
            <v>1878.4157199877188</v>
          </cell>
        </row>
        <row r="3005">
          <cell r="A3005">
            <v>65101</v>
          </cell>
          <cell r="D3005">
            <v>230.3602226255658</v>
          </cell>
        </row>
        <row r="3006">
          <cell r="A3006">
            <v>43420</v>
          </cell>
          <cell r="D3006">
            <v>226.85222964902781</v>
          </cell>
        </row>
        <row r="3007">
          <cell r="A3007">
            <v>11572</v>
          </cell>
          <cell r="D3007">
            <v>6389.5506792058513</v>
          </cell>
        </row>
        <row r="3008">
          <cell r="A3008">
            <v>29640</v>
          </cell>
          <cell r="D3008">
            <v>350.20961719090053</v>
          </cell>
        </row>
        <row r="3009">
          <cell r="A3009">
            <v>6111</v>
          </cell>
          <cell r="D3009">
            <v>2325.6981964842857</v>
          </cell>
        </row>
        <row r="3010">
          <cell r="A3010">
            <v>45365</v>
          </cell>
          <cell r="D3010">
            <v>190.50617130033663</v>
          </cell>
        </row>
        <row r="3011">
          <cell r="A3011">
            <v>20782</v>
          </cell>
          <cell r="D3011">
            <v>7204.1489863272045</v>
          </cell>
        </row>
        <row r="3012">
          <cell r="A3012">
            <v>85043</v>
          </cell>
          <cell r="D3012">
            <v>1592.4960917144344</v>
          </cell>
        </row>
        <row r="3013">
          <cell r="A3013">
            <v>67801</v>
          </cell>
          <cell r="D3013">
            <v>80.707481268437746</v>
          </cell>
        </row>
        <row r="3014">
          <cell r="A3014">
            <v>77067</v>
          </cell>
          <cell r="D3014">
            <v>5098.2649315982653</v>
          </cell>
        </row>
        <row r="3015">
          <cell r="A3015">
            <v>7026</v>
          </cell>
          <cell r="D3015">
            <v>14028.925619834712</v>
          </cell>
        </row>
        <row r="3016">
          <cell r="A3016">
            <v>35603</v>
          </cell>
          <cell r="D3016">
            <v>434.09365451573939</v>
          </cell>
        </row>
        <row r="3017">
          <cell r="A3017">
            <v>84058</v>
          </cell>
          <cell r="D3017">
            <v>2571.3564031321039</v>
          </cell>
        </row>
        <row r="3018">
          <cell r="A3018">
            <v>49548</v>
          </cell>
          <cell r="D3018">
            <v>2884.2483227818198</v>
          </cell>
        </row>
        <row r="3019">
          <cell r="A3019">
            <v>98258</v>
          </cell>
          <cell r="D3019">
            <v>1058.3177310866099</v>
          </cell>
        </row>
        <row r="3020">
          <cell r="A3020">
            <v>6051</v>
          </cell>
          <cell r="D3020">
            <v>7454.567659990229</v>
          </cell>
        </row>
        <row r="3021">
          <cell r="A3021">
            <v>47304</v>
          </cell>
          <cell r="D3021">
            <v>871.3380161041631</v>
          </cell>
        </row>
        <row r="3022">
          <cell r="A3022">
            <v>70364</v>
          </cell>
          <cell r="D3022">
            <v>719.71591713463272</v>
          </cell>
        </row>
        <row r="3023">
          <cell r="A3023">
            <v>32211</v>
          </cell>
          <cell r="D3023">
            <v>3702.9258225081949</v>
          </cell>
        </row>
        <row r="3024">
          <cell r="A3024">
            <v>81001</v>
          </cell>
          <cell r="D3024">
            <v>874.24394438870581</v>
          </cell>
        </row>
        <row r="3025">
          <cell r="A3025">
            <v>94941</v>
          </cell>
          <cell r="D3025">
            <v>1371.5930556804892</v>
          </cell>
        </row>
        <row r="3026">
          <cell r="A3026">
            <v>85031</v>
          </cell>
          <cell r="D3026">
            <v>7521.7069560927475</v>
          </cell>
        </row>
        <row r="3027">
          <cell r="A3027">
            <v>98502</v>
          </cell>
          <cell r="D3027">
            <v>560.82622130665095</v>
          </cell>
        </row>
        <row r="3028">
          <cell r="A3028">
            <v>79761</v>
          </cell>
          <cell r="D3028">
            <v>2991.9528949950932</v>
          </cell>
        </row>
        <row r="3029">
          <cell r="A3029">
            <v>91746</v>
          </cell>
          <cell r="D3029">
            <v>5473.0700179533214</v>
          </cell>
        </row>
        <row r="3030">
          <cell r="A3030">
            <v>75238</v>
          </cell>
          <cell r="D3030">
            <v>4634.7878972175768</v>
          </cell>
        </row>
        <row r="3031">
          <cell r="A3031">
            <v>77008</v>
          </cell>
          <cell r="D3031">
            <v>4675.1533742331294</v>
          </cell>
        </row>
        <row r="3032">
          <cell r="A3032">
            <v>89139</v>
          </cell>
          <cell r="D3032">
            <v>2876.8170662639232</v>
          </cell>
        </row>
        <row r="3033">
          <cell r="A3033">
            <v>54914</v>
          </cell>
          <cell r="D3033">
            <v>1711.5978657680428</v>
          </cell>
        </row>
        <row r="3034">
          <cell r="A3034">
            <v>60189</v>
          </cell>
          <cell r="D3034">
            <v>2990.9697683549271</v>
          </cell>
        </row>
        <row r="3035">
          <cell r="A3035">
            <v>21113</v>
          </cell>
          <cell r="D3035">
            <v>2112.675079739287</v>
          </cell>
        </row>
        <row r="3036">
          <cell r="A3036">
            <v>8610</v>
          </cell>
          <cell r="D3036">
            <v>4007.8926598263615</v>
          </cell>
        </row>
        <row r="3037">
          <cell r="A3037">
            <v>78363</v>
          </cell>
          <cell r="D3037">
            <v>199.27128578156888</v>
          </cell>
        </row>
        <row r="3038">
          <cell r="A3038">
            <v>76001</v>
          </cell>
          <cell r="D3038">
            <v>2949.2641363284279</v>
          </cell>
        </row>
        <row r="3039">
          <cell r="A3039">
            <v>43213</v>
          </cell>
          <cell r="D3039">
            <v>3385.2996775269653</v>
          </cell>
        </row>
        <row r="3040">
          <cell r="A3040">
            <v>92124</v>
          </cell>
          <cell r="D3040">
            <v>2903.2042723631507</v>
          </cell>
        </row>
        <row r="3041">
          <cell r="A3041">
            <v>37323</v>
          </cell>
          <cell r="D3041">
            <v>254.79429121500021</v>
          </cell>
        </row>
        <row r="3042">
          <cell r="A3042">
            <v>61107</v>
          </cell>
          <cell r="D3042">
            <v>2052.9439535981655</v>
          </cell>
        </row>
        <row r="3043">
          <cell r="A3043">
            <v>24740</v>
          </cell>
          <cell r="D3043">
            <v>189.80118738774695</v>
          </cell>
        </row>
        <row r="3044">
          <cell r="A3044">
            <v>26301</v>
          </cell>
          <cell r="D3044">
            <v>410.23601881680577</v>
          </cell>
        </row>
        <row r="3045">
          <cell r="A3045">
            <v>76110</v>
          </cell>
          <cell r="D3045">
            <v>5305.7880055788009</v>
          </cell>
        </row>
        <row r="3046">
          <cell r="A3046">
            <v>76543</v>
          </cell>
          <cell r="D3046">
            <v>626.24765903150785</v>
          </cell>
        </row>
        <row r="3047">
          <cell r="A3047">
            <v>11422</v>
          </cell>
          <cell r="D3047">
            <v>15342.914775592535</v>
          </cell>
        </row>
        <row r="3048">
          <cell r="A3048">
            <v>60423</v>
          </cell>
          <cell r="D3048">
            <v>834.46705798453013</v>
          </cell>
        </row>
        <row r="3049">
          <cell r="A3049">
            <v>53212</v>
          </cell>
          <cell r="D3049">
            <v>7502.7133695115926</v>
          </cell>
        </row>
        <row r="3050">
          <cell r="A3050">
            <v>30813</v>
          </cell>
          <cell r="D3050">
            <v>612.67449590073124</v>
          </cell>
        </row>
        <row r="3051">
          <cell r="A3051">
            <v>46142</v>
          </cell>
          <cell r="D3051">
            <v>2032.546949141215</v>
          </cell>
        </row>
        <row r="3052">
          <cell r="A3052">
            <v>19713</v>
          </cell>
          <cell r="D3052">
            <v>2221.3456059609907</v>
          </cell>
        </row>
        <row r="3053">
          <cell r="A3053">
            <v>44133</v>
          </cell>
          <cell r="D3053">
            <v>1434.4912214461017</v>
          </cell>
        </row>
        <row r="3054">
          <cell r="A3054">
            <v>14304</v>
          </cell>
          <cell r="D3054">
            <v>1369.6759363591291</v>
          </cell>
        </row>
        <row r="3055">
          <cell r="A3055">
            <v>68025</v>
          </cell>
          <cell r="D3055">
            <v>244.29199874540583</v>
          </cell>
        </row>
        <row r="3056">
          <cell r="A3056">
            <v>77590</v>
          </cell>
          <cell r="D3056">
            <v>1721.2966111300011</v>
          </cell>
        </row>
        <row r="3057">
          <cell r="A3057">
            <v>91214</v>
          </cell>
          <cell r="D3057">
            <v>4022.2605008612695</v>
          </cell>
        </row>
        <row r="3058">
          <cell r="A3058">
            <v>8822</v>
          </cell>
          <cell r="D3058">
            <v>476.44011929053522</v>
          </cell>
        </row>
        <row r="3059">
          <cell r="A3059">
            <v>73159</v>
          </cell>
          <cell r="D3059">
            <v>2478.3602809080517</v>
          </cell>
        </row>
        <row r="3060">
          <cell r="A3060">
            <v>42141</v>
          </cell>
          <cell r="D3060">
            <v>109.32873188901777</v>
          </cell>
        </row>
        <row r="3061">
          <cell r="A3061">
            <v>30328</v>
          </cell>
          <cell r="D3061">
            <v>2348.7346180636173</v>
          </cell>
        </row>
        <row r="3062">
          <cell r="A3062">
            <v>75013</v>
          </cell>
          <cell r="D3062">
            <v>2018.4236780844697</v>
          </cell>
        </row>
        <row r="3063">
          <cell r="A3063">
            <v>78154</v>
          </cell>
          <cell r="D3063">
            <v>923.43973465599606</v>
          </cell>
        </row>
        <row r="3064">
          <cell r="A3064">
            <v>55122</v>
          </cell>
          <cell r="D3064">
            <v>2693.5913367654889</v>
          </cell>
        </row>
        <row r="3065">
          <cell r="A3065">
            <v>7090</v>
          </cell>
          <cell r="D3065">
            <v>4511.8976799524089</v>
          </cell>
        </row>
        <row r="3066">
          <cell r="A3066">
            <v>62703</v>
          </cell>
          <cell r="D3066">
            <v>1973.6482529767713</v>
          </cell>
        </row>
        <row r="3067">
          <cell r="A3067">
            <v>50701</v>
          </cell>
          <cell r="D3067">
            <v>371.68141592920352</v>
          </cell>
        </row>
        <row r="3068">
          <cell r="A3068">
            <v>91803</v>
          </cell>
          <cell r="D3068">
            <v>9284.1396203306795</v>
          </cell>
        </row>
        <row r="3069">
          <cell r="A3069">
            <v>98229</v>
          </cell>
          <cell r="D3069">
            <v>616.91997802600258</v>
          </cell>
        </row>
        <row r="3070">
          <cell r="A3070">
            <v>6604</v>
          </cell>
          <cell r="D3070">
            <v>9672.30376515635</v>
          </cell>
        </row>
        <row r="3071">
          <cell r="A3071">
            <v>1821</v>
          </cell>
          <cell r="D3071">
            <v>1829.4302269435054</v>
          </cell>
        </row>
        <row r="3072">
          <cell r="A3072">
            <v>85303</v>
          </cell>
          <cell r="D3072">
            <v>4786.797220467467</v>
          </cell>
        </row>
        <row r="3073">
          <cell r="A3073">
            <v>46168</v>
          </cell>
          <cell r="D3073">
            <v>939.66826848550602</v>
          </cell>
        </row>
        <row r="3074">
          <cell r="A3074">
            <v>77515</v>
          </cell>
          <cell r="D3074">
            <v>147.96065317679222</v>
          </cell>
        </row>
        <row r="3075">
          <cell r="A3075">
            <v>22630</v>
          </cell>
          <cell r="D3075">
            <v>232.05503378326617</v>
          </cell>
        </row>
        <row r="3076">
          <cell r="A3076">
            <v>2720</v>
          </cell>
          <cell r="D3076">
            <v>2786.0362432158954</v>
          </cell>
        </row>
        <row r="3077">
          <cell r="A3077">
            <v>21403</v>
          </cell>
          <cell r="D3077">
            <v>3330.2893607657606</v>
          </cell>
        </row>
        <row r="3078">
          <cell r="A3078">
            <v>76002</v>
          </cell>
          <cell r="D3078">
            <v>4211.6321135383332</v>
          </cell>
        </row>
        <row r="3079">
          <cell r="A3079">
            <v>34231</v>
          </cell>
          <cell r="D3079">
            <v>3209.4157565475562</v>
          </cell>
        </row>
        <row r="3080">
          <cell r="A3080">
            <v>96825</v>
          </cell>
          <cell r="D3080">
            <v>2698.9208953892803</v>
          </cell>
        </row>
        <row r="3081">
          <cell r="A3081">
            <v>77803</v>
          </cell>
          <cell r="D3081">
            <v>2353.1425015556938</v>
          </cell>
        </row>
        <row r="3082">
          <cell r="A3082">
            <v>75089</v>
          </cell>
          <cell r="D3082">
            <v>2628.4646798157964</v>
          </cell>
        </row>
        <row r="3083">
          <cell r="A3083">
            <v>1109</v>
          </cell>
          <cell r="D3083">
            <v>5558.6181550900401</v>
          </cell>
        </row>
        <row r="3084">
          <cell r="A3084">
            <v>47362</v>
          </cell>
          <cell r="D3084">
            <v>206.37065241867796</v>
          </cell>
        </row>
        <row r="3085">
          <cell r="A3085">
            <v>98926</v>
          </cell>
          <cell r="D3085">
            <v>52.403192125397503</v>
          </cell>
        </row>
        <row r="3086">
          <cell r="A3086">
            <v>93662</v>
          </cell>
          <cell r="D3086">
            <v>383.78158833310061</v>
          </cell>
        </row>
        <row r="3087">
          <cell r="A3087">
            <v>27332</v>
          </cell>
          <cell r="D3087">
            <v>287.92625674916439</v>
          </cell>
        </row>
        <row r="3088">
          <cell r="A3088">
            <v>92583</v>
          </cell>
          <cell r="D3088">
            <v>1062.7768014059754</v>
          </cell>
        </row>
        <row r="3089">
          <cell r="A3089">
            <v>50310</v>
          </cell>
          <cell r="D3089">
            <v>3751.8311607697083</v>
          </cell>
        </row>
        <row r="3090">
          <cell r="A3090">
            <v>95824</v>
          </cell>
          <cell r="D3090">
            <v>7441.7631125338585</v>
          </cell>
        </row>
        <row r="3091">
          <cell r="A3091">
            <v>52501</v>
          </cell>
          <cell r="D3091">
            <v>133.93252849722563</v>
          </cell>
        </row>
        <row r="3092">
          <cell r="A3092">
            <v>45662</v>
          </cell>
          <cell r="D3092">
            <v>561.20118112429657</v>
          </cell>
        </row>
        <row r="3093">
          <cell r="A3093">
            <v>36303</v>
          </cell>
          <cell r="D3093">
            <v>481.0781551002213</v>
          </cell>
        </row>
        <row r="3094">
          <cell r="A3094">
            <v>37072</v>
          </cell>
          <cell r="D3094">
            <v>387.91885993067143</v>
          </cell>
        </row>
        <row r="3095">
          <cell r="A3095">
            <v>77354</v>
          </cell>
          <cell r="D3095">
            <v>398.08434671479955</v>
          </cell>
        </row>
        <row r="3096">
          <cell r="A3096">
            <v>98312</v>
          </cell>
          <cell r="D3096">
            <v>491.56128444249146</v>
          </cell>
        </row>
        <row r="3097">
          <cell r="A3097">
            <v>93710</v>
          </cell>
          <cell r="D3097">
            <v>4307.8020253886752</v>
          </cell>
        </row>
        <row r="3098">
          <cell r="A3098">
            <v>17202</v>
          </cell>
          <cell r="D3098">
            <v>253.69623655913978</v>
          </cell>
        </row>
        <row r="3099">
          <cell r="A3099">
            <v>1851</v>
          </cell>
          <cell r="D3099">
            <v>9044.3379269023371</v>
          </cell>
        </row>
        <row r="3100">
          <cell r="A3100">
            <v>67217</v>
          </cell>
          <cell r="D3100">
            <v>2060.3371783496009</v>
          </cell>
        </row>
        <row r="3101">
          <cell r="A3101">
            <v>11731</v>
          </cell>
          <cell r="D3101">
            <v>3601.0498687664044</v>
          </cell>
        </row>
        <row r="3102">
          <cell r="A3102">
            <v>61821</v>
          </cell>
          <cell r="D3102">
            <v>3997.6152623211447</v>
          </cell>
        </row>
        <row r="3103">
          <cell r="A3103">
            <v>11050</v>
          </cell>
          <cell r="D3103">
            <v>3020.7248698438129</v>
          </cell>
        </row>
        <row r="3104">
          <cell r="A3104">
            <v>75208</v>
          </cell>
          <cell r="D3104">
            <v>5078.4379734051508</v>
          </cell>
        </row>
        <row r="3105">
          <cell r="A3105">
            <v>34759</v>
          </cell>
          <cell r="D3105">
            <v>410.82832904394246</v>
          </cell>
        </row>
        <row r="3106">
          <cell r="A3106">
            <v>98901</v>
          </cell>
          <cell r="D3106">
            <v>258.62394129547715</v>
          </cell>
        </row>
        <row r="3107">
          <cell r="A3107">
            <v>10704</v>
          </cell>
          <cell r="D3107">
            <v>11293.52302508424</v>
          </cell>
        </row>
        <row r="3108">
          <cell r="A3108">
            <v>23235</v>
          </cell>
          <cell r="D3108">
            <v>1727.0697354860872</v>
          </cell>
        </row>
        <row r="3109">
          <cell r="A3109">
            <v>78414</v>
          </cell>
          <cell r="D3109">
            <v>2102.6767043078212</v>
          </cell>
        </row>
        <row r="3110">
          <cell r="A3110">
            <v>72601</v>
          </cell>
          <cell r="D3110">
            <v>81.685876465108223</v>
          </cell>
        </row>
        <row r="3111">
          <cell r="A3111">
            <v>32309</v>
          </cell>
          <cell r="D3111">
            <v>271.50946623574214</v>
          </cell>
        </row>
        <row r="3112">
          <cell r="A3112">
            <v>29461</v>
          </cell>
          <cell r="D3112">
            <v>185.22433277821136</v>
          </cell>
        </row>
        <row r="3113">
          <cell r="A3113">
            <v>20010</v>
          </cell>
          <cell r="D3113">
            <v>27828.254847645429</v>
          </cell>
        </row>
        <row r="3114">
          <cell r="A3114">
            <v>80228</v>
          </cell>
          <cell r="D3114">
            <v>2735.3421673624975</v>
          </cell>
        </row>
        <row r="3115">
          <cell r="A3115">
            <v>29349</v>
          </cell>
          <cell r="D3115">
            <v>386.68566148159556</v>
          </cell>
        </row>
        <row r="3116">
          <cell r="A3116">
            <v>13090</v>
          </cell>
          <cell r="D3116">
            <v>2000.6641429235572</v>
          </cell>
        </row>
        <row r="3117">
          <cell r="A3117">
            <v>32909</v>
          </cell>
          <cell r="D3117">
            <v>687.62413533319636</v>
          </cell>
        </row>
        <row r="3118">
          <cell r="A3118">
            <v>48602</v>
          </cell>
          <cell r="D3118">
            <v>3846.1243774741411</v>
          </cell>
        </row>
        <row r="3119">
          <cell r="A3119">
            <v>13045</v>
          </cell>
          <cell r="D3119">
            <v>282.53220615693527</v>
          </cell>
        </row>
        <row r="3120">
          <cell r="A3120">
            <v>36605</v>
          </cell>
          <cell r="D3120">
            <v>1650.0082196284729</v>
          </cell>
        </row>
        <row r="3121">
          <cell r="A3121">
            <v>74464</v>
          </cell>
          <cell r="D3121">
            <v>106.19066427795569</v>
          </cell>
        </row>
        <row r="3122">
          <cell r="A3122">
            <v>40245</v>
          </cell>
          <cell r="D3122">
            <v>929.72054963717778</v>
          </cell>
        </row>
        <row r="3123">
          <cell r="A3123">
            <v>32578</v>
          </cell>
          <cell r="D3123">
            <v>1250.7997175023886</v>
          </cell>
        </row>
        <row r="3124">
          <cell r="A3124">
            <v>54016</v>
          </cell>
          <cell r="D3124">
            <v>441.51806663538247</v>
          </cell>
        </row>
        <row r="3125">
          <cell r="A3125">
            <v>60018</v>
          </cell>
          <cell r="D3125">
            <v>1840.9174311926604</v>
          </cell>
        </row>
        <row r="3126">
          <cell r="A3126">
            <v>79605</v>
          </cell>
          <cell r="D3126">
            <v>2743.6645396536005</v>
          </cell>
        </row>
        <row r="3127">
          <cell r="A3127">
            <v>63130</v>
          </cell>
          <cell r="D3127">
            <v>5973.7887212073083</v>
          </cell>
        </row>
        <row r="3128">
          <cell r="A3128">
            <v>70815</v>
          </cell>
          <cell r="D3128">
            <v>3139.0251539505271</v>
          </cell>
        </row>
        <row r="3129">
          <cell r="A3129">
            <v>7050</v>
          </cell>
          <cell r="D3129">
            <v>13639.002267573696</v>
          </cell>
        </row>
        <row r="3130">
          <cell r="A3130">
            <v>55347</v>
          </cell>
          <cell r="D3130">
            <v>1781.7610808248398</v>
          </cell>
        </row>
        <row r="3131">
          <cell r="A3131">
            <v>95117</v>
          </cell>
          <cell r="D3131">
            <v>11694.671334111241</v>
          </cell>
        </row>
        <row r="3132">
          <cell r="A3132">
            <v>57401</v>
          </cell>
          <cell r="D3132">
            <v>103.44993719565704</v>
          </cell>
        </row>
        <row r="3133">
          <cell r="A3133">
            <v>21237</v>
          </cell>
          <cell r="D3133">
            <v>2612.4630627498696</v>
          </cell>
        </row>
        <row r="3134">
          <cell r="A3134">
            <v>80021</v>
          </cell>
          <cell r="D3134">
            <v>1822.4877190854509</v>
          </cell>
        </row>
        <row r="3135">
          <cell r="A3135">
            <v>48195</v>
          </cell>
          <cell r="D3135">
            <v>4403.7813278616441</v>
          </cell>
        </row>
        <row r="3136">
          <cell r="A3136">
            <v>91752</v>
          </cell>
          <cell r="D3136">
            <v>1991.1862160371106</v>
          </cell>
        </row>
        <row r="3137">
          <cell r="A3137">
            <v>14626</v>
          </cell>
          <cell r="D3137">
            <v>2203.5502090515661</v>
          </cell>
        </row>
        <row r="3138">
          <cell r="A3138">
            <v>3820</v>
          </cell>
          <cell r="D3138">
            <v>1081.7068779258193</v>
          </cell>
        </row>
        <row r="3139">
          <cell r="A3139">
            <v>55432</v>
          </cell>
          <cell r="D3139">
            <v>3043.7911809427269</v>
          </cell>
        </row>
        <row r="3140">
          <cell r="A3140">
            <v>48506</v>
          </cell>
          <cell r="D3140">
            <v>1586.8795263519585</v>
          </cell>
        </row>
        <row r="3141">
          <cell r="A3141">
            <v>53140</v>
          </cell>
          <cell r="D3141">
            <v>3474.9942116230609</v>
          </cell>
        </row>
        <row r="3142">
          <cell r="A3142">
            <v>30240</v>
          </cell>
          <cell r="D3142">
            <v>215.06008125479181</v>
          </cell>
        </row>
        <row r="3143">
          <cell r="A3143">
            <v>34116</v>
          </cell>
          <cell r="D3143">
            <v>3137.9418531687934</v>
          </cell>
        </row>
        <row r="3144">
          <cell r="A3144">
            <v>68801</v>
          </cell>
          <cell r="D3144">
            <v>334.65686657223478</v>
          </cell>
        </row>
        <row r="3145">
          <cell r="A3145">
            <v>26101</v>
          </cell>
          <cell r="D3145">
            <v>1016.6051035277372</v>
          </cell>
        </row>
        <row r="3146">
          <cell r="A3146">
            <v>21133</v>
          </cell>
          <cell r="D3146">
            <v>2959.8421312284163</v>
          </cell>
        </row>
        <row r="3147">
          <cell r="A3147">
            <v>11423</v>
          </cell>
          <cell r="D3147">
            <v>21252.303330970943</v>
          </cell>
        </row>
        <row r="3148">
          <cell r="A3148">
            <v>55408</v>
          </cell>
          <cell r="D3148">
            <v>11026.4803236484</v>
          </cell>
        </row>
        <row r="3149">
          <cell r="A3149">
            <v>32405</v>
          </cell>
          <cell r="D3149">
            <v>1578.6425148754674</v>
          </cell>
        </row>
        <row r="3150">
          <cell r="A3150">
            <v>98087</v>
          </cell>
          <cell r="D3150">
            <v>5384.5877492365726</v>
          </cell>
        </row>
        <row r="3151">
          <cell r="A3151">
            <v>81005</v>
          </cell>
          <cell r="D3151">
            <v>130.18514738391914</v>
          </cell>
        </row>
        <row r="3152">
          <cell r="A3152">
            <v>84663</v>
          </cell>
          <cell r="D3152">
            <v>219.12831159716941</v>
          </cell>
        </row>
        <row r="3153">
          <cell r="A3153">
            <v>45005</v>
          </cell>
          <cell r="D3153">
            <v>830.92068774265113</v>
          </cell>
        </row>
        <row r="3154">
          <cell r="A3154">
            <v>14127</v>
          </cell>
          <cell r="D3154">
            <v>728.39326088542043</v>
          </cell>
        </row>
        <row r="3155">
          <cell r="A3155">
            <v>21801</v>
          </cell>
          <cell r="D3155">
            <v>707.67886246073169</v>
          </cell>
        </row>
        <row r="3156">
          <cell r="A3156">
            <v>44281</v>
          </cell>
          <cell r="D3156">
            <v>627.47973270209684</v>
          </cell>
        </row>
        <row r="3157">
          <cell r="A3157">
            <v>12203</v>
          </cell>
          <cell r="D3157">
            <v>2625.5259467040673</v>
          </cell>
        </row>
        <row r="3158">
          <cell r="A3158">
            <v>43082</v>
          </cell>
          <cell r="D3158">
            <v>1353.8586735385868</v>
          </cell>
        </row>
        <row r="3159">
          <cell r="A3159">
            <v>90680</v>
          </cell>
          <cell r="D3159">
            <v>11111.317254174397</v>
          </cell>
        </row>
        <row r="3160">
          <cell r="A3160">
            <v>76544</v>
          </cell>
          <cell r="D3160">
            <v>978.97730988033743</v>
          </cell>
        </row>
        <row r="3161">
          <cell r="A3161">
            <v>75604</v>
          </cell>
          <cell r="D3161">
            <v>636.89361702127655</v>
          </cell>
        </row>
        <row r="3162">
          <cell r="A3162">
            <v>60714</v>
          </cell>
          <cell r="D3162">
            <v>4703.9132484677039</v>
          </cell>
        </row>
        <row r="3163">
          <cell r="A3163">
            <v>70131</v>
          </cell>
          <cell r="D3163">
            <v>2512.38767111783</v>
          </cell>
        </row>
        <row r="3164">
          <cell r="A3164">
            <v>70805</v>
          </cell>
          <cell r="D3164">
            <v>2622.4462954844366</v>
          </cell>
        </row>
        <row r="3165">
          <cell r="A3165">
            <v>60653</v>
          </cell>
          <cell r="D3165">
            <v>12819.545649378482</v>
          </cell>
        </row>
        <row r="3166">
          <cell r="A3166">
            <v>69101</v>
          </cell>
          <cell r="D3166">
            <v>50.556127546698995</v>
          </cell>
        </row>
        <row r="3167">
          <cell r="A3167">
            <v>22101</v>
          </cell>
          <cell r="D3167">
            <v>2191.2896839944278</v>
          </cell>
        </row>
        <row r="3168">
          <cell r="A3168">
            <v>19151</v>
          </cell>
          <cell r="D3168">
            <v>12492.89297658863</v>
          </cell>
        </row>
        <row r="3169">
          <cell r="A3169">
            <v>45458</v>
          </cell>
          <cell r="D3169">
            <v>1493.477282950967</v>
          </cell>
        </row>
        <row r="3170">
          <cell r="A3170">
            <v>30342</v>
          </cell>
          <cell r="D3170">
            <v>3341.0488650341049</v>
          </cell>
        </row>
        <row r="3171">
          <cell r="A3171">
            <v>94589</v>
          </cell>
          <cell r="D3171">
            <v>2604.4808647894693</v>
          </cell>
        </row>
        <row r="3172">
          <cell r="A3172">
            <v>38801</v>
          </cell>
          <cell r="D3172">
            <v>395.2236041280762</v>
          </cell>
        </row>
        <row r="3173">
          <cell r="A3173">
            <v>94621</v>
          </cell>
          <cell r="D3173">
            <v>3839.8251703303767</v>
          </cell>
        </row>
        <row r="3174">
          <cell r="A3174">
            <v>6512</v>
          </cell>
          <cell r="D3174">
            <v>2840.6582952815829</v>
          </cell>
        </row>
        <row r="3175">
          <cell r="A3175">
            <v>12303</v>
          </cell>
          <cell r="D3175">
            <v>1941.4136159698292</v>
          </cell>
        </row>
        <row r="3176">
          <cell r="A3176">
            <v>91384</v>
          </cell>
          <cell r="D3176">
            <v>274.9332351045216</v>
          </cell>
        </row>
        <row r="3177">
          <cell r="A3177">
            <v>78418</v>
          </cell>
          <cell r="D3177">
            <v>686.8989001886705</v>
          </cell>
        </row>
        <row r="3178">
          <cell r="A3178">
            <v>92595</v>
          </cell>
          <cell r="D3178">
            <v>1417.4937081532835</v>
          </cell>
        </row>
        <row r="3179">
          <cell r="A3179">
            <v>44052</v>
          </cell>
          <cell r="D3179">
            <v>3234.0195016251355</v>
          </cell>
        </row>
        <row r="3180">
          <cell r="A3180">
            <v>58102</v>
          </cell>
          <cell r="D3180">
            <v>955.26113671274959</v>
          </cell>
        </row>
        <row r="3181">
          <cell r="A3181">
            <v>7840</v>
          </cell>
          <cell r="D3181">
            <v>853.82877084584788</v>
          </cell>
        </row>
        <row r="3182">
          <cell r="A3182">
            <v>99337</v>
          </cell>
          <cell r="D3182">
            <v>189.82350135156622</v>
          </cell>
        </row>
        <row r="3183">
          <cell r="A3183">
            <v>8865</v>
          </cell>
          <cell r="D3183">
            <v>693.421327818186</v>
          </cell>
        </row>
        <row r="3184">
          <cell r="A3184">
            <v>33771</v>
          </cell>
          <cell r="D3184">
            <v>5074.6598639455788</v>
          </cell>
        </row>
        <row r="3185">
          <cell r="A3185">
            <v>50401</v>
          </cell>
          <cell r="D3185">
            <v>200.0509564389495</v>
          </cell>
        </row>
        <row r="3186">
          <cell r="A3186">
            <v>99709</v>
          </cell>
          <cell r="D3186">
            <v>58.808337654093421</v>
          </cell>
        </row>
        <row r="3187">
          <cell r="A3187">
            <v>27253</v>
          </cell>
          <cell r="D3187">
            <v>338.61226528619761</v>
          </cell>
        </row>
        <row r="3188">
          <cell r="A3188">
            <v>2131</v>
          </cell>
          <cell r="D3188">
            <v>11506.944444444443</v>
          </cell>
        </row>
        <row r="3189">
          <cell r="A3189">
            <v>30008</v>
          </cell>
          <cell r="D3189">
            <v>3156.7693447655342</v>
          </cell>
        </row>
        <row r="3190">
          <cell r="A3190">
            <v>85248</v>
          </cell>
          <cell r="D3190">
            <v>986.50302689470379</v>
          </cell>
        </row>
        <row r="3191">
          <cell r="A3191">
            <v>65714</v>
          </cell>
          <cell r="D3191">
            <v>574.11864374145603</v>
          </cell>
        </row>
        <row r="3192">
          <cell r="A3192">
            <v>33713</v>
          </cell>
          <cell r="D3192">
            <v>4548.6725663716816</v>
          </cell>
        </row>
        <row r="3193">
          <cell r="A3193">
            <v>55372</v>
          </cell>
          <cell r="D3193">
            <v>518.07375482256441</v>
          </cell>
        </row>
        <row r="3194">
          <cell r="A3194">
            <v>77340</v>
          </cell>
          <cell r="D3194">
            <v>136.97037646291199</v>
          </cell>
        </row>
        <row r="3195">
          <cell r="A3195">
            <v>74063</v>
          </cell>
          <cell r="D3195">
            <v>219.50411275654102</v>
          </cell>
        </row>
        <row r="3196">
          <cell r="A3196">
            <v>22031</v>
          </cell>
          <cell r="D3196">
            <v>4366.8474278176755</v>
          </cell>
        </row>
        <row r="3197">
          <cell r="A3197">
            <v>24073</v>
          </cell>
          <cell r="D3197">
            <v>335.77901000811471</v>
          </cell>
        </row>
        <row r="3198">
          <cell r="A3198">
            <v>96150</v>
          </cell>
          <cell r="D3198">
            <v>241.09216563756868</v>
          </cell>
        </row>
        <row r="3199">
          <cell r="A3199">
            <v>95661</v>
          </cell>
          <cell r="D3199">
            <v>3309.0081084083081</v>
          </cell>
        </row>
        <row r="3200">
          <cell r="A3200">
            <v>17046</v>
          </cell>
          <cell r="D3200">
            <v>779.10869337796851</v>
          </cell>
        </row>
        <row r="3201">
          <cell r="A3201">
            <v>80138</v>
          </cell>
          <cell r="D3201">
            <v>471.10365988675545</v>
          </cell>
        </row>
        <row r="3202">
          <cell r="A3202">
            <v>80122</v>
          </cell>
          <cell r="D3202">
            <v>4220.9467120181407</v>
          </cell>
        </row>
        <row r="3203">
          <cell r="A3203">
            <v>93654</v>
          </cell>
          <cell r="D3203">
            <v>302.01846029009027</v>
          </cell>
        </row>
        <row r="3204">
          <cell r="A3204">
            <v>89081</v>
          </cell>
          <cell r="D3204">
            <v>3999.1940899932838</v>
          </cell>
        </row>
        <row r="3205">
          <cell r="A3205">
            <v>21009</v>
          </cell>
          <cell r="D3205">
            <v>2624.4048668665137</v>
          </cell>
        </row>
        <row r="3206">
          <cell r="A3206">
            <v>60035</v>
          </cell>
          <cell r="D3206">
            <v>2346.6845383584327</v>
          </cell>
        </row>
        <row r="3207">
          <cell r="A3207">
            <v>44146</v>
          </cell>
          <cell r="D3207">
            <v>1486.0438408148998</v>
          </cell>
        </row>
        <row r="3208">
          <cell r="A3208">
            <v>33145</v>
          </cell>
          <cell r="D3208">
            <v>11720.362347380858</v>
          </cell>
        </row>
        <row r="3209">
          <cell r="A3209">
            <v>33445</v>
          </cell>
          <cell r="D3209">
            <v>3700.2860340753637</v>
          </cell>
        </row>
        <row r="3210">
          <cell r="A3210">
            <v>33076</v>
          </cell>
          <cell r="D3210">
            <v>2405.6763968626183</v>
          </cell>
        </row>
        <row r="3211">
          <cell r="A3211">
            <v>32607</v>
          </cell>
          <cell r="D3211">
            <v>2513.0934279439098</v>
          </cell>
        </row>
        <row r="3212">
          <cell r="A3212">
            <v>98499</v>
          </cell>
          <cell r="D3212">
            <v>3230.1845819761124</v>
          </cell>
        </row>
        <row r="3213">
          <cell r="A3213">
            <v>40207</v>
          </cell>
          <cell r="D3213">
            <v>2558.9298004129387</v>
          </cell>
        </row>
        <row r="3214">
          <cell r="A3214">
            <v>62226</v>
          </cell>
          <cell r="D3214">
            <v>2135.0943937980046</v>
          </cell>
        </row>
        <row r="3215">
          <cell r="A3215">
            <v>81212</v>
          </cell>
          <cell r="D3215">
            <v>48.167990360571622</v>
          </cell>
        </row>
        <row r="3216">
          <cell r="A3216">
            <v>55021</v>
          </cell>
          <cell r="D3216">
            <v>164.40507393030535</v>
          </cell>
        </row>
        <row r="3217">
          <cell r="A3217">
            <v>83706</v>
          </cell>
          <cell r="D3217">
            <v>3978.5895891877426</v>
          </cell>
        </row>
        <row r="3218">
          <cell r="A3218">
            <v>46062</v>
          </cell>
          <cell r="D3218">
            <v>872.69204802301351</v>
          </cell>
        </row>
        <row r="3219">
          <cell r="A3219">
            <v>32084</v>
          </cell>
          <cell r="D3219">
            <v>624.32273510017217</v>
          </cell>
        </row>
        <row r="3220">
          <cell r="A3220">
            <v>34207</v>
          </cell>
          <cell r="D3220">
            <v>4795.6121955154058</v>
          </cell>
        </row>
        <row r="3221">
          <cell r="A3221">
            <v>15236</v>
          </cell>
          <cell r="D3221">
            <v>2678.0791062257858</v>
          </cell>
        </row>
        <row r="3222">
          <cell r="A3222">
            <v>52601</v>
          </cell>
          <cell r="D3222">
            <v>268.07908075833831</v>
          </cell>
        </row>
        <row r="3223">
          <cell r="A3223">
            <v>76123</v>
          </cell>
          <cell r="D3223">
            <v>3671.6491661519453</v>
          </cell>
        </row>
        <row r="3224">
          <cell r="A3224">
            <v>81007</v>
          </cell>
          <cell r="D3224">
            <v>200.77582769596745</v>
          </cell>
        </row>
        <row r="3225">
          <cell r="A3225">
            <v>94545</v>
          </cell>
          <cell r="D3225">
            <v>1379.1550603528319</v>
          </cell>
        </row>
        <row r="3226">
          <cell r="A3226">
            <v>32720</v>
          </cell>
          <cell r="D3226">
            <v>472.86216943431674</v>
          </cell>
        </row>
        <row r="3227">
          <cell r="A3227">
            <v>37830</v>
          </cell>
          <cell r="D3227">
            <v>350.28128648763402</v>
          </cell>
        </row>
        <row r="3228">
          <cell r="A3228">
            <v>46312</v>
          </cell>
          <cell r="D3228">
            <v>2119.7715917201999</v>
          </cell>
        </row>
        <row r="3229">
          <cell r="A3229">
            <v>83687</v>
          </cell>
          <cell r="D3229">
            <v>597.45302377982534</v>
          </cell>
        </row>
        <row r="3230">
          <cell r="A3230">
            <v>48071</v>
          </cell>
          <cell r="D3230">
            <v>4185.2008456659623</v>
          </cell>
        </row>
        <row r="3231">
          <cell r="A3231">
            <v>42003</v>
          </cell>
          <cell r="D3231">
            <v>426.43087001494081</v>
          </cell>
        </row>
        <row r="3232">
          <cell r="A3232">
            <v>43612</v>
          </cell>
          <cell r="D3232">
            <v>2565.8452226545614</v>
          </cell>
        </row>
        <row r="3233">
          <cell r="A3233">
            <v>20853</v>
          </cell>
          <cell r="D3233">
            <v>3284.2280022136138</v>
          </cell>
        </row>
        <row r="3234">
          <cell r="A3234">
            <v>1020</v>
          </cell>
          <cell r="D3234">
            <v>2379.1499599037688</v>
          </cell>
        </row>
        <row r="3235">
          <cell r="A3235">
            <v>33702</v>
          </cell>
          <cell r="D3235">
            <v>2983.705491852746</v>
          </cell>
        </row>
        <row r="3236">
          <cell r="A3236">
            <v>98445</v>
          </cell>
          <cell r="D3236">
            <v>2847.3648843237015</v>
          </cell>
        </row>
        <row r="3237">
          <cell r="A3237">
            <v>33407</v>
          </cell>
          <cell r="D3237">
            <v>2938.8624653190645</v>
          </cell>
        </row>
        <row r="3238">
          <cell r="A3238">
            <v>34205</v>
          </cell>
          <cell r="D3238">
            <v>4573.0146491904388</v>
          </cell>
        </row>
        <row r="3239">
          <cell r="A3239">
            <v>42071</v>
          </cell>
          <cell r="D3239">
            <v>139.79569228448457</v>
          </cell>
        </row>
        <row r="3240">
          <cell r="A3240">
            <v>22314</v>
          </cell>
          <cell r="D3240">
            <v>7803.4210526315792</v>
          </cell>
        </row>
        <row r="3241">
          <cell r="A3241">
            <v>2893</v>
          </cell>
          <cell r="D3241">
            <v>3764.4517850336679</v>
          </cell>
        </row>
        <row r="3242">
          <cell r="A3242">
            <v>59105</v>
          </cell>
          <cell r="D3242">
            <v>284.90916260326804</v>
          </cell>
        </row>
        <row r="3243">
          <cell r="A3243">
            <v>45215</v>
          </cell>
          <cell r="D3243">
            <v>2524.1138377641446</v>
          </cell>
        </row>
        <row r="3244">
          <cell r="A3244">
            <v>39209</v>
          </cell>
          <cell r="D3244">
            <v>486.83345387599451</v>
          </cell>
        </row>
        <row r="3245">
          <cell r="A3245">
            <v>42104</v>
          </cell>
          <cell r="D3245">
            <v>527.68520663660831</v>
          </cell>
        </row>
        <row r="3246">
          <cell r="A3246">
            <v>22310</v>
          </cell>
          <cell r="D3246">
            <v>4129.5676429567648</v>
          </cell>
        </row>
        <row r="3247">
          <cell r="A3247">
            <v>17022</v>
          </cell>
          <cell r="D3247">
            <v>538.08121569055152</v>
          </cell>
        </row>
        <row r="3248">
          <cell r="A3248">
            <v>37217</v>
          </cell>
          <cell r="D3248">
            <v>2043.5653134493234</v>
          </cell>
        </row>
        <row r="3249">
          <cell r="A3249">
            <v>19142</v>
          </cell>
          <cell r="D3249">
            <v>17553.38078291815</v>
          </cell>
        </row>
        <row r="3250">
          <cell r="A3250">
            <v>23513</v>
          </cell>
          <cell r="D3250">
            <v>5764.5111024542266</v>
          </cell>
        </row>
        <row r="3251">
          <cell r="A3251">
            <v>60426</v>
          </cell>
          <cell r="D3251">
            <v>3840.8825438027256</v>
          </cell>
        </row>
        <row r="3252">
          <cell r="A3252">
            <v>91731</v>
          </cell>
          <cell r="D3252">
            <v>7756.4875491480998</v>
          </cell>
        </row>
        <row r="3253">
          <cell r="A3253">
            <v>44221</v>
          </cell>
          <cell r="D3253">
            <v>4547.6483246234247</v>
          </cell>
        </row>
        <row r="3254">
          <cell r="A3254">
            <v>98201</v>
          </cell>
          <cell r="D3254">
            <v>3956.399625518256</v>
          </cell>
        </row>
        <row r="3255">
          <cell r="A3255">
            <v>46614</v>
          </cell>
          <cell r="D3255">
            <v>558.94082292237613</v>
          </cell>
        </row>
        <row r="3256">
          <cell r="A3256">
            <v>21771</v>
          </cell>
          <cell r="D3256">
            <v>347.53423852348203</v>
          </cell>
        </row>
        <row r="3257">
          <cell r="A3257">
            <v>44039</v>
          </cell>
          <cell r="D3257">
            <v>1248.7539072400102</v>
          </cell>
        </row>
        <row r="3258">
          <cell r="A3258">
            <v>29642</v>
          </cell>
          <cell r="D3258">
            <v>594.03572935715295</v>
          </cell>
        </row>
        <row r="3259">
          <cell r="A3259">
            <v>77022</v>
          </cell>
          <cell r="D3259">
            <v>5061.1301369863013</v>
          </cell>
        </row>
        <row r="3260">
          <cell r="A3260">
            <v>16602</v>
          </cell>
          <cell r="D3260">
            <v>1996.756975880008</v>
          </cell>
        </row>
        <row r="3261">
          <cell r="A3261">
            <v>96793</v>
          </cell>
          <cell r="D3261">
            <v>430.15401636241882</v>
          </cell>
        </row>
        <row r="3262">
          <cell r="A3262">
            <v>35209</v>
          </cell>
          <cell r="D3262">
            <v>3161.4767255216693</v>
          </cell>
        </row>
        <row r="3263">
          <cell r="A3263">
            <v>15102</v>
          </cell>
          <cell r="D3263">
            <v>2852.7678485170513</v>
          </cell>
        </row>
        <row r="3264">
          <cell r="A3264">
            <v>98370</v>
          </cell>
          <cell r="D3264">
            <v>522.04660372688375</v>
          </cell>
        </row>
        <row r="3265">
          <cell r="A3265">
            <v>84092</v>
          </cell>
          <cell r="D3265">
            <v>539.56505847953213</v>
          </cell>
        </row>
        <row r="3266">
          <cell r="A3266">
            <v>97603</v>
          </cell>
          <cell r="D3266">
            <v>94.982419003561247</v>
          </cell>
        </row>
        <row r="3267">
          <cell r="A3267">
            <v>32277</v>
          </cell>
          <cell r="D3267">
            <v>4119.6092114445219</v>
          </cell>
        </row>
        <row r="3268">
          <cell r="A3268">
            <v>40701</v>
          </cell>
          <cell r="D3268">
            <v>205.19366687072178</v>
          </cell>
        </row>
        <row r="3269">
          <cell r="A3269">
            <v>68107</v>
          </cell>
          <cell r="D3269">
            <v>4471.0430563978171</v>
          </cell>
        </row>
        <row r="3270">
          <cell r="A3270">
            <v>71901</v>
          </cell>
          <cell r="D3270">
            <v>285.63818453015131</v>
          </cell>
        </row>
        <row r="3271">
          <cell r="A3271">
            <v>55033</v>
          </cell>
          <cell r="D3271">
            <v>209.06358119221824</v>
          </cell>
        </row>
        <row r="3272">
          <cell r="A3272">
            <v>33611</v>
          </cell>
          <cell r="D3272">
            <v>4621.1004859695877</v>
          </cell>
        </row>
        <row r="3273">
          <cell r="A3273">
            <v>55418</v>
          </cell>
          <cell r="D3273">
            <v>4352.03780271707</v>
          </cell>
        </row>
        <row r="3274">
          <cell r="A3274">
            <v>91356</v>
          </cell>
          <cell r="D3274">
            <v>4016.6348513771477</v>
          </cell>
        </row>
        <row r="3275">
          <cell r="A3275">
            <v>49444</v>
          </cell>
          <cell r="D3275">
            <v>1240.2526315789473</v>
          </cell>
        </row>
        <row r="3276">
          <cell r="A3276">
            <v>20784</v>
          </cell>
          <cell r="D3276">
            <v>6917.7824759220111</v>
          </cell>
        </row>
        <row r="3277">
          <cell r="A3277">
            <v>29710</v>
          </cell>
          <cell r="D3277">
            <v>259.43284029142035</v>
          </cell>
        </row>
        <row r="3278">
          <cell r="A3278">
            <v>56401</v>
          </cell>
          <cell r="D3278">
            <v>90.548662331830286</v>
          </cell>
        </row>
        <row r="3279">
          <cell r="A3279">
            <v>92173</v>
          </cell>
          <cell r="D3279">
            <v>5809.1196210027638</v>
          </cell>
        </row>
        <row r="3280">
          <cell r="A3280">
            <v>1826</v>
          </cell>
          <cell r="D3280">
            <v>1426.3828962040045</v>
          </cell>
        </row>
        <row r="3281">
          <cell r="A3281">
            <v>6708</v>
          </cell>
          <cell r="D3281">
            <v>3100.8748814166756</v>
          </cell>
        </row>
        <row r="3282">
          <cell r="A3282">
            <v>90302</v>
          </cell>
          <cell r="D3282">
            <v>15538.827258320127</v>
          </cell>
        </row>
        <row r="3283">
          <cell r="A3283">
            <v>32127</v>
          </cell>
          <cell r="D3283">
            <v>1855.8268660483311</v>
          </cell>
        </row>
        <row r="3284">
          <cell r="A3284">
            <v>44883</v>
          </cell>
          <cell r="D3284">
            <v>176.24606018479682</v>
          </cell>
        </row>
        <row r="3285">
          <cell r="A3285">
            <v>20155</v>
          </cell>
          <cell r="D3285">
            <v>1016.2750518313752</v>
          </cell>
        </row>
        <row r="3286">
          <cell r="A3286">
            <v>94801</v>
          </cell>
          <cell r="D3286">
            <v>2606.4018442986344</v>
          </cell>
        </row>
        <row r="3287">
          <cell r="A3287">
            <v>30340</v>
          </cell>
          <cell r="D3287">
            <v>3453.6482199506522</v>
          </cell>
        </row>
        <row r="3288">
          <cell r="A3288">
            <v>30213</v>
          </cell>
          <cell r="D3288">
            <v>458.25145815788653</v>
          </cell>
        </row>
        <row r="3289">
          <cell r="A3289">
            <v>22032</v>
          </cell>
          <cell r="D3289">
            <v>3969.3284691257941</v>
          </cell>
        </row>
        <row r="3290">
          <cell r="A3290">
            <v>27540</v>
          </cell>
          <cell r="D3290">
            <v>633.20538255844042</v>
          </cell>
        </row>
        <row r="3291">
          <cell r="A3291">
            <v>2904</v>
          </cell>
          <cell r="D3291">
            <v>5652.4836349634197</v>
          </cell>
        </row>
        <row r="3292">
          <cell r="A3292">
            <v>50010</v>
          </cell>
          <cell r="D3292">
            <v>491.47917503682874</v>
          </cell>
        </row>
        <row r="3293">
          <cell r="A3293">
            <v>7039</v>
          </cell>
          <cell r="D3293">
            <v>2126.312739914536</v>
          </cell>
        </row>
        <row r="3294">
          <cell r="A3294">
            <v>46217</v>
          </cell>
          <cell r="D3294">
            <v>1367.3963670237542</v>
          </cell>
        </row>
        <row r="3295">
          <cell r="A3295">
            <v>3060</v>
          </cell>
          <cell r="D3295">
            <v>4491.5850673194618</v>
          </cell>
        </row>
        <row r="3296">
          <cell r="A3296">
            <v>55428</v>
          </cell>
          <cell r="D3296">
            <v>3624.320987654321</v>
          </cell>
        </row>
        <row r="3297">
          <cell r="A3297">
            <v>63128</v>
          </cell>
          <cell r="D3297">
            <v>1954.8511686755012</v>
          </cell>
        </row>
        <row r="3298">
          <cell r="A3298">
            <v>85040</v>
          </cell>
          <cell r="D3298">
            <v>2885.0009828975822</v>
          </cell>
        </row>
        <row r="3299">
          <cell r="A3299">
            <v>32826</v>
          </cell>
          <cell r="D3299">
            <v>3049.6726592538712</v>
          </cell>
        </row>
        <row r="3300">
          <cell r="A3300">
            <v>33881</v>
          </cell>
          <cell r="D3300">
            <v>1342.774778072664</v>
          </cell>
        </row>
        <row r="3301">
          <cell r="A3301">
            <v>48162</v>
          </cell>
          <cell r="D3301">
            <v>512.92628782184613</v>
          </cell>
        </row>
        <row r="3302">
          <cell r="A3302">
            <v>12309</v>
          </cell>
          <cell r="D3302">
            <v>1771.2785222745383</v>
          </cell>
        </row>
        <row r="3303">
          <cell r="A3303">
            <v>54481</v>
          </cell>
          <cell r="D3303">
            <v>460.05488043904353</v>
          </cell>
        </row>
        <row r="3304">
          <cell r="A3304">
            <v>32301</v>
          </cell>
          <cell r="D3304">
            <v>2837.0585389453313</v>
          </cell>
        </row>
        <row r="3305">
          <cell r="A3305">
            <v>48178</v>
          </cell>
          <cell r="D3305">
            <v>580.01978239366963</v>
          </cell>
        </row>
        <row r="3306">
          <cell r="A3306">
            <v>48237</v>
          </cell>
          <cell r="D3306">
            <v>5691.9044845661037</v>
          </cell>
        </row>
        <row r="3307">
          <cell r="A3307">
            <v>29406</v>
          </cell>
          <cell r="D3307">
            <v>2017.2034131571704</v>
          </cell>
        </row>
        <row r="3308">
          <cell r="A3308">
            <v>2446</v>
          </cell>
          <cell r="D3308">
            <v>22774.669774669776</v>
          </cell>
        </row>
        <row r="3309">
          <cell r="A3309">
            <v>92673</v>
          </cell>
          <cell r="D3309">
            <v>2524.4616709732991</v>
          </cell>
        </row>
        <row r="3310">
          <cell r="A3310">
            <v>60005</v>
          </cell>
          <cell r="D3310">
            <v>4467.0019814052739</v>
          </cell>
        </row>
        <row r="3311">
          <cell r="A3311">
            <v>7054</v>
          </cell>
          <cell r="D3311">
            <v>2134.5327409133952</v>
          </cell>
        </row>
        <row r="3312">
          <cell r="A3312">
            <v>92883</v>
          </cell>
          <cell r="D3312">
            <v>526.12583494936439</v>
          </cell>
        </row>
        <row r="3313">
          <cell r="A3313">
            <v>92653</v>
          </cell>
          <cell r="D3313">
            <v>4372.443648305717</v>
          </cell>
        </row>
        <row r="3314">
          <cell r="A3314">
            <v>30741</v>
          </cell>
          <cell r="D3314">
            <v>1175.5498474875583</v>
          </cell>
        </row>
        <row r="3315">
          <cell r="A3315">
            <v>43614</v>
          </cell>
          <cell r="D3315">
            <v>3232.8918322295804</v>
          </cell>
        </row>
        <row r="3316">
          <cell r="A3316">
            <v>94610</v>
          </cell>
          <cell r="D3316">
            <v>13415.941365093908</v>
          </cell>
        </row>
        <row r="3317">
          <cell r="A3317">
            <v>23606</v>
          </cell>
          <cell r="D3317">
            <v>3125.8539709649872</v>
          </cell>
        </row>
        <row r="3318">
          <cell r="A3318">
            <v>33596</v>
          </cell>
          <cell r="D3318">
            <v>2510.5452674897119</v>
          </cell>
        </row>
        <row r="3319">
          <cell r="A3319">
            <v>59601</v>
          </cell>
          <cell r="D3319">
            <v>211.66954598353371</v>
          </cell>
        </row>
        <row r="3320">
          <cell r="A3320">
            <v>66102</v>
          </cell>
          <cell r="D3320">
            <v>2621.0168277837452</v>
          </cell>
        </row>
        <row r="3321">
          <cell r="A3321">
            <v>44128</v>
          </cell>
          <cell r="D3321">
            <v>3482.0982514571192</v>
          </cell>
        </row>
        <row r="3322">
          <cell r="A3322">
            <v>80917</v>
          </cell>
          <cell r="D3322">
            <v>4486.9711833231149</v>
          </cell>
        </row>
        <row r="3323">
          <cell r="A3323">
            <v>99223</v>
          </cell>
          <cell r="D3323">
            <v>1022.4946732334346</v>
          </cell>
        </row>
        <row r="3324">
          <cell r="A3324">
            <v>2886</v>
          </cell>
          <cell r="D3324">
            <v>1961.0720268006698</v>
          </cell>
        </row>
        <row r="3325">
          <cell r="A3325">
            <v>95632</v>
          </cell>
          <cell r="D3325">
            <v>264.0081541347958</v>
          </cell>
        </row>
        <row r="3326">
          <cell r="A3326">
            <v>14226</v>
          </cell>
          <cell r="D3326">
            <v>4230.5579647296909</v>
          </cell>
        </row>
        <row r="3327">
          <cell r="A3327">
            <v>63146</v>
          </cell>
          <cell r="D3327">
            <v>2091.1884513685413</v>
          </cell>
        </row>
        <row r="3328">
          <cell r="A3328">
            <v>37876</v>
          </cell>
          <cell r="D3328">
            <v>155.65159079055212</v>
          </cell>
        </row>
        <row r="3329">
          <cell r="A3329">
            <v>53223</v>
          </cell>
          <cell r="D3329">
            <v>2870.7523079944999</v>
          </cell>
        </row>
        <row r="3330">
          <cell r="A3330">
            <v>53105</v>
          </cell>
          <cell r="D3330">
            <v>185.55555555555554</v>
          </cell>
        </row>
        <row r="3331">
          <cell r="A3331">
            <v>21060</v>
          </cell>
          <cell r="D3331">
            <v>2334.478351174309</v>
          </cell>
        </row>
        <row r="3332">
          <cell r="A3332">
            <v>80205</v>
          </cell>
          <cell r="D3332">
            <v>6367.6182174765736</v>
          </cell>
        </row>
        <row r="3333">
          <cell r="A3333">
            <v>6066</v>
          </cell>
          <cell r="D3333">
            <v>1649.9520018069909</v>
          </cell>
        </row>
        <row r="3334">
          <cell r="A3334">
            <v>97213</v>
          </cell>
          <cell r="D3334">
            <v>7223.4857849196542</v>
          </cell>
        </row>
        <row r="3335">
          <cell r="A3335">
            <v>80112</v>
          </cell>
          <cell r="D3335">
            <v>1580.7498782665152</v>
          </cell>
        </row>
        <row r="3336">
          <cell r="A3336">
            <v>98011</v>
          </cell>
          <cell r="D3336">
            <v>3567.2243253144461</v>
          </cell>
        </row>
        <row r="3337">
          <cell r="A3337">
            <v>53217</v>
          </cell>
          <cell r="D3337">
            <v>2060.4178430265388</v>
          </cell>
        </row>
        <row r="3338">
          <cell r="A3338">
            <v>11720</v>
          </cell>
          <cell r="D3338">
            <v>3574.0173870454269</v>
          </cell>
        </row>
        <row r="3339">
          <cell r="A3339">
            <v>74074</v>
          </cell>
          <cell r="D3339">
            <v>221.47849645971357</v>
          </cell>
        </row>
        <row r="3340">
          <cell r="A3340">
            <v>49417</v>
          </cell>
          <cell r="D3340">
            <v>628.34811816381011</v>
          </cell>
        </row>
        <row r="3341">
          <cell r="A3341">
            <v>26508</v>
          </cell>
          <cell r="D3341">
            <v>239.72518306062574</v>
          </cell>
        </row>
        <row r="3342">
          <cell r="A3342">
            <v>33073</v>
          </cell>
          <cell r="D3342">
            <v>3430.7221830157609</v>
          </cell>
        </row>
        <row r="3343">
          <cell r="A3343">
            <v>94070</v>
          </cell>
          <cell r="D3343">
            <v>4750.162866449512</v>
          </cell>
        </row>
        <row r="3344">
          <cell r="A3344">
            <v>99801</v>
          </cell>
          <cell r="D3344">
            <v>13.295634104732979</v>
          </cell>
        </row>
        <row r="3345">
          <cell r="A3345">
            <v>6410</v>
          </cell>
          <cell r="D3345">
            <v>895.05831798649479</v>
          </cell>
        </row>
        <row r="3346">
          <cell r="A3346">
            <v>33417</v>
          </cell>
          <cell r="D3346">
            <v>4348.3967188665174</v>
          </cell>
        </row>
        <row r="3347">
          <cell r="A3347">
            <v>76705</v>
          </cell>
          <cell r="D3347">
            <v>255.05651397977394</v>
          </cell>
        </row>
        <row r="3348">
          <cell r="A3348">
            <v>22405</v>
          </cell>
          <cell r="D3348">
            <v>554.27321988782205</v>
          </cell>
        </row>
        <row r="3349">
          <cell r="A3349">
            <v>28405</v>
          </cell>
          <cell r="D3349">
            <v>1211.1845111969753</v>
          </cell>
        </row>
        <row r="3350">
          <cell r="A3350">
            <v>11725</v>
          </cell>
          <cell r="D3350">
            <v>2990.6637939878938</v>
          </cell>
        </row>
        <row r="3351">
          <cell r="A3351">
            <v>93004</v>
          </cell>
          <cell r="D3351">
            <v>4244.7939420416487</v>
          </cell>
        </row>
        <row r="3352">
          <cell r="A3352">
            <v>85743</v>
          </cell>
          <cell r="D3352">
            <v>302.42090298747524</v>
          </cell>
        </row>
        <row r="3353">
          <cell r="A3353">
            <v>33409</v>
          </cell>
          <cell r="D3353">
            <v>4508.044554455445</v>
          </cell>
        </row>
        <row r="3354">
          <cell r="A3354">
            <v>48309</v>
          </cell>
          <cell r="D3354">
            <v>1885.0284679089027</v>
          </cell>
        </row>
        <row r="3355">
          <cell r="A3355">
            <v>38834</v>
          </cell>
          <cell r="D3355">
            <v>133.34828560050897</v>
          </cell>
        </row>
        <row r="3356">
          <cell r="A3356">
            <v>8043</v>
          </cell>
          <cell r="D3356">
            <v>2534.4527579606752</v>
          </cell>
        </row>
        <row r="3357">
          <cell r="A3357">
            <v>20191</v>
          </cell>
          <cell r="D3357">
            <v>3541.8287937743189</v>
          </cell>
        </row>
        <row r="3358">
          <cell r="A3358">
            <v>95682</v>
          </cell>
          <cell r="D3358">
            <v>358.74561025198693</v>
          </cell>
        </row>
        <row r="3359">
          <cell r="A3359">
            <v>60914</v>
          </cell>
          <cell r="D3359">
            <v>596.49158759759825</v>
          </cell>
        </row>
        <row r="3360">
          <cell r="A3360">
            <v>6854</v>
          </cell>
          <cell r="D3360">
            <v>5960.6718557968052</v>
          </cell>
        </row>
        <row r="3361">
          <cell r="A3361">
            <v>97471</v>
          </cell>
          <cell r="D3361">
            <v>167.34621113226103</v>
          </cell>
        </row>
        <row r="3362">
          <cell r="A3362">
            <v>60048</v>
          </cell>
          <cell r="D3362">
            <v>1057.2695228751045</v>
          </cell>
        </row>
        <row r="3363">
          <cell r="A3363">
            <v>44129</v>
          </cell>
          <cell r="D3363">
            <v>4938.041079612969</v>
          </cell>
        </row>
        <row r="3364">
          <cell r="A3364">
            <v>89012</v>
          </cell>
          <cell r="D3364">
            <v>2650.5969197120203</v>
          </cell>
        </row>
        <row r="3365">
          <cell r="A3365">
            <v>60516</v>
          </cell>
          <cell r="D3365">
            <v>3680.1214728584082</v>
          </cell>
        </row>
        <row r="3366">
          <cell r="A3366">
            <v>20815</v>
          </cell>
          <cell r="D3366">
            <v>5355.8011049723764</v>
          </cell>
        </row>
        <row r="3367">
          <cell r="A3367">
            <v>6095</v>
          </cell>
          <cell r="D3367">
            <v>982.79707989725557</v>
          </cell>
        </row>
        <row r="3368">
          <cell r="A3368">
            <v>50501</v>
          </cell>
          <cell r="D3368">
            <v>186.44285146381813</v>
          </cell>
        </row>
        <row r="3369">
          <cell r="A3369">
            <v>8105</v>
          </cell>
          <cell r="D3369">
            <v>11200.693374422188</v>
          </cell>
        </row>
        <row r="3370">
          <cell r="A3370">
            <v>74501</v>
          </cell>
          <cell r="D3370">
            <v>52.55318495113076</v>
          </cell>
        </row>
        <row r="3371">
          <cell r="A3371">
            <v>31206</v>
          </cell>
          <cell r="D3371">
            <v>1041.0743061772605</v>
          </cell>
        </row>
        <row r="3372">
          <cell r="A3372">
            <v>33054</v>
          </cell>
          <cell r="D3372">
            <v>3311.0402187535606</v>
          </cell>
        </row>
        <row r="3373">
          <cell r="A3373">
            <v>27804</v>
          </cell>
          <cell r="D3373">
            <v>687.68193113241034</v>
          </cell>
        </row>
        <row r="3374">
          <cell r="A3374">
            <v>43050</v>
          </cell>
          <cell r="D3374">
            <v>186.29676658073288</v>
          </cell>
        </row>
        <row r="3375">
          <cell r="A3375">
            <v>1002</v>
          </cell>
          <cell r="D3375">
            <v>527.75103101211778</v>
          </cell>
        </row>
        <row r="3376">
          <cell r="A3376">
            <v>71202</v>
          </cell>
          <cell r="D3376">
            <v>251.75964772372663</v>
          </cell>
        </row>
        <row r="3377">
          <cell r="A3377">
            <v>94903</v>
          </cell>
          <cell r="D3377">
            <v>1448.0179506357517</v>
          </cell>
        </row>
        <row r="3378">
          <cell r="A3378">
            <v>75901</v>
          </cell>
          <cell r="D3378">
            <v>179.82176366034767</v>
          </cell>
        </row>
        <row r="3379">
          <cell r="A3379">
            <v>91604</v>
          </cell>
          <cell r="D3379">
            <v>5636.5754222481073</v>
          </cell>
        </row>
        <row r="3380">
          <cell r="A3380">
            <v>11727</v>
          </cell>
          <cell r="D3380">
            <v>3188.0079068745881</v>
          </cell>
        </row>
        <row r="3381">
          <cell r="A3381">
            <v>46218</v>
          </cell>
          <cell r="D3381">
            <v>3076.6295707472177</v>
          </cell>
        </row>
        <row r="3382">
          <cell r="A3382">
            <v>55416</v>
          </cell>
          <cell r="D3382">
            <v>3969.2328729659512</v>
          </cell>
        </row>
        <row r="3383">
          <cell r="A3383">
            <v>60187</v>
          </cell>
          <cell r="D3383">
            <v>4381.0961799788611</v>
          </cell>
        </row>
        <row r="3384">
          <cell r="A3384">
            <v>24012</v>
          </cell>
          <cell r="D3384">
            <v>1419.5899995107393</v>
          </cell>
        </row>
        <row r="3385">
          <cell r="A3385">
            <v>78253</v>
          </cell>
          <cell r="D3385">
            <v>533.96288933068263</v>
          </cell>
        </row>
        <row r="3386">
          <cell r="A3386">
            <v>77023</v>
          </cell>
          <cell r="D3386">
            <v>5321.7104055790051</v>
          </cell>
        </row>
        <row r="3387">
          <cell r="A3387">
            <v>32082</v>
          </cell>
          <cell r="D3387">
            <v>871.98147535560702</v>
          </cell>
        </row>
        <row r="3388">
          <cell r="A3388">
            <v>32507</v>
          </cell>
          <cell r="D3388">
            <v>1150.4066653441778</v>
          </cell>
        </row>
        <row r="3389">
          <cell r="A3389">
            <v>40241</v>
          </cell>
          <cell r="D3389">
            <v>2005.3960567277759</v>
          </cell>
        </row>
        <row r="3390">
          <cell r="A3390">
            <v>60156</v>
          </cell>
          <cell r="D3390">
            <v>2562.5</v>
          </cell>
        </row>
        <row r="3391">
          <cell r="A3391">
            <v>76065</v>
          </cell>
          <cell r="D3391">
            <v>294.49535691788753</v>
          </cell>
        </row>
        <row r="3392">
          <cell r="A3392">
            <v>28602</v>
          </cell>
          <cell r="D3392">
            <v>415.87383586608695</v>
          </cell>
        </row>
        <row r="3393">
          <cell r="A3393">
            <v>37214</v>
          </cell>
          <cell r="D3393">
            <v>1155.6379881137568</v>
          </cell>
        </row>
        <row r="3394">
          <cell r="A3394">
            <v>20723</v>
          </cell>
          <cell r="D3394">
            <v>2205.8778742195827</v>
          </cell>
        </row>
        <row r="3395">
          <cell r="A3395">
            <v>97008</v>
          </cell>
          <cell r="D3395">
            <v>5845.2380952380945</v>
          </cell>
        </row>
        <row r="3396">
          <cell r="A3396">
            <v>2453</v>
          </cell>
          <cell r="D3396">
            <v>8278.9368390968848</v>
          </cell>
        </row>
        <row r="3397">
          <cell r="A3397">
            <v>11417</v>
          </cell>
          <cell r="D3397">
            <v>25886.505808757818</v>
          </cell>
        </row>
        <row r="3398">
          <cell r="A3398">
            <v>20603</v>
          </cell>
          <cell r="D3398">
            <v>1695.8608980738834</v>
          </cell>
        </row>
        <row r="3399">
          <cell r="A3399">
            <v>93619</v>
          </cell>
          <cell r="D3399">
            <v>162.35622519674448</v>
          </cell>
        </row>
        <row r="3400">
          <cell r="A3400">
            <v>77053</v>
          </cell>
          <cell r="D3400">
            <v>2353.0272247054045</v>
          </cell>
        </row>
        <row r="3401">
          <cell r="A3401">
            <v>80111</v>
          </cell>
          <cell r="D3401">
            <v>2691.5853091585309</v>
          </cell>
        </row>
        <row r="3402">
          <cell r="A3402">
            <v>12010</v>
          </cell>
          <cell r="D3402">
            <v>221.39507126844831</v>
          </cell>
        </row>
        <row r="3403">
          <cell r="A3403">
            <v>84047</v>
          </cell>
          <cell r="D3403">
            <v>4634.9511452827164</v>
          </cell>
        </row>
        <row r="3404">
          <cell r="A3404">
            <v>33809</v>
          </cell>
          <cell r="D3404">
            <v>327.51417994090281</v>
          </cell>
        </row>
        <row r="3405">
          <cell r="A3405">
            <v>60459</v>
          </cell>
          <cell r="D3405">
            <v>6892.7805575411003</v>
          </cell>
        </row>
        <row r="3406">
          <cell r="A3406">
            <v>28560</v>
          </cell>
          <cell r="D3406">
            <v>246.48439497502855</v>
          </cell>
        </row>
        <row r="3407">
          <cell r="A3407">
            <v>29745</v>
          </cell>
          <cell r="D3407">
            <v>213.97072968613583</v>
          </cell>
        </row>
        <row r="3408">
          <cell r="A3408">
            <v>90038</v>
          </cell>
          <cell r="D3408">
            <v>18465.517241379308</v>
          </cell>
        </row>
        <row r="3409">
          <cell r="A3409">
            <v>30214</v>
          </cell>
          <cell r="D3409">
            <v>548.43604772472918</v>
          </cell>
        </row>
        <row r="3410">
          <cell r="A3410">
            <v>55060</v>
          </cell>
          <cell r="D3410">
            <v>141.04302858815495</v>
          </cell>
        </row>
        <row r="3411">
          <cell r="A3411">
            <v>33127</v>
          </cell>
          <cell r="D3411">
            <v>8747.0499243570339</v>
          </cell>
        </row>
        <row r="3412">
          <cell r="A3412">
            <v>23233</v>
          </cell>
          <cell r="D3412">
            <v>2341.1078717201167</v>
          </cell>
        </row>
        <row r="3413">
          <cell r="A3413">
            <v>60510</v>
          </cell>
          <cell r="D3413">
            <v>1113.5645472061658</v>
          </cell>
        </row>
        <row r="3414">
          <cell r="A3414">
            <v>8075</v>
          </cell>
          <cell r="D3414">
            <v>2918.2910817089182</v>
          </cell>
        </row>
        <row r="3415">
          <cell r="A3415">
            <v>60438</v>
          </cell>
          <cell r="D3415">
            <v>3635.9516616314199</v>
          </cell>
        </row>
        <row r="3416">
          <cell r="A3416">
            <v>32571</v>
          </cell>
          <cell r="D3416">
            <v>277.67255386449511</v>
          </cell>
        </row>
        <row r="3417">
          <cell r="A3417">
            <v>33823</v>
          </cell>
          <cell r="D3417">
            <v>928.00668509352704</v>
          </cell>
        </row>
        <row r="3418">
          <cell r="A3418">
            <v>65536</v>
          </cell>
          <cell r="D3418">
            <v>71.077785791827807</v>
          </cell>
        </row>
        <row r="3419">
          <cell r="A3419">
            <v>92405</v>
          </cell>
          <cell r="D3419">
            <v>6109.3948370715189</v>
          </cell>
        </row>
        <row r="3420">
          <cell r="A3420">
            <v>32159</v>
          </cell>
          <cell r="D3420">
            <v>908.68169226894986</v>
          </cell>
        </row>
        <row r="3421">
          <cell r="A3421">
            <v>46947</v>
          </cell>
          <cell r="D3421">
            <v>155.76384504557009</v>
          </cell>
        </row>
        <row r="3422">
          <cell r="A3422">
            <v>79072</v>
          </cell>
          <cell r="D3422">
            <v>75.392262421207789</v>
          </cell>
        </row>
        <row r="3423">
          <cell r="A3423">
            <v>20746</v>
          </cell>
          <cell r="D3423">
            <v>3661.968253968254</v>
          </cell>
        </row>
        <row r="3424">
          <cell r="A3424">
            <v>60181</v>
          </cell>
          <cell r="D3424">
            <v>4365.7834973504914</v>
          </cell>
        </row>
        <row r="3425">
          <cell r="A3425">
            <v>18940</v>
          </cell>
          <cell r="D3425">
            <v>882.01095437716106</v>
          </cell>
        </row>
        <row r="3426">
          <cell r="A3426">
            <v>55434</v>
          </cell>
          <cell r="D3426">
            <v>3132.5942832300834</v>
          </cell>
        </row>
        <row r="3427">
          <cell r="A3427">
            <v>32570</v>
          </cell>
          <cell r="D3427">
            <v>90.223421708474746</v>
          </cell>
        </row>
        <row r="3428">
          <cell r="A3428">
            <v>78229</v>
          </cell>
          <cell r="D3428">
            <v>5011.1343075852465</v>
          </cell>
        </row>
        <row r="3429">
          <cell r="A3429">
            <v>97071</v>
          </cell>
          <cell r="D3429">
            <v>548.59722301582769</v>
          </cell>
        </row>
        <row r="3430">
          <cell r="A3430">
            <v>29611</v>
          </cell>
          <cell r="D3430">
            <v>1245.4160179899673</v>
          </cell>
        </row>
        <row r="3431">
          <cell r="A3431">
            <v>29212</v>
          </cell>
          <cell r="D3431">
            <v>1275.1505490612824</v>
          </cell>
        </row>
        <row r="3432">
          <cell r="A3432">
            <v>75234</v>
          </cell>
          <cell r="D3432">
            <v>2785.5277159717521</v>
          </cell>
        </row>
        <row r="3433">
          <cell r="A3433">
            <v>80910</v>
          </cell>
          <cell r="D3433">
            <v>4963.6269608688153</v>
          </cell>
        </row>
        <row r="3434">
          <cell r="A3434">
            <v>21239</v>
          </cell>
          <cell r="D3434">
            <v>8900.4636785162293</v>
          </cell>
        </row>
        <row r="3435">
          <cell r="A3435">
            <v>2919</v>
          </cell>
          <cell r="D3435">
            <v>1225.8888652331275</v>
          </cell>
        </row>
        <row r="3436">
          <cell r="A3436">
            <v>1930</v>
          </cell>
          <cell r="D3436">
            <v>1099.1104493566984</v>
          </cell>
        </row>
        <row r="3437">
          <cell r="A3437">
            <v>32773</v>
          </cell>
          <cell r="D3437">
            <v>1037.631114154922</v>
          </cell>
        </row>
        <row r="3438">
          <cell r="A3438">
            <v>20740</v>
          </cell>
          <cell r="D3438">
            <v>3598.3995998999749</v>
          </cell>
        </row>
        <row r="3439">
          <cell r="A3439">
            <v>3079</v>
          </cell>
          <cell r="D3439">
            <v>1163.8422649140546</v>
          </cell>
        </row>
        <row r="3440">
          <cell r="A3440">
            <v>47274</v>
          </cell>
          <cell r="D3440">
            <v>136.10687961850334</v>
          </cell>
        </row>
        <row r="3441">
          <cell r="A3441">
            <v>96080</v>
          </cell>
          <cell r="D3441">
            <v>46.98364784805289</v>
          </cell>
        </row>
        <row r="3442">
          <cell r="A3442">
            <v>33884</v>
          </cell>
          <cell r="D3442">
            <v>1435.2794411177645</v>
          </cell>
        </row>
        <row r="3443">
          <cell r="A3443">
            <v>6033</v>
          </cell>
          <cell r="D3443">
            <v>837.58991234456448</v>
          </cell>
        </row>
        <row r="3444">
          <cell r="A3444">
            <v>33334</v>
          </cell>
          <cell r="D3444">
            <v>6005.640275746814</v>
          </cell>
        </row>
        <row r="3445">
          <cell r="A3445">
            <v>77566</v>
          </cell>
          <cell r="D3445">
            <v>1216.1567432609706</v>
          </cell>
        </row>
        <row r="3446">
          <cell r="A3446">
            <v>78239</v>
          </cell>
          <cell r="D3446">
            <v>4329.6670182311291</v>
          </cell>
        </row>
        <row r="3447">
          <cell r="A3447">
            <v>44125</v>
          </cell>
          <cell r="D3447">
            <v>2020.5359026654478</v>
          </cell>
        </row>
        <row r="3448">
          <cell r="A3448">
            <v>29466</v>
          </cell>
          <cell r="D3448">
            <v>978.53857945835466</v>
          </cell>
        </row>
        <row r="3449">
          <cell r="A3449">
            <v>91354</v>
          </cell>
          <cell r="D3449">
            <v>3291.9197707736389</v>
          </cell>
        </row>
        <row r="3450">
          <cell r="A3450">
            <v>98802</v>
          </cell>
          <cell r="D3450">
            <v>160.03454905129419</v>
          </cell>
        </row>
        <row r="3451">
          <cell r="A3451">
            <v>60611</v>
          </cell>
          <cell r="D3451">
            <v>34809.696969696968</v>
          </cell>
        </row>
        <row r="3452">
          <cell r="A3452">
            <v>98273</v>
          </cell>
          <cell r="D3452">
            <v>341.3083267964534</v>
          </cell>
        </row>
        <row r="3453">
          <cell r="A3453">
            <v>37172</v>
          </cell>
          <cell r="D3453">
            <v>158.62072775282698</v>
          </cell>
        </row>
        <row r="3454">
          <cell r="A3454">
            <v>90028</v>
          </cell>
          <cell r="D3454">
            <v>18841.207349081364</v>
          </cell>
        </row>
        <row r="3455">
          <cell r="A3455">
            <v>78332</v>
          </cell>
          <cell r="D3455">
            <v>57.445850632784754</v>
          </cell>
        </row>
        <row r="3456">
          <cell r="A3456">
            <v>77377</v>
          </cell>
          <cell r="D3456">
            <v>738.54544519050182</v>
          </cell>
        </row>
        <row r="3457">
          <cell r="A3457">
            <v>27455</v>
          </cell>
          <cell r="D3457">
            <v>968.1618887015178</v>
          </cell>
        </row>
        <row r="3458">
          <cell r="A3458">
            <v>70806</v>
          </cell>
          <cell r="D3458">
            <v>3234.1144659756651</v>
          </cell>
        </row>
        <row r="3459">
          <cell r="A3459">
            <v>28803</v>
          </cell>
          <cell r="D3459">
            <v>748.55860791526436</v>
          </cell>
        </row>
        <row r="3460">
          <cell r="A3460">
            <v>77014</v>
          </cell>
          <cell r="D3460">
            <v>4010.626398210291</v>
          </cell>
        </row>
        <row r="3461">
          <cell r="A3461">
            <v>75232</v>
          </cell>
          <cell r="D3461">
            <v>3470.7163601161669</v>
          </cell>
        </row>
        <row r="3462">
          <cell r="A3462">
            <v>43512</v>
          </cell>
          <cell r="D3462">
            <v>131.09972156054116</v>
          </cell>
        </row>
        <row r="3463">
          <cell r="A3463">
            <v>1876</v>
          </cell>
          <cell r="D3463">
            <v>1401.1926291607606</v>
          </cell>
        </row>
        <row r="3464">
          <cell r="A3464">
            <v>33917</v>
          </cell>
          <cell r="D3464">
            <v>518.58820124102249</v>
          </cell>
        </row>
        <row r="3465">
          <cell r="A3465">
            <v>92107</v>
          </cell>
          <cell r="D3465">
            <v>9130.3377947737408</v>
          </cell>
        </row>
        <row r="3466">
          <cell r="A3466">
            <v>10598</v>
          </cell>
          <cell r="D3466">
            <v>1081.2636823431721</v>
          </cell>
        </row>
        <row r="3467">
          <cell r="A3467">
            <v>60631</v>
          </cell>
          <cell r="D3467">
            <v>7699.1935483870966</v>
          </cell>
        </row>
        <row r="3468">
          <cell r="A3468">
            <v>8205</v>
          </cell>
          <cell r="D3468">
            <v>675.06190307746726</v>
          </cell>
        </row>
        <row r="3469">
          <cell r="A3469">
            <v>15206</v>
          </cell>
          <cell r="D3469">
            <v>5991.4154103852597</v>
          </cell>
        </row>
        <row r="3470">
          <cell r="A3470">
            <v>97355</v>
          </cell>
          <cell r="D3470">
            <v>137.08927835644266</v>
          </cell>
        </row>
        <row r="3471">
          <cell r="A3471">
            <v>83651</v>
          </cell>
          <cell r="D3471">
            <v>1923.6872184495396</v>
          </cell>
        </row>
        <row r="3472">
          <cell r="A3472">
            <v>11361</v>
          </cell>
          <cell r="D3472">
            <v>16271.899886234358</v>
          </cell>
        </row>
        <row r="3473">
          <cell r="A3473">
            <v>2062</v>
          </cell>
          <cell r="D3473">
            <v>2761.3438887816178</v>
          </cell>
        </row>
        <row r="3474">
          <cell r="A3474">
            <v>77407</v>
          </cell>
          <cell r="D3474">
            <v>1517.861882265513</v>
          </cell>
        </row>
        <row r="3475">
          <cell r="A3475">
            <v>45244</v>
          </cell>
          <cell r="D3475">
            <v>1299.8270840917364</v>
          </cell>
        </row>
        <row r="3476">
          <cell r="A3476">
            <v>60134</v>
          </cell>
          <cell r="D3476">
            <v>1857.5237352061386</v>
          </cell>
        </row>
        <row r="3477">
          <cell r="A3477">
            <v>95131</v>
          </cell>
          <cell r="D3477">
            <v>4895.4584404455873</v>
          </cell>
        </row>
        <row r="3478">
          <cell r="A3478">
            <v>70122</v>
          </cell>
          <cell r="D3478">
            <v>4049.3337113694356</v>
          </cell>
        </row>
        <row r="3479">
          <cell r="A3479">
            <v>18301</v>
          </cell>
          <cell r="D3479">
            <v>723.86962692619625</v>
          </cell>
        </row>
        <row r="3480">
          <cell r="A3480">
            <v>72653</v>
          </cell>
          <cell r="D3480">
            <v>128.75536480686696</v>
          </cell>
        </row>
        <row r="3481">
          <cell r="A3481">
            <v>49024</v>
          </cell>
          <cell r="D3481">
            <v>1664.3544156222674</v>
          </cell>
        </row>
        <row r="3482">
          <cell r="A3482">
            <v>22152</v>
          </cell>
          <cell r="D3482">
            <v>4799.9327505043711</v>
          </cell>
        </row>
        <row r="3483">
          <cell r="A3483">
            <v>60655</v>
          </cell>
          <cell r="D3483">
            <v>6481.2712826333709</v>
          </cell>
        </row>
        <row r="3484">
          <cell r="A3484">
            <v>61108</v>
          </cell>
          <cell r="D3484">
            <v>2679.9962451891483</v>
          </cell>
        </row>
        <row r="3485">
          <cell r="A3485">
            <v>65721</v>
          </cell>
          <cell r="D3485">
            <v>292.76045939294505</v>
          </cell>
        </row>
        <row r="3486">
          <cell r="A3486">
            <v>31021</v>
          </cell>
          <cell r="D3486">
            <v>119.23685738271151</v>
          </cell>
        </row>
        <row r="3487">
          <cell r="A3487">
            <v>30329</v>
          </cell>
          <cell r="D3487">
            <v>5275.2310536044361</v>
          </cell>
        </row>
        <row r="3488">
          <cell r="A3488">
            <v>14616</v>
          </cell>
          <cell r="D3488">
            <v>4802.0868394479976</v>
          </cell>
        </row>
        <row r="3489">
          <cell r="A3489">
            <v>95492</v>
          </cell>
          <cell r="D3489">
            <v>1499.4744586924533</v>
          </cell>
        </row>
        <row r="3490">
          <cell r="A3490">
            <v>77583</v>
          </cell>
          <cell r="D3490">
            <v>171.01532670394946</v>
          </cell>
        </row>
        <row r="3491">
          <cell r="A3491">
            <v>28211</v>
          </cell>
          <cell r="D3491">
            <v>2647.1461716937356</v>
          </cell>
        </row>
        <row r="3492">
          <cell r="A3492">
            <v>77049</v>
          </cell>
          <cell r="D3492">
            <v>1159.8617324115494</v>
          </cell>
        </row>
        <row r="3493">
          <cell r="A3493">
            <v>90039</v>
          </cell>
          <cell r="D3493">
            <v>7563.3952254641908</v>
          </cell>
        </row>
        <row r="3494">
          <cell r="A3494">
            <v>11763</v>
          </cell>
          <cell r="D3494">
            <v>2060.8733371891267</v>
          </cell>
        </row>
        <row r="3495">
          <cell r="A3495">
            <v>23505</v>
          </cell>
          <cell r="D3495">
            <v>4440.4112790154231</v>
          </cell>
        </row>
        <row r="3496">
          <cell r="A3496">
            <v>20136</v>
          </cell>
          <cell r="D3496">
            <v>1941.9420783645655</v>
          </cell>
        </row>
        <row r="3497">
          <cell r="A3497">
            <v>33026</v>
          </cell>
          <cell r="D3497">
            <v>6289.5608033546687</v>
          </cell>
        </row>
        <row r="3498">
          <cell r="A3498">
            <v>55414</v>
          </cell>
          <cell r="D3498">
            <v>8420.508274231679</v>
          </cell>
        </row>
        <row r="3499">
          <cell r="A3499">
            <v>97220</v>
          </cell>
          <cell r="D3499">
            <v>3965.3492902866687</v>
          </cell>
        </row>
        <row r="3500">
          <cell r="A3500">
            <v>66801</v>
          </cell>
          <cell r="D3500">
            <v>97.099157556094767</v>
          </cell>
        </row>
        <row r="3501">
          <cell r="A3501">
            <v>2136</v>
          </cell>
          <cell r="D3501">
            <v>6206.5359477124184</v>
          </cell>
        </row>
        <row r="3502">
          <cell r="A3502">
            <v>53719</v>
          </cell>
          <cell r="D3502">
            <v>2818.8205026716801</v>
          </cell>
        </row>
        <row r="3503">
          <cell r="A3503">
            <v>27104</v>
          </cell>
          <cell r="D3503">
            <v>2311.1561866125762</v>
          </cell>
        </row>
        <row r="3504">
          <cell r="A3504">
            <v>55912</v>
          </cell>
          <cell r="D3504">
            <v>151.41994407408589</v>
          </cell>
        </row>
        <row r="3505">
          <cell r="A3505">
            <v>81504</v>
          </cell>
          <cell r="D3505">
            <v>2517.9913358677395</v>
          </cell>
        </row>
        <row r="3506">
          <cell r="A3506">
            <v>85053</v>
          </cell>
          <cell r="D3506">
            <v>5466.4107485604609</v>
          </cell>
        </row>
        <row r="3507">
          <cell r="A3507">
            <v>29440</v>
          </cell>
          <cell r="D3507">
            <v>54.447255834590806</v>
          </cell>
        </row>
        <row r="3508">
          <cell r="A3508">
            <v>55105</v>
          </cell>
          <cell r="D3508">
            <v>7877.9069767441861</v>
          </cell>
        </row>
        <row r="3509">
          <cell r="A3509">
            <v>97304</v>
          </cell>
          <cell r="D3509">
            <v>510.16602718112381</v>
          </cell>
        </row>
        <row r="3510">
          <cell r="A3510">
            <v>20745</v>
          </cell>
          <cell r="D3510">
            <v>4400.7733952049502</v>
          </cell>
        </row>
        <row r="3511">
          <cell r="A3511">
            <v>16335</v>
          </cell>
          <cell r="D3511">
            <v>253.53179731717103</v>
          </cell>
        </row>
        <row r="3512">
          <cell r="A3512">
            <v>22602</v>
          </cell>
          <cell r="D3512">
            <v>257.98873459169698</v>
          </cell>
        </row>
        <row r="3513">
          <cell r="A3513">
            <v>2115</v>
          </cell>
          <cell r="D3513">
            <v>40114.245416078986</v>
          </cell>
        </row>
        <row r="3514">
          <cell r="A3514">
            <v>80120</v>
          </cell>
          <cell r="D3514">
            <v>3424.6657834517641</v>
          </cell>
        </row>
        <row r="3515">
          <cell r="A3515">
            <v>73533</v>
          </cell>
          <cell r="D3515">
            <v>85.669866406348859</v>
          </cell>
        </row>
        <row r="3516">
          <cell r="A3516">
            <v>15650</v>
          </cell>
          <cell r="D3516">
            <v>380.88093451934412</v>
          </cell>
        </row>
        <row r="3517">
          <cell r="A3517">
            <v>15010</v>
          </cell>
          <cell r="D3517">
            <v>568.0342119462041</v>
          </cell>
        </row>
        <row r="3518">
          <cell r="A3518">
            <v>76053</v>
          </cell>
          <cell r="D3518">
            <v>3535.389973877348</v>
          </cell>
        </row>
        <row r="3519">
          <cell r="A3519">
            <v>90035</v>
          </cell>
          <cell r="D3519">
            <v>13808.551992225463</v>
          </cell>
        </row>
        <row r="3520">
          <cell r="A3520">
            <v>66044</v>
          </cell>
          <cell r="D3520">
            <v>457.65223133042372</v>
          </cell>
        </row>
        <row r="3521">
          <cell r="A3521">
            <v>78212</v>
          </cell>
          <cell r="D3521">
            <v>4204.6463450725068</v>
          </cell>
        </row>
        <row r="3522">
          <cell r="A3522">
            <v>93420</v>
          </cell>
          <cell r="D3522">
            <v>151.64680326425176</v>
          </cell>
        </row>
        <row r="3523">
          <cell r="A3523">
            <v>79930</v>
          </cell>
          <cell r="D3523">
            <v>2590.0264381438601</v>
          </cell>
        </row>
        <row r="3524">
          <cell r="A3524">
            <v>48203</v>
          </cell>
          <cell r="D3524">
            <v>3544.9213875717496</v>
          </cell>
        </row>
        <row r="3525">
          <cell r="A3525">
            <v>30507</v>
          </cell>
          <cell r="D3525">
            <v>399.75507101532918</v>
          </cell>
        </row>
        <row r="3526">
          <cell r="A3526">
            <v>1089</v>
          </cell>
          <cell r="D3526">
            <v>1698.7375097229701</v>
          </cell>
        </row>
        <row r="3527">
          <cell r="A3527">
            <v>2906</v>
          </cell>
          <cell r="D3527">
            <v>8758.7164455414986</v>
          </cell>
        </row>
        <row r="3528">
          <cell r="A3528">
            <v>33952</v>
          </cell>
          <cell r="D3528">
            <v>2569.9022093444405</v>
          </cell>
        </row>
        <row r="3529">
          <cell r="A3529">
            <v>76131</v>
          </cell>
          <cell r="D3529">
            <v>1879.0728476821193</v>
          </cell>
        </row>
        <row r="3530">
          <cell r="A3530">
            <v>58701</v>
          </cell>
          <cell r="D3530">
            <v>128.49280942135658</v>
          </cell>
        </row>
        <row r="3531">
          <cell r="A3531">
            <v>18360</v>
          </cell>
          <cell r="D3531">
            <v>357.3615573615574</v>
          </cell>
        </row>
        <row r="3532">
          <cell r="A3532">
            <v>94043</v>
          </cell>
          <cell r="D3532">
            <v>2655.9895101620305</v>
          </cell>
        </row>
        <row r="3533">
          <cell r="A3533">
            <v>1845</v>
          </cell>
          <cell r="D3533">
            <v>1077.7359638119133</v>
          </cell>
        </row>
        <row r="3534">
          <cell r="A3534">
            <v>7110</v>
          </cell>
          <cell r="D3534">
            <v>8373.0064973419958</v>
          </cell>
        </row>
        <row r="3535">
          <cell r="A3535">
            <v>43605</v>
          </cell>
          <cell r="D3535">
            <v>4022.4208883212718</v>
          </cell>
        </row>
        <row r="3536">
          <cell r="A3536">
            <v>90291</v>
          </cell>
          <cell r="D3536">
            <v>11345.476381104883</v>
          </cell>
        </row>
        <row r="3537">
          <cell r="A3537">
            <v>61109</v>
          </cell>
          <cell r="D3537">
            <v>733.8064282199374</v>
          </cell>
        </row>
        <row r="3538">
          <cell r="A3538">
            <v>78723</v>
          </cell>
          <cell r="D3538">
            <v>4080.9564966868338</v>
          </cell>
        </row>
        <row r="3539">
          <cell r="A3539">
            <v>94602</v>
          </cell>
          <cell r="D3539">
            <v>8574.1525423728817</v>
          </cell>
        </row>
        <row r="3540">
          <cell r="A3540">
            <v>15146</v>
          </cell>
          <cell r="D3540">
            <v>1437.4238733252132</v>
          </cell>
        </row>
        <row r="3541">
          <cell r="A3541">
            <v>7018</v>
          </cell>
          <cell r="D3541">
            <v>16788.381742738587</v>
          </cell>
        </row>
        <row r="3542">
          <cell r="A3542">
            <v>58104</v>
          </cell>
          <cell r="D3542">
            <v>988.68952035188158</v>
          </cell>
        </row>
        <row r="3543">
          <cell r="A3543">
            <v>45239</v>
          </cell>
          <cell r="D3543">
            <v>4471.0247907784615</v>
          </cell>
        </row>
        <row r="3544">
          <cell r="A3544">
            <v>20148</v>
          </cell>
          <cell r="D3544">
            <v>1739.2639921361429</v>
          </cell>
        </row>
        <row r="3545">
          <cell r="A3545">
            <v>81301</v>
          </cell>
          <cell r="D3545">
            <v>37.873223438371724</v>
          </cell>
        </row>
        <row r="3546">
          <cell r="A3546">
            <v>97068</v>
          </cell>
          <cell r="D3546">
            <v>1259.9599376808369</v>
          </cell>
        </row>
        <row r="3547">
          <cell r="A3547">
            <v>52732</v>
          </cell>
          <cell r="D3547">
            <v>255.30590146183002</v>
          </cell>
        </row>
        <row r="3548">
          <cell r="A3548">
            <v>75455</v>
          </cell>
          <cell r="D3548">
            <v>95.831484536152303</v>
          </cell>
        </row>
        <row r="3549">
          <cell r="A3549">
            <v>17268</v>
          </cell>
          <cell r="D3549">
            <v>357.51301885838518</v>
          </cell>
        </row>
        <row r="3550">
          <cell r="A3550">
            <v>97132</v>
          </cell>
          <cell r="D3550">
            <v>453.0714262825648</v>
          </cell>
        </row>
        <row r="3551">
          <cell r="A3551">
            <v>11232</v>
          </cell>
          <cell r="D3551">
            <v>21996.108949416343</v>
          </cell>
        </row>
        <row r="3552">
          <cell r="A3552">
            <v>48867</v>
          </cell>
          <cell r="D3552">
            <v>205.20266885441094</v>
          </cell>
        </row>
        <row r="3553">
          <cell r="A3553">
            <v>94585</v>
          </cell>
          <cell r="D3553">
            <v>251.43675604505097</v>
          </cell>
        </row>
        <row r="3554">
          <cell r="A3554">
            <v>93618</v>
          </cell>
          <cell r="D3554">
            <v>424.00420073512862</v>
          </cell>
        </row>
        <row r="3555">
          <cell r="A3555">
            <v>72703</v>
          </cell>
          <cell r="D3555">
            <v>632.35030878009491</v>
          </cell>
        </row>
        <row r="3556">
          <cell r="A3556">
            <v>77706</v>
          </cell>
          <cell r="D3556">
            <v>2504.4757599929098</v>
          </cell>
        </row>
        <row r="3557">
          <cell r="A3557">
            <v>68134</v>
          </cell>
          <cell r="D3557">
            <v>3303.3668459200371</v>
          </cell>
        </row>
        <row r="3558">
          <cell r="A3558">
            <v>14606</v>
          </cell>
          <cell r="D3558">
            <v>2904.5024671052633</v>
          </cell>
        </row>
        <row r="3559">
          <cell r="A3559">
            <v>95472</v>
          </cell>
          <cell r="D3559">
            <v>408.65767055726701</v>
          </cell>
        </row>
        <row r="3560">
          <cell r="A3560">
            <v>31525</v>
          </cell>
          <cell r="D3560">
            <v>287.69453271408787</v>
          </cell>
        </row>
        <row r="3561">
          <cell r="A3561">
            <v>40004</v>
          </cell>
          <cell r="D3561">
            <v>195.57946779118802</v>
          </cell>
        </row>
        <row r="3562">
          <cell r="A3562">
            <v>32092</v>
          </cell>
          <cell r="D3562">
            <v>224.26745017072975</v>
          </cell>
        </row>
        <row r="3563">
          <cell r="A3563">
            <v>37921</v>
          </cell>
          <cell r="D3563">
            <v>1846.0180462926637</v>
          </cell>
        </row>
        <row r="3564">
          <cell r="A3564">
            <v>32205</v>
          </cell>
          <cell r="D3564">
            <v>3720.6696546269441</v>
          </cell>
        </row>
        <row r="3565">
          <cell r="A3565">
            <v>24541</v>
          </cell>
          <cell r="D3565">
            <v>386.58374542814477</v>
          </cell>
        </row>
        <row r="3566">
          <cell r="A3566">
            <v>2889</v>
          </cell>
          <cell r="D3566">
            <v>3244.4521099229623</v>
          </cell>
        </row>
        <row r="3567">
          <cell r="A3567">
            <v>33308</v>
          </cell>
          <cell r="D3567">
            <v>6204.265611257696</v>
          </cell>
        </row>
        <row r="3568">
          <cell r="A3568">
            <v>32505</v>
          </cell>
          <cell r="D3568">
            <v>2081.8329397874854</v>
          </cell>
        </row>
        <row r="3569">
          <cell r="A3569">
            <v>53206</v>
          </cell>
          <cell r="D3569">
            <v>10479.197622585438</v>
          </cell>
        </row>
        <row r="3570">
          <cell r="A3570">
            <v>90304</v>
          </cell>
          <cell r="D3570">
            <v>18002.552648372686</v>
          </cell>
        </row>
        <row r="3571">
          <cell r="A3571">
            <v>76182</v>
          </cell>
          <cell r="D3571">
            <v>3211.4071038251363</v>
          </cell>
        </row>
        <row r="3572">
          <cell r="A3572">
            <v>48101</v>
          </cell>
          <cell r="D3572">
            <v>4017.0940170940175</v>
          </cell>
        </row>
        <row r="3573">
          <cell r="A3573">
            <v>37919</v>
          </cell>
          <cell r="D3573">
            <v>1487.9670677644078</v>
          </cell>
        </row>
        <row r="3574">
          <cell r="A3574">
            <v>5401</v>
          </cell>
          <cell r="D3574">
            <v>4758.568293094715</v>
          </cell>
        </row>
        <row r="3575">
          <cell r="A3575">
            <v>68601</v>
          </cell>
          <cell r="D3575">
            <v>97.673306441551958</v>
          </cell>
        </row>
        <row r="3576">
          <cell r="A3576">
            <v>33990</v>
          </cell>
          <cell r="D3576">
            <v>3002.8778512044341</v>
          </cell>
        </row>
        <row r="3577">
          <cell r="A3577">
            <v>85120</v>
          </cell>
          <cell r="D3577">
            <v>1576.8907798242176</v>
          </cell>
        </row>
        <row r="3578">
          <cell r="A3578">
            <v>8330</v>
          </cell>
          <cell r="D3578">
            <v>233.84418689602498</v>
          </cell>
        </row>
        <row r="3579">
          <cell r="A3579">
            <v>29646</v>
          </cell>
          <cell r="D3579">
            <v>250.31557238608281</v>
          </cell>
        </row>
        <row r="3580">
          <cell r="A3580">
            <v>15227</v>
          </cell>
          <cell r="D3580">
            <v>4555.9870550161813</v>
          </cell>
        </row>
        <row r="3581">
          <cell r="A3581">
            <v>54304</v>
          </cell>
          <cell r="D3581">
            <v>2401.518382666553</v>
          </cell>
        </row>
        <row r="3582">
          <cell r="A3582">
            <v>70663</v>
          </cell>
          <cell r="D3582">
            <v>290.86888684528668</v>
          </cell>
        </row>
        <row r="3583">
          <cell r="A3583">
            <v>75087</v>
          </cell>
          <cell r="D3583">
            <v>1074.6468117602137</v>
          </cell>
        </row>
        <row r="3584">
          <cell r="A3584">
            <v>29154</v>
          </cell>
          <cell r="D3584">
            <v>354.2290937476393</v>
          </cell>
        </row>
        <row r="3585">
          <cell r="A3585">
            <v>75110</v>
          </cell>
          <cell r="D3585">
            <v>187.6129565779909</v>
          </cell>
        </row>
        <row r="3586">
          <cell r="A3586">
            <v>98512</v>
          </cell>
          <cell r="D3586">
            <v>187.21132984599819</v>
          </cell>
        </row>
        <row r="3587">
          <cell r="A3587">
            <v>94132</v>
          </cell>
          <cell r="D3587">
            <v>9044.6945337620582</v>
          </cell>
        </row>
        <row r="3588">
          <cell r="A3588">
            <v>11803</v>
          </cell>
          <cell r="D3588">
            <v>4642.9514691317272</v>
          </cell>
        </row>
        <row r="3589">
          <cell r="A3589">
            <v>53210</v>
          </cell>
          <cell r="D3589">
            <v>11047.132757266301</v>
          </cell>
        </row>
        <row r="3590">
          <cell r="A3590">
            <v>55128</v>
          </cell>
          <cell r="D3590">
            <v>2499.377667140825</v>
          </cell>
        </row>
        <row r="3591">
          <cell r="A3591">
            <v>83713</v>
          </cell>
          <cell r="D3591">
            <v>4175.780089153046</v>
          </cell>
        </row>
        <row r="3592">
          <cell r="A3592">
            <v>28150</v>
          </cell>
          <cell r="D3592">
            <v>262.46812326604578</v>
          </cell>
        </row>
        <row r="3593">
          <cell r="A3593">
            <v>23518</v>
          </cell>
          <cell r="D3593">
            <v>4513.2530120481933</v>
          </cell>
        </row>
        <row r="3594">
          <cell r="A3594">
            <v>50014</v>
          </cell>
          <cell r="D3594">
            <v>502.8548926954125</v>
          </cell>
        </row>
        <row r="3595">
          <cell r="A3595">
            <v>32927</v>
          </cell>
          <cell r="D3595">
            <v>1280.2843861088325</v>
          </cell>
        </row>
        <row r="3596">
          <cell r="A3596">
            <v>34786</v>
          </cell>
          <cell r="D3596">
            <v>1410.8784089196924</v>
          </cell>
        </row>
        <row r="3597">
          <cell r="A3597">
            <v>31093</v>
          </cell>
          <cell r="D3597">
            <v>1430.4558186911127</v>
          </cell>
        </row>
        <row r="3598">
          <cell r="A3598">
            <v>33442</v>
          </cell>
          <cell r="D3598">
            <v>4180.9381980640355</v>
          </cell>
        </row>
        <row r="3599">
          <cell r="A3599">
            <v>19050</v>
          </cell>
          <cell r="D3599">
            <v>7620.2497285559175</v>
          </cell>
        </row>
        <row r="3600">
          <cell r="A3600">
            <v>84094</v>
          </cell>
          <cell r="D3600">
            <v>5497.2581276929104</v>
          </cell>
        </row>
        <row r="3601">
          <cell r="A3601">
            <v>1757</v>
          </cell>
          <cell r="D3601">
            <v>1885.8198924731182</v>
          </cell>
        </row>
        <row r="3602">
          <cell r="A3602">
            <v>16066</v>
          </cell>
          <cell r="D3602">
            <v>1255.2563299633175</v>
          </cell>
        </row>
        <row r="3603">
          <cell r="A3603">
            <v>74017</v>
          </cell>
          <cell r="D3603">
            <v>194.36247003893206</v>
          </cell>
        </row>
        <row r="3604">
          <cell r="A3604">
            <v>58501</v>
          </cell>
          <cell r="D3604">
            <v>1156.5256822491549</v>
          </cell>
        </row>
        <row r="3605">
          <cell r="A3605">
            <v>30501</v>
          </cell>
          <cell r="D3605">
            <v>1283.7200787221384</v>
          </cell>
        </row>
        <row r="3606">
          <cell r="A3606">
            <v>28104</v>
          </cell>
          <cell r="D3606">
            <v>959.2555848243303</v>
          </cell>
        </row>
        <row r="3607">
          <cell r="A3607">
            <v>8611</v>
          </cell>
          <cell r="D3607">
            <v>10118.368819920606</v>
          </cell>
        </row>
        <row r="3608">
          <cell r="A3608">
            <v>93401</v>
          </cell>
          <cell r="D3608">
            <v>400.79206222120553</v>
          </cell>
        </row>
        <row r="3609">
          <cell r="A3609">
            <v>11729</v>
          </cell>
          <cell r="D3609">
            <v>4474.381484437351</v>
          </cell>
        </row>
        <row r="3610">
          <cell r="A3610">
            <v>7748</v>
          </cell>
          <cell r="D3610">
            <v>2095.2309762296309</v>
          </cell>
        </row>
        <row r="3611">
          <cell r="A3611">
            <v>13905</v>
          </cell>
          <cell r="D3611">
            <v>1036.2345633365378</v>
          </cell>
        </row>
        <row r="3612">
          <cell r="A3612">
            <v>40065</v>
          </cell>
          <cell r="D3612">
            <v>158.71802277837244</v>
          </cell>
        </row>
        <row r="3613">
          <cell r="A3613">
            <v>78411</v>
          </cell>
          <cell r="D3613">
            <v>4674.5621351125938</v>
          </cell>
        </row>
        <row r="3614">
          <cell r="A3614">
            <v>94608</v>
          </cell>
          <cell r="D3614">
            <v>10255.856515373353</v>
          </cell>
        </row>
        <row r="3615">
          <cell r="A3615">
            <v>77086</v>
          </cell>
          <cell r="D3615">
            <v>4127.4683171234901</v>
          </cell>
        </row>
        <row r="3616">
          <cell r="A3616">
            <v>40503</v>
          </cell>
          <cell r="D3616">
            <v>3165.6115758534929</v>
          </cell>
        </row>
        <row r="3617">
          <cell r="A3617">
            <v>48204</v>
          </cell>
          <cell r="D3617">
            <v>5585.9936153232247</v>
          </cell>
        </row>
        <row r="3618">
          <cell r="A3618">
            <v>17257</v>
          </cell>
          <cell r="D3618">
            <v>238.36526181353767</v>
          </cell>
        </row>
        <row r="3619">
          <cell r="A3619">
            <v>22041</v>
          </cell>
          <cell r="D3619">
            <v>10031.899641577062</v>
          </cell>
        </row>
        <row r="3620">
          <cell r="A3620">
            <v>20121</v>
          </cell>
          <cell r="D3620">
            <v>3232.6172326172327</v>
          </cell>
        </row>
        <row r="3621">
          <cell r="A3621">
            <v>50023</v>
          </cell>
          <cell r="D3621">
            <v>1263.8757169308585</v>
          </cell>
        </row>
        <row r="3622">
          <cell r="A3622">
            <v>75032</v>
          </cell>
          <cell r="D3622">
            <v>545.4510017930927</v>
          </cell>
        </row>
        <row r="3623">
          <cell r="A3623">
            <v>84128</v>
          </cell>
          <cell r="D3623">
            <v>2735.9210011732498</v>
          </cell>
        </row>
        <row r="3624">
          <cell r="A3624">
            <v>82901</v>
          </cell>
          <cell r="D3624">
            <v>20.145398917934742</v>
          </cell>
        </row>
        <row r="3625">
          <cell r="A3625">
            <v>60452</v>
          </cell>
          <cell r="D3625">
            <v>3006.4495324089003</v>
          </cell>
        </row>
        <row r="3626">
          <cell r="A3626">
            <v>76901</v>
          </cell>
          <cell r="D3626">
            <v>101.30612422306254</v>
          </cell>
        </row>
        <row r="3627">
          <cell r="A3627">
            <v>79106</v>
          </cell>
          <cell r="D3627">
            <v>2985.3757472245943</v>
          </cell>
        </row>
        <row r="3628">
          <cell r="A3628">
            <v>77033</v>
          </cell>
          <cell r="D3628">
            <v>4680.3347280334729</v>
          </cell>
        </row>
        <row r="3629">
          <cell r="A3629">
            <v>42001</v>
          </cell>
          <cell r="D3629">
            <v>381.4200941272764</v>
          </cell>
        </row>
        <row r="3630">
          <cell r="A3630">
            <v>53703</v>
          </cell>
          <cell r="D3630">
            <v>15361.538461538461</v>
          </cell>
        </row>
        <row r="3631">
          <cell r="A3631">
            <v>98296</v>
          </cell>
          <cell r="D3631">
            <v>820.32923501276446</v>
          </cell>
        </row>
        <row r="3632">
          <cell r="A3632">
            <v>68506</v>
          </cell>
          <cell r="D3632">
            <v>3887.0810735641776</v>
          </cell>
        </row>
        <row r="3633">
          <cell r="A3633">
            <v>73703</v>
          </cell>
          <cell r="D3633">
            <v>246.41411959693559</v>
          </cell>
        </row>
        <row r="3634">
          <cell r="A3634">
            <v>60827</v>
          </cell>
          <cell r="D3634">
            <v>3984.3170801254632</v>
          </cell>
        </row>
        <row r="3635">
          <cell r="A3635">
            <v>98004</v>
          </cell>
          <cell r="D3635">
            <v>3953.3173008912154</v>
          </cell>
        </row>
        <row r="3636">
          <cell r="A3636">
            <v>98272</v>
          </cell>
          <cell r="D3636">
            <v>255.6918008784773</v>
          </cell>
        </row>
        <row r="3637">
          <cell r="A3637">
            <v>47933</v>
          </cell>
          <cell r="D3637">
            <v>119.1033462510818</v>
          </cell>
        </row>
        <row r="3638">
          <cell r="A3638">
            <v>38053</v>
          </cell>
          <cell r="D3638">
            <v>158.39315890351921</v>
          </cell>
        </row>
        <row r="3639">
          <cell r="A3639">
            <v>46825</v>
          </cell>
          <cell r="D3639">
            <v>1821.0327291693834</v>
          </cell>
        </row>
        <row r="3640">
          <cell r="A3640">
            <v>91607</v>
          </cell>
          <cell r="D3640">
            <v>11445.491803278688</v>
          </cell>
        </row>
        <row r="3641">
          <cell r="A3641">
            <v>68123</v>
          </cell>
          <cell r="D3641">
            <v>1218.0398656605748</v>
          </cell>
        </row>
        <row r="3642">
          <cell r="A3642">
            <v>90713</v>
          </cell>
          <cell r="D3642">
            <v>8227.7548615203305</v>
          </cell>
        </row>
        <row r="3643">
          <cell r="A3643">
            <v>32221</v>
          </cell>
          <cell r="D3643">
            <v>777.07573691095831</v>
          </cell>
        </row>
        <row r="3644">
          <cell r="A3644">
            <v>98607</v>
          </cell>
          <cell r="D3644">
            <v>593.9875236858353</v>
          </cell>
        </row>
        <row r="3645">
          <cell r="A3645">
            <v>15212</v>
          </cell>
          <cell r="D3645">
            <v>4484.7266881028945</v>
          </cell>
        </row>
        <row r="3646">
          <cell r="A3646">
            <v>89503</v>
          </cell>
          <cell r="D3646">
            <v>4300.185013876041</v>
          </cell>
        </row>
        <row r="3647">
          <cell r="A3647">
            <v>36526</v>
          </cell>
          <cell r="D3647">
            <v>745.68204908828397</v>
          </cell>
        </row>
        <row r="3648">
          <cell r="A3648">
            <v>95219</v>
          </cell>
          <cell r="D3648">
            <v>488.74710790156348</v>
          </cell>
        </row>
        <row r="3649">
          <cell r="A3649">
            <v>19454</v>
          </cell>
          <cell r="D3649">
            <v>2135.4685464715349</v>
          </cell>
        </row>
        <row r="3650">
          <cell r="A3650">
            <v>8520</v>
          </cell>
          <cell r="D3650">
            <v>1580.7714123652866</v>
          </cell>
        </row>
        <row r="3651">
          <cell r="A3651">
            <v>29456</v>
          </cell>
          <cell r="D3651">
            <v>1527.5478318074668</v>
          </cell>
        </row>
        <row r="3652">
          <cell r="A3652">
            <v>55448</v>
          </cell>
          <cell r="D3652">
            <v>2564.4730786930509</v>
          </cell>
        </row>
        <row r="3653">
          <cell r="A3653">
            <v>6405</v>
          </cell>
          <cell r="D3653">
            <v>1310.9971295468447</v>
          </cell>
        </row>
        <row r="3654">
          <cell r="A3654">
            <v>62221</v>
          </cell>
          <cell r="D3654">
            <v>811.68963608286481</v>
          </cell>
        </row>
        <row r="3655">
          <cell r="A3655">
            <v>95603</v>
          </cell>
          <cell r="D3655">
            <v>713.41822747187985</v>
          </cell>
        </row>
        <row r="3656">
          <cell r="A3656">
            <v>33919</v>
          </cell>
          <cell r="D3656">
            <v>3092.3128193734724</v>
          </cell>
        </row>
        <row r="3657">
          <cell r="A3657">
            <v>47421</v>
          </cell>
          <cell r="D3657">
            <v>152.30918255101872</v>
          </cell>
        </row>
        <row r="3658">
          <cell r="A3658">
            <v>36532</v>
          </cell>
          <cell r="D3658">
            <v>377.40378095418913</v>
          </cell>
        </row>
        <row r="3659">
          <cell r="A3659">
            <v>75605</v>
          </cell>
          <cell r="D3659">
            <v>351.35374046572713</v>
          </cell>
        </row>
        <row r="3660">
          <cell r="A3660">
            <v>55422</v>
          </cell>
          <cell r="D3660">
            <v>3355.0410033767489</v>
          </cell>
        </row>
        <row r="3661">
          <cell r="A3661">
            <v>70461</v>
          </cell>
          <cell r="D3661">
            <v>571.65755620401956</v>
          </cell>
        </row>
        <row r="3662">
          <cell r="A3662">
            <v>46176</v>
          </cell>
          <cell r="D3662">
            <v>161.59128141374944</v>
          </cell>
        </row>
        <row r="3663">
          <cell r="A3663">
            <v>70503</v>
          </cell>
          <cell r="D3663">
            <v>2347.341772151899</v>
          </cell>
        </row>
        <row r="3664">
          <cell r="A3664">
            <v>22601</v>
          </cell>
          <cell r="D3664">
            <v>2817.6476547462262</v>
          </cell>
        </row>
        <row r="3665">
          <cell r="A3665">
            <v>33150</v>
          </cell>
          <cell r="D3665">
            <v>7950.543167524299</v>
          </cell>
        </row>
        <row r="3666">
          <cell r="A3666">
            <v>71457</v>
          </cell>
          <cell r="D3666">
            <v>105.24861669353801</v>
          </cell>
        </row>
        <row r="3667">
          <cell r="A3667">
            <v>75038</v>
          </cell>
          <cell r="D3667">
            <v>2078.6542056074768</v>
          </cell>
        </row>
        <row r="3668">
          <cell r="A3668">
            <v>89156</v>
          </cell>
          <cell r="D3668">
            <v>856.20109666687199</v>
          </cell>
        </row>
        <row r="3669">
          <cell r="A3669">
            <v>85351</v>
          </cell>
          <cell r="D3669">
            <v>2559.0754213095129</v>
          </cell>
        </row>
        <row r="3670">
          <cell r="A3670">
            <v>95204</v>
          </cell>
          <cell r="D3670">
            <v>5448.2352941176478</v>
          </cell>
        </row>
        <row r="3671">
          <cell r="A3671">
            <v>45750</v>
          </cell>
          <cell r="D3671">
            <v>249.93928054188743</v>
          </cell>
        </row>
        <row r="3672">
          <cell r="A3672">
            <v>78108</v>
          </cell>
          <cell r="D3672">
            <v>899.6080209919337</v>
          </cell>
        </row>
        <row r="3673">
          <cell r="A3673">
            <v>44515</v>
          </cell>
          <cell r="D3673">
            <v>1447.8047763061841</v>
          </cell>
        </row>
        <row r="3674">
          <cell r="A3674">
            <v>21015</v>
          </cell>
          <cell r="D3674">
            <v>897.57848113543048</v>
          </cell>
        </row>
        <row r="3675">
          <cell r="A3675">
            <v>73162</v>
          </cell>
          <cell r="D3675">
            <v>3986.5000718081287</v>
          </cell>
        </row>
        <row r="3676">
          <cell r="A3676">
            <v>45459</v>
          </cell>
          <cell r="D3676">
            <v>1969.9701831605848</v>
          </cell>
        </row>
        <row r="3677">
          <cell r="A3677">
            <v>39466</v>
          </cell>
          <cell r="D3677">
            <v>195.14288528373035</v>
          </cell>
        </row>
        <row r="3678">
          <cell r="A3678">
            <v>93035</v>
          </cell>
          <cell r="D3678">
            <v>6740.8847836655323</v>
          </cell>
        </row>
        <row r="3679">
          <cell r="A3679">
            <v>79701</v>
          </cell>
          <cell r="D3679">
            <v>2332.0437342304458</v>
          </cell>
        </row>
        <row r="3680">
          <cell r="A3680">
            <v>29609</v>
          </cell>
          <cell r="D3680">
            <v>1147.5762718880655</v>
          </cell>
        </row>
        <row r="3681">
          <cell r="A3681">
            <v>48213</v>
          </cell>
          <cell r="D3681">
            <v>4241.1998775635138</v>
          </cell>
        </row>
        <row r="3682">
          <cell r="A3682">
            <v>34990</v>
          </cell>
          <cell r="D3682">
            <v>299.32479879003944</v>
          </cell>
        </row>
        <row r="3683">
          <cell r="A3683">
            <v>85375</v>
          </cell>
          <cell r="D3683">
            <v>1502.7393544887443</v>
          </cell>
        </row>
        <row r="3684">
          <cell r="A3684">
            <v>10013</v>
          </cell>
          <cell r="D3684">
            <v>50363.63636363636</v>
          </cell>
        </row>
        <row r="3685">
          <cell r="A3685">
            <v>43119</v>
          </cell>
          <cell r="D3685">
            <v>871.30768504828711</v>
          </cell>
        </row>
        <row r="3686">
          <cell r="A3686">
            <v>88011</v>
          </cell>
          <cell r="D3686">
            <v>189.19398907103823</v>
          </cell>
        </row>
        <row r="3687">
          <cell r="A3687">
            <v>97502</v>
          </cell>
          <cell r="D3687">
            <v>292.30347040445832</v>
          </cell>
        </row>
        <row r="3688">
          <cell r="A3688">
            <v>98367</v>
          </cell>
          <cell r="D3688">
            <v>344.11929170549865</v>
          </cell>
        </row>
        <row r="3689">
          <cell r="A3689">
            <v>91324</v>
          </cell>
          <cell r="D3689">
            <v>6301.298109769984</v>
          </cell>
        </row>
        <row r="3690">
          <cell r="A3690">
            <v>48135</v>
          </cell>
          <cell r="D3690">
            <v>4714.55351056578</v>
          </cell>
        </row>
        <row r="3691">
          <cell r="A3691">
            <v>80602</v>
          </cell>
          <cell r="D3691">
            <v>919.53067872099984</v>
          </cell>
        </row>
        <row r="3692">
          <cell r="A3692">
            <v>19604</v>
          </cell>
          <cell r="D3692">
            <v>12594.71766848816</v>
          </cell>
        </row>
        <row r="3693">
          <cell r="A3693">
            <v>11741</v>
          </cell>
          <cell r="D3693">
            <v>3700.1605565962</v>
          </cell>
        </row>
        <row r="3694">
          <cell r="A3694">
            <v>92008</v>
          </cell>
          <cell r="D3694">
            <v>2682.5458426312216</v>
          </cell>
        </row>
        <row r="3695">
          <cell r="A3695">
            <v>76262</v>
          </cell>
          <cell r="D3695">
            <v>610.07524437873735</v>
          </cell>
        </row>
        <row r="3696">
          <cell r="A3696">
            <v>43062</v>
          </cell>
          <cell r="D3696">
            <v>350.63419583967527</v>
          </cell>
        </row>
        <row r="3697">
          <cell r="A3697">
            <v>20814</v>
          </cell>
          <cell r="D3697">
            <v>5428.5153181461119</v>
          </cell>
        </row>
        <row r="3698">
          <cell r="A3698">
            <v>11542</v>
          </cell>
          <cell r="D3698">
            <v>4148.4762047740578</v>
          </cell>
        </row>
        <row r="3699">
          <cell r="A3699">
            <v>61614</v>
          </cell>
          <cell r="D3699">
            <v>2288.6017229953613</v>
          </cell>
        </row>
        <row r="3700">
          <cell r="A3700">
            <v>89701</v>
          </cell>
          <cell r="D3700">
            <v>829.40523013180405</v>
          </cell>
        </row>
        <row r="3701">
          <cell r="A3701">
            <v>17325</v>
          </cell>
          <cell r="D3701">
            <v>214.93385214007782</v>
          </cell>
        </row>
        <row r="3702">
          <cell r="A3702">
            <v>6320</v>
          </cell>
          <cell r="D3702">
            <v>4990.4228406216116</v>
          </cell>
        </row>
        <row r="3703">
          <cell r="A3703">
            <v>28146</v>
          </cell>
          <cell r="D3703">
            <v>278.1762501511061</v>
          </cell>
        </row>
        <row r="3704">
          <cell r="A3704">
            <v>60656</v>
          </cell>
          <cell r="D3704">
            <v>8446.925665341083</v>
          </cell>
        </row>
        <row r="3705">
          <cell r="A3705">
            <v>33510</v>
          </cell>
          <cell r="D3705">
            <v>3718.0177753837866</v>
          </cell>
        </row>
        <row r="3706">
          <cell r="A3706">
            <v>64093</v>
          </cell>
          <cell r="D3706">
            <v>147.66084217169691</v>
          </cell>
        </row>
        <row r="3707">
          <cell r="A3707">
            <v>1854</v>
          </cell>
          <cell r="D3707">
            <v>7017.2852058973049</v>
          </cell>
        </row>
        <row r="3708">
          <cell r="A3708">
            <v>13210</v>
          </cell>
          <cell r="D3708">
            <v>6045.9921156373193</v>
          </cell>
        </row>
        <row r="3709">
          <cell r="A3709">
            <v>18901</v>
          </cell>
          <cell r="D3709">
            <v>1369.355959114816</v>
          </cell>
        </row>
        <row r="3710">
          <cell r="A3710">
            <v>78102</v>
          </cell>
          <cell r="D3710">
            <v>58.834817725713286</v>
          </cell>
        </row>
        <row r="3711">
          <cell r="A3711">
            <v>47302</v>
          </cell>
          <cell r="D3711">
            <v>415.61101989787466</v>
          </cell>
        </row>
        <row r="3712">
          <cell r="A3712">
            <v>80104</v>
          </cell>
          <cell r="D3712">
            <v>355.55211877513148</v>
          </cell>
        </row>
        <row r="3713">
          <cell r="A3713">
            <v>89178</v>
          </cell>
          <cell r="D3713">
            <v>1443.4910004185854</v>
          </cell>
        </row>
        <row r="3714">
          <cell r="A3714">
            <v>37659</v>
          </cell>
          <cell r="D3714">
            <v>214.18921017486099</v>
          </cell>
        </row>
        <row r="3715">
          <cell r="A3715">
            <v>91042</v>
          </cell>
          <cell r="D3715">
            <v>552.99400597397903</v>
          </cell>
        </row>
        <row r="3716">
          <cell r="A3716">
            <v>12302</v>
          </cell>
          <cell r="D3716">
            <v>651.33303421729988</v>
          </cell>
        </row>
        <row r="3717">
          <cell r="A3717">
            <v>33138</v>
          </cell>
          <cell r="D3717">
            <v>6538.0602323926969</v>
          </cell>
        </row>
        <row r="3718">
          <cell r="A3718">
            <v>33325</v>
          </cell>
          <cell r="D3718">
            <v>2938.292656932751</v>
          </cell>
        </row>
        <row r="3719">
          <cell r="A3719">
            <v>77039</v>
          </cell>
          <cell r="D3719">
            <v>2728.3706196792714</v>
          </cell>
        </row>
        <row r="3720">
          <cell r="A3720">
            <v>78006</v>
          </cell>
          <cell r="D3720">
            <v>88.376493225366801</v>
          </cell>
        </row>
        <row r="3721">
          <cell r="A3721">
            <v>33626</v>
          </cell>
          <cell r="D3721">
            <v>2010.2859644003502</v>
          </cell>
        </row>
        <row r="3722">
          <cell r="A3722">
            <v>32779</v>
          </cell>
          <cell r="D3722">
            <v>1464.1092396790818</v>
          </cell>
        </row>
        <row r="3723">
          <cell r="A3723">
            <v>44685</v>
          </cell>
          <cell r="D3723">
            <v>1075.5239842316851</v>
          </cell>
        </row>
        <row r="3724">
          <cell r="A3724">
            <v>95969</v>
          </cell>
          <cell r="D3724">
            <v>466.7107135596666</v>
          </cell>
        </row>
        <row r="3725">
          <cell r="A3725">
            <v>55118</v>
          </cell>
          <cell r="D3725">
            <v>2612.4229492650547</v>
          </cell>
        </row>
        <row r="3726">
          <cell r="A3726">
            <v>98498</v>
          </cell>
          <cell r="D3726">
            <v>3238.4199388666821</v>
          </cell>
        </row>
        <row r="3727">
          <cell r="A3727">
            <v>33830</v>
          </cell>
          <cell r="D3727">
            <v>216.62222851434998</v>
          </cell>
        </row>
        <row r="3728">
          <cell r="A3728">
            <v>29625</v>
          </cell>
          <cell r="D3728">
            <v>574.09106070713801</v>
          </cell>
        </row>
        <row r="3729">
          <cell r="A3729">
            <v>45230</v>
          </cell>
          <cell r="D3729">
            <v>2008.1680280046676</v>
          </cell>
        </row>
        <row r="3730">
          <cell r="A3730">
            <v>20008</v>
          </cell>
          <cell r="D3730">
            <v>9057.255676209279</v>
          </cell>
        </row>
        <row r="3731">
          <cell r="A3731">
            <v>76040</v>
          </cell>
          <cell r="D3731">
            <v>2419.4796061884672</v>
          </cell>
        </row>
        <row r="3732">
          <cell r="A3732">
            <v>92612</v>
          </cell>
          <cell r="D3732">
            <v>4530.3703703703704</v>
          </cell>
        </row>
        <row r="3733">
          <cell r="A3733">
            <v>18201</v>
          </cell>
          <cell r="D3733">
            <v>1277.733921523102</v>
          </cell>
        </row>
        <row r="3734">
          <cell r="A3734">
            <v>52806</v>
          </cell>
          <cell r="D3734">
            <v>896.59331703341479</v>
          </cell>
        </row>
        <row r="3735">
          <cell r="A3735">
            <v>60515</v>
          </cell>
          <cell r="D3735">
            <v>2439.9396735273244</v>
          </cell>
        </row>
        <row r="3736">
          <cell r="A3736">
            <v>91755</v>
          </cell>
          <cell r="D3736">
            <v>8846.8468468468473</v>
          </cell>
        </row>
        <row r="3737">
          <cell r="A3737">
            <v>77833</v>
          </cell>
          <cell r="D3737">
            <v>87.632562898644963</v>
          </cell>
        </row>
        <row r="3738">
          <cell r="A3738">
            <v>55068</v>
          </cell>
          <cell r="D3738">
            <v>641.71996825248607</v>
          </cell>
        </row>
        <row r="3739">
          <cell r="A3739">
            <v>33404</v>
          </cell>
          <cell r="D3739">
            <v>3578.8308813956514</v>
          </cell>
        </row>
        <row r="3740">
          <cell r="A3740">
            <v>60527</v>
          </cell>
          <cell r="D3740">
            <v>1897.8112269557412</v>
          </cell>
        </row>
        <row r="3741">
          <cell r="A3741">
            <v>49464</v>
          </cell>
          <cell r="D3741">
            <v>365.01653671948674</v>
          </cell>
        </row>
        <row r="3742">
          <cell r="A3742">
            <v>91103</v>
          </cell>
          <cell r="D3742">
            <v>5122.0876048462251</v>
          </cell>
        </row>
        <row r="3743">
          <cell r="A3743">
            <v>97420</v>
          </cell>
          <cell r="D3743">
            <v>115.5099415155503</v>
          </cell>
        </row>
        <row r="3744">
          <cell r="A3744">
            <v>27889</v>
          </cell>
          <cell r="D3744">
            <v>139.93866093353577</v>
          </cell>
        </row>
        <row r="3745">
          <cell r="A3745">
            <v>37923</v>
          </cell>
          <cell r="D3745">
            <v>2447.5842396149046</v>
          </cell>
        </row>
        <row r="3746">
          <cell r="A3746">
            <v>34491</v>
          </cell>
          <cell r="D3746">
            <v>636.21616611049308</v>
          </cell>
        </row>
        <row r="3747">
          <cell r="A3747">
            <v>6114</v>
          </cell>
          <cell r="D3747">
            <v>6790.9450766947057</v>
          </cell>
        </row>
        <row r="3748">
          <cell r="A3748">
            <v>39301</v>
          </cell>
          <cell r="D3748">
            <v>98.39338714996488</v>
          </cell>
        </row>
        <row r="3749">
          <cell r="A3749">
            <v>2907</v>
          </cell>
          <cell r="D3749">
            <v>12469.332121762835</v>
          </cell>
        </row>
        <row r="3750">
          <cell r="A3750">
            <v>97062</v>
          </cell>
          <cell r="D3750">
            <v>1975.3744239631337</v>
          </cell>
        </row>
        <row r="3751">
          <cell r="A3751">
            <v>53403</v>
          </cell>
          <cell r="D3751">
            <v>2876.9795490298898</v>
          </cell>
        </row>
        <row r="3752">
          <cell r="A3752">
            <v>55411</v>
          </cell>
          <cell r="D3752">
            <v>6747.355473554735</v>
          </cell>
        </row>
        <row r="3753">
          <cell r="A3753">
            <v>90041</v>
          </cell>
          <cell r="D3753">
            <v>7596.9529085872582</v>
          </cell>
        </row>
        <row r="3754">
          <cell r="A3754">
            <v>49519</v>
          </cell>
          <cell r="D3754">
            <v>3432.7199899862312</v>
          </cell>
        </row>
        <row r="3755">
          <cell r="A3755">
            <v>49418</v>
          </cell>
          <cell r="D3755">
            <v>1448.7951807228917</v>
          </cell>
        </row>
        <row r="3756">
          <cell r="A3756">
            <v>33328</v>
          </cell>
          <cell r="D3756">
            <v>2916.1791298798003</v>
          </cell>
        </row>
        <row r="3757">
          <cell r="A3757">
            <v>38024</v>
          </cell>
          <cell r="D3757">
            <v>193.72852840965319</v>
          </cell>
        </row>
        <row r="3758">
          <cell r="A3758">
            <v>92081</v>
          </cell>
          <cell r="D3758">
            <v>3094.7487295313381</v>
          </cell>
        </row>
        <row r="3759">
          <cell r="A3759">
            <v>82601</v>
          </cell>
          <cell r="D3759">
            <v>48.050280936314088</v>
          </cell>
        </row>
        <row r="3760">
          <cell r="A3760">
            <v>80919</v>
          </cell>
          <cell r="D3760">
            <v>1913.1345576426227</v>
          </cell>
        </row>
        <row r="3761">
          <cell r="A3761">
            <v>68164</v>
          </cell>
          <cell r="D3761">
            <v>3080.6524184476939</v>
          </cell>
        </row>
        <row r="3762">
          <cell r="A3762">
            <v>49525</v>
          </cell>
          <cell r="D3762">
            <v>1163.4023027573608</v>
          </cell>
        </row>
        <row r="3763">
          <cell r="A3763">
            <v>52804</v>
          </cell>
          <cell r="D3763">
            <v>810.38922598786451</v>
          </cell>
        </row>
        <row r="3764">
          <cell r="A3764">
            <v>37311</v>
          </cell>
          <cell r="D3764">
            <v>507.65949554896139</v>
          </cell>
        </row>
        <row r="3765">
          <cell r="A3765">
            <v>90270</v>
          </cell>
          <cell r="D3765">
            <v>21689.381933438985</v>
          </cell>
        </row>
        <row r="3766">
          <cell r="A3766">
            <v>59718</v>
          </cell>
          <cell r="D3766">
            <v>114.50100622983879</v>
          </cell>
        </row>
        <row r="3767">
          <cell r="A3767">
            <v>85718</v>
          </cell>
          <cell r="D3767">
            <v>718.25625951393636</v>
          </cell>
        </row>
        <row r="3768">
          <cell r="A3768">
            <v>43223</v>
          </cell>
          <cell r="D3768">
            <v>2719.7376267143709</v>
          </cell>
        </row>
        <row r="3769">
          <cell r="A3769">
            <v>97306</v>
          </cell>
          <cell r="D3769">
            <v>821.37496247373156</v>
          </cell>
        </row>
        <row r="3770">
          <cell r="A3770">
            <v>10308</v>
          </cell>
          <cell r="D3770">
            <v>13865.68677141409</v>
          </cell>
        </row>
        <row r="3771">
          <cell r="A3771">
            <v>7065</v>
          </cell>
          <cell r="D3771">
            <v>7017.1927123428286</v>
          </cell>
        </row>
        <row r="3772">
          <cell r="A3772">
            <v>41018</v>
          </cell>
          <cell r="D3772">
            <v>2395.9519845789887</v>
          </cell>
        </row>
        <row r="3773">
          <cell r="A3773">
            <v>64119</v>
          </cell>
          <cell r="D3773">
            <v>2037.0287587542839</v>
          </cell>
        </row>
        <row r="3774">
          <cell r="A3774">
            <v>66213</v>
          </cell>
          <cell r="D3774">
            <v>3609.7238736953364</v>
          </cell>
        </row>
        <row r="3775">
          <cell r="A3775">
            <v>80817</v>
          </cell>
          <cell r="D3775">
            <v>432.08821807711172</v>
          </cell>
        </row>
        <row r="3776">
          <cell r="A3776">
            <v>72015</v>
          </cell>
          <cell r="D3776">
            <v>333.51653720259901</v>
          </cell>
        </row>
        <row r="3777">
          <cell r="A3777">
            <v>34142</v>
          </cell>
          <cell r="D3777">
            <v>46.561041450308913</v>
          </cell>
        </row>
        <row r="3778">
          <cell r="A3778">
            <v>46236</v>
          </cell>
          <cell r="D3778">
            <v>2595.4735640928111</v>
          </cell>
        </row>
        <row r="3779">
          <cell r="A3779">
            <v>48042</v>
          </cell>
          <cell r="D3779">
            <v>1200.9769406794578</v>
          </cell>
        </row>
        <row r="3780">
          <cell r="A3780">
            <v>45240</v>
          </cell>
          <cell r="D3780">
            <v>2955.2691432903712</v>
          </cell>
        </row>
        <row r="3781">
          <cell r="A3781">
            <v>29680</v>
          </cell>
          <cell r="D3781">
            <v>879.14035313829095</v>
          </cell>
        </row>
        <row r="3782">
          <cell r="A3782">
            <v>95618</v>
          </cell>
          <cell r="D3782">
            <v>780.99682230683356</v>
          </cell>
        </row>
        <row r="3783">
          <cell r="A3783">
            <v>43537</v>
          </cell>
          <cell r="D3783">
            <v>1486.9977648149159</v>
          </cell>
        </row>
        <row r="3784">
          <cell r="A3784">
            <v>55014</v>
          </cell>
          <cell r="D3784">
            <v>1458.8927520727466</v>
          </cell>
        </row>
        <row r="3785">
          <cell r="A3785">
            <v>11530</v>
          </cell>
          <cell r="D3785">
            <v>3844.5164928108261</v>
          </cell>
        </row>
        <row r="3786">
          <cell r="A3786">
            <v>76020</v>
          </cell>
          <cell r="D3786">
            <v>413.18807860725167</v>
          </cell>
        </row>
        <row r="3787">
          <cell r="A3787">
            <v>70802</v>
          </cell>
          <cell r="D3787">
            <v>3543.0093555093558</v>
          </cell>
        </row>
        <row r="3788">
          <cell r="A3788">
            <v>46229</v>
          </cell>
          <cell r="D3788">
            <v>2510.3130755064458</v>
          </cell>
        </row>
        <row r="3789">
          <cell r="A3789">
            <v>48708</v>
          </cell>
          <cell r="D3789">
            <v>978.39506172839504</v>
          </cell>
        </row>
        <row r="3790">
          <cell r="A3790">
            <v>64012</v>
          </cell>
          <cell r="D3790">
            <v>571.62028979429215</v>
          </cell>
        </row>
        <row r="3791">
          <cell r="A3791">
            <v>30012</v>
          </cell>
          <cell r="D3791">
            <v>636.36363636363626</v>
          </cell>
        </row>
        <row r="3792">
          <cell r="A3792">
            <v>53144</v>
          </cell>
          <cell r="D3792">
            <v>623.10822550409216</v>
          </cell>
        </row>
        <row r="3793">
          <cell r="A3793">
            <v>46804</v>
          </cell>
          <cell r="D3793">
            <v>1406.7744100790003</v>
          </cell>
        </row>
        <row r="3794">
          <cell r="A3794">
            <v>27870</v>
          </cell>
          <cell r="D3794">
            <v>400.82413539367178</v>
          </cell>
        </row>
        <row r="3795">
          <cell r="A3795">
            <v>11104</v>
          </cell>
          <cell r="D3795">
            <v>70005.141388174801</v>
          </cell>
        </row>
        <row r="3796">
          <cell r="A3796">
            <v>23116</v>
          </cell>
          <cell r="D3796">
            <v>433.39434938320733</v>
          </cell>
        </row>
        <row r="3797">
          <cell r="A3797">
            <v>43209</v>
          </cell>
          <cell r="D3797">
            <v>4370.4654895666126</v>
          </cell>
        </row>
        <row r="3798">
          <cell r="A3798">
            <v>38106</v>
          </cell>
          <cell r="D3798">
            <v>1049.9074359765505</v>
          </cell>
        </row>
        <row r="3799">
          <cell r="A3799">
            <v>46750</v>
          </cell>
          <cell r="D3799">
            <v>136.65846679050154</v>
          </cell>
        </row>
        <row r="3800">
          <cell r="A3800">
            <v>15217</v>
          </cell>
          <cell r="D3800">
            <v>7151.8654755648977</v>
          </cell>
        </row>
        <row r="3801">
          <cell r="A3801">
            <v>67501</v>
          </cell>
          <cell r="D3801">
            <v>147.79411365352132</v>
          </cell>
        </row>
        <row r="3802">
          <cell r="A3802">
            <v>92860</v>
          </cell>
          <cell r="D3802">
            <v>1945.2152767844373</v>
          </cell>
        </row>
        <row r="3803">
          <cell r="A3803">
            <v>33185</v>
          </cell>
          <cell r="D3803">
            <v>5939.0563564875483</v>
          </cell>
        </row>
        <row r="3804">
          <cell r="A3804">
            <v>30297</v>
          </cell>
          <cell r="D3804">
            <v>2476.8151589687527</v>
          </cell>
        </row>
        <row r="3805">
          <cell r="A3805">
            <v>95409</v>
          </cell>
          <cell r="D3805">
            <v>708.45602605863189</v>
          </cell>
        </row>
        <row r="3806">
          <cell r="A3806">
            <v>90405</v>
          </cell>
          <cell r="D3806">
            <v>10270.494899886666</v>
          </cell>
        </row>
        <row r="3807">
          <cell r="A3807">
            <v>94559</v>
          </cell>
          <cell r="D3807">
            <v>741.65825444029144</v>
          </cell>
        </row>
        <row r="3808">
          <cell r="A3808">
            <v>98271</v>
          </cell>
          <cell r="D3808">
            <v>583.485372083539</v>
          </cell>
        </row>
        <row r="3809">
          <cell r="A3809">
            <v>62901</v>
          </cell>
          <cell r="D3809">
            <v>907.97341082940841</v>
          </cell>
        </row>
        <row r="3810">
          <cell r="A3810">
            <v>8055</v>
          </cell>
          <cell r="D3810">
            <v>678.0849259019011</v>
          </cell>
        </row>
        <row r="3811">
          <cell r="A3811">
            <v>60646</v>
          </cell>
          <cell r="D3811">
            <v>5944.2257217847764</v>
          </cell>
        </row>
        <row r="3812">
          <cell r="A3812">
            <v>14623</v>
          </cell>
          <cell r="D3812">
            <v>1423.7883154309666</v>
          </cell>
        </row>
        <row r="3813">
          <cell r="A3813">
            <v>11901</v>
          </cell>
          <cell r="D3813">
            <v>492.59440546763108</v>
          </cell>
        </row>
        <row r="3814">
          <cell r="A3814">
            <v>94103</v>
          </cell>
          <cell r="D3814">
            <v>20036.873156342182</v>
          </cell>
        </row>
        <row r="3815">
          <cell r="A3815">
            <v>20175</v>
          </cell>
          <cell r="D3815">
            <v>435.04507533906582</v>
          </cell>
        </row>
        <row r="3816">
          <cell r="A3816">
            <v>93704</v>
          </cell>
          <cell r="D3816">
            <v>4954.5703338806788</v>
          </cell>
        </row>
        <row r="3817">
          <cell r="A3817">
            <v>31794</v>
          </cell>
          <cell r="D3817">
            <v>241.2592072645206</v>
          </cell>
        </row>
        <row r="3818">
          <cell r="A3818">
            <v>93280</v>
          </cell>
          <cell r="D3818">
            <v>84.307533712766912</v>
          </cell>
        </row>
        <row r="3819">
          <cell r="A3819">
            <v>94580</v>
          </cell>
          <cell r="D3819">
            <v>7874.7099767981435</v>
          </cell>
        </row>
        <row r="3820">
          <cell r="A3820">
            <v>35020</v>
          </cell>
          <cell r="D3820">
            <v>1428.1429248013471</v>
          </cell>
        </row>
        <row r="3821">
          <cell r="A3821">
            <v>53095</v>
          </cell>
          <cell r="D3821">
            <v>377.6491379430305</v>
          </cell>
        </row>
        <row r="3822">
          <cell r="A3822">
            <v>32177</v>
          </cell>
          <cell r="D3822">
            <v>113.7190470602042</v>
          </cell>
        </row>
        <row r="3823">
          <cell r="A3823">
            <v>48150</v>
          </cell>
          <cell r="D3823">
            <v>2263.2237610545635</v>
          </cell>
        </row>
        <row r="3824">
          <cell r="A3824">
            <v>32003</v>
          </cell>
          <cell r="D3824">
            <v>1713.90661527769</v>
          </cell>
        </row>
        <row r="3825">
          <cell r="A3825">
            <v>54494</v>
          </cell>
          <cell r="D3825">
            <v>203.52030251192943</v>
          </cell>
        </row>
        <row r="3826">
          <cell r="A3826">
            <v>43219</v>
          </cell>
          <cell r="D3826">
            <v>1609.2915628337487</v>
          </cell>
        </row>
        <row r="3827">
          <cell r="A3827">
            <v>6705</v>
          </cell>
          <cell r="D3827">
            <v>4796.1096374889476</v>
          </cell>
        </row>
        <row r="3828">
          <cell r="A3828">
            <v>55404</v>
          </cell>
          <cell r="D3828">
            <v>15348.613469156764</v>
          </cell>
        </row>
        <row r="3829">
          <cell r="A3829">
            <v>7631</v>
          </cell>
          <cell r="D3829">
            <v>5523.2179226069247</v>
          </cell>
        </row>
        <row r="3830">
          <cell r="A3830">
            <v>88005</v>
          </cell>
          <cell r="D3830">
            <v>551.22784192551637</v>
          </cell>
        </row>
        <row r="3831">
          <cell r="A3831">
            <v>28451</v>
          </cell>
          <cell r="D3831">
            <v>194.12164822969248</v>
          </cell>
        </row>
        <row r="3832">
          <cell r="A3832">
            <v>11701</v>
          </cell>
          <cell r="D3832">
            <v>5672.5256329776103</v>
          </cell>
        </row>
        <row r="3833">
          <cell r="A3833">
            <v>78729</v>
          </cell>
          <cell r="D3833">
            <v>2951.6550522648085</v>
          </cell>
        </row>
        <row r="3834">
          <cell r="A3834">
            <v>76201</v>
          </cell>
          <cell r="D3834">
            <v>4858.7560494712316</v>
          </cell>
        </row>
        <row r="3835">
          <cell r="A3835">
            <v>22150</v>
          </cell>
          <cell r="D3835">
            <v>3607.7465726074806</v>
          </cell>
        </row>
        <row r="3836">
          <cell r="A3836">
            <v>33803</v>
          </cell>
          <cell r="D3836">
            <v>1739.0243902439024</v>
          </cell>
        </row>
        <row r="3837">
          <cell r="A3837">
            <v>94510</v>
          </cell>
          <cell r="D3837">
            <v>969.15921288014317</v>
          </cell>
        </row>
        <row r="3838">
          <cell r="A3838">
            <v>93960</v>
          </cell>
          <cell r="D3838">
            <v>132.7294828059444</v>
          </cell>
        </row>
        <row r="3839">
          <cell r="A3839">
            <v>75702</v>
          </cell>
          <cell r="D3839">
            <v>1980.6102290188044</v>
          </cell>
        </row>
        <row r="3840">
          <cell r="A3840">
            <v>60532</v>
          </cell>
          <cell r="D3840">
            <v>3029.2109681029656</v>
          </cell>
        </row>
        <row r="3841">
          <cell r="A3841">
            <v>75241</v>
          </cell>
          <cell r="D3841">
            <v>1007.4068559943424</v>
          </cell>
        </row>
        <row r="3842">
          <cell r="A3842">
            <v>47715</v>
          </cell>
          <cell r="D3842">
            <v>1165.6042725471616</v>
          </cell>
        </row>
        <row r="3843">
          <cell r="A3843">
            <v>80130</v>
          </cell>
          <cell r="D3843">
            <v>4235.7914513856276</v>
          </cell>
        </row>
        <row r="3844">
          <cell r="A3844">
            <v>23435</v>
          </cell>
          <cell r="D3844">
            <v>683.93376311465045</v>
          </cell>
        </row>
        <row r="3845">
          <cell r="A3845">
            <v>7013</v>
          </cell>
          <cell r="D3845">
            <v>6218.620689655173</v>
          </cell>
        </row>
        <row r="3846">
          <cell r="A3846">
            <v>15044</v>
          </cell>
          <cell r="D3846">
            <v>654.25827830588003</v>
          </cell>
        </row>
        <row r="3847">
          <cell r="A3847">
            <v>28328</v>
          </cell>
          <cell r="D3847">
            <v>105.99343861340733</v>
          </cell>
        </row>
        <row r="3848">
          <cell r="A3848">
            <v>54303</v>
          </cell>
          <cell r="D3848">
            <v>2472.885230909922</v>
          </cell>
        </row>
        <row r="3849">
          <cell r="A3849">
            <v>28734</v>
          </cell>
          <cell r="D3849">
            <v>89.760825905824163</v>
          </cell>
        </row>
        <row r="3850">
          <cell r="A3850">
            <v>45056</v>
          </cell>
          <cell r="D3850">
            <v>355.72571308283341</v>
          </cell>
        </row>
        <row r="3851">
          <cell r="A3851">
            <v>19119</v>
          </cell>
          <cell r="D3851">
            <v>8351.869014519616</v>
          </cell>
        </row>
        <row r="3852">
          <cell r="A3852">
            <v>55421</v>
          </cell>
          <cell r="D3852">
            <v>4306.9937868408479</v>
          </cell>
        </row>
        <row r="3853">
          <cell r="A3853">
            <v>77662</v>
          </cell>
          <cell r="D3853">
            <v>194.2002126253484</v>
          </cell>
        </row>
        <row r="3854">
          <cell r="A3854">
            <v>37055</v>
          </cell>
          <cell r="D3854">
            <v>133.08512838696333</v>
          </cell>
        </row>
        <row r="3855">
          <cell r="A3855">
            <v>28658</v>
          </cell>
          <cell r="D3855">
            <v>366.85265887400044</v>
          </cell>
        </row>
        <row r="3856">
          <cell r="A3856">
            <v>83221</v>
          </cell>
          <cell r="D3856">
            <v>33.596174504655046</v>
          </cell>
        </row>
        <row r="3857">
          <cell r="A3857">
            <v>60091</v>
          </cell>
          <cell r="D3857">
            <v>5050.4672897196269</v>
          </cell>
        </row>
        <row r="3858">
          <cell r="A3858">
            <v>20721</v>
          </cell>
          <cell r="D3858">
            <v>1618.2090446241389</v>
          </cell>
        </row>
        <row r="3859">
          <cell r="A3859">
            <v>87106</v>
          </cell>
          <cell r="D3859">
            <v>2557.080651268459</v>
          </cell>
        </row>
        <row r="3860">
          <cell r="A3860">
            <v>14424</v>
          </cell>
          <cell r="D3860">
            <v>212.38095987040256</v>
          </cell>
        </row>
        <row r="3861">
          <cell r="A3861">
            <v>80129</v>
          </cell>
          <cell r="D3861">
            <v>3622.1834763948495</v>
          </cell>
        </row>
        <row r="3862">
          <cell r="A3862">
            <v>2186</v>
          </cell>
          <cell r="D3862">
            <v>2075.3977403735303</v>
          </cell>
        </row>
        <row r="3863">
          <cell r="A3863">
            <v>34112</v>
          </cell>
          <cell r="D3863">
            <v>1678.8112409848297</v>
          </cell>
        </row>
        <row r="3864">
          <cell r="A3864">
            <v>2072</v>
          </cell>
          <cell r="D3864">
            <v>1677.6859504132231</v>
          </cell>
        </row>
        <row r="3865">
          <cell r="A3865">
            <v>10030</v>
          </cell>
          <cell r="D3865">
            <v>96770.609318996401</v>
          </cell>
        </row>
        <row r="3866">
          <cell r="A3866">
            <v>29577</v>
          </cell>
          <cell r="D3866">
            <v>1138.8795140060749</v>
          </cell>
        </row>
        <row r="3867">
          <cell r="A3867">
            <v>62650</v>
          </cell>
          <cell r="D3867">
            <v>132.39355101360132</v>
          </cell>
        </row>
        <row r="3868">
          <cell r="A3868">
            <v>77016</v>
          </cell>
          <cell r="D3868">
            <v>2789.5607235142115</v>
          </cell>
        </row>
        <row r="3869">
          <cell r="A3869">
            <v>2176</v>
          </cell>
          <cell r="D3869">
            <v>5766.8305193417391</v>
          </cell>
        </row>
        <row r="3870">
          <cell r="A3870">
            <v>85297</v>
          </cell>
          <cell r="D3870">
            <v>2556.7664897649734</v>
          </cell>
        </row>
        <row r="3871">
          <cell r="A3871">
            <v>60087</v>
          </cell>
          <cell r="D3871">
            <v>2027.9636172291962</v>
          </cell>
        </row>
        <row r="3872">
          <cell r="A3872">
            <v>67207</v>
          </cell>
          <cell r="D3872">
            <v>2684.3781094527362</v>
          </cell>
        </row>
        <row r="3873">
          <cell r="A3873">
            <v>12205</v>
          </cell>
          <cell r="D3873">
            <v>1706.7569277489563</v>
          </cell>
        </row>
        <row r="3874">
          <cell r="A3874">
            <v>99352</v>
          </cell>
          <cell r="D3874">
            <v>1287.6509618597545</v>
          </cell>
        </row>
        <row r="3875">
          <cell r="A3875">
            <v>98684</v>
          </cell>
          <cell r="D3875">
            <v>3867.4888857019937</v>
          </cell>
        </row>
        <row r="3876">
          <cell r="A3876">
            <v>39452</v>
          </cell>
          <cell r="D3876">
            <v>47.777336773169274</v>
          </cell>
        </row>
        <row r="3877">
          <cell r="A3877">
            <v>85331</v>
          </cell>
          <cell r="D3877">
            <v>239.91314716927405</v>
          </cell>
        </row>
        <row r="3878">
          <cell r="A3878">
            <v>55378</v>
          </cell>
          <cell r="D3878">
            <v>1858.7878369992416</v>
          </cell>
        </row>
        <row r="3879">
          <cell r="A3879">
            <v>6118</v>
          </cell>
          <cell r="D3879">
            <v>2722.0034333030394</v>
          </cell>
        </row>
        <row r="3880">
          <cell r="A3880">
            <v>36067</v>
          </cell>
          <cell r="D3880">
            <v>112.66698991790534</v>
          </cell>
        </row>
        <row r="3881">
          <cell r="A3881">
            <v>32327</v>
          </cell>
          <cell r="D3881">
            <v>116.57619861162172</v>
          </cell>
        </row>
        <row r="3882">
          <cell r="A3882">
            <v>62959</v>
          </cell>
          <cell r="D3882">
            <v>199.24584103512015</v>
          </cell>
        </row>
        <row r="3883">
          <cell r="A3883">
            <v>63109</v>
          </cell>
          <cell r="D3883">
            <v>7545.7854942593103</v>
          </cell>
        </row>
        <row r="3884">
          <cell r="A3884">
            <v>98466</v>
          </cell>
          <cell r="D3884">
            <v>4513.9889428715023</v>
          </cell>
        </row>
        <row r="3885">
          <cell r="A3885">
            <v>80302</v>
          </cell>
          <cell r="D3885">
            <v>326.07143289398834</v>
          </cell>
        </row>
        <row r="3886">
          <cell r="A3886">
            <v>76018</v>
          </cell>
          <cell r="D3886">
            <v>3519.0071848465054</v>
          </cell>
        </row>
        <row r="3887">
          <cell r="A3887">
            <v>75230</v>
          </cell>
          <cell r="D3887">
            <v>3717.0852884349983</v>
          </cell>
        </row>
        <row r="3888">
          <cell r="A3888">
            <v>60487</v>
          </cell>
          <cell r="D3888">
            <v>3123.5355527201018</v>
          </cell>
        </row>
        <row r="3889">
          <cell r="A3889">
            <v>78746</v>
          </cell>
          <cell r="D3889">
            <v>1197.1192317951454</v>
          </cell>
        </row>
        <row r="3890">
          <cell r="A3890">
            <v>42431</v>
          </cell>
          <cell r="D3890">
            <v>161.57614176631608</v>
          </cell>
        </row>
        <row r="3891">
          <cell r="A3891">
            <v>48603</v>
          </cell>
          <cell r="D3891">
            <v>1469.9328199246272</v>
          </cell>
        </row>
        <row r="3892">
          <cell r="A3892">
            <v>30310</v>
          </cell>
          <cell r="D3892">
            <v>3051.2471655328795</v>
          </cell>
        </row>
        <row r="3893">
          <cell r="A3893">
            <v>38114</v>
          </cell>
          <cell r="D3893">
            <v>3566.8832029696405</v>
          </cell>
        </row>
        <row r="3894">
          <cell r="A3894">
            <v>33144</v>
          </cell>
          <cell r="D3894">
            <v>8692.4071082390947</v>
          </cell>
        </row>
        <row r="3895">
          <cell r="A3895">
            <v>18052</v>
          </cell>
          <cell r="D3895">
            <v>2123.6185664666878</v>
          </cell>
        </row>
        <row r="3896">
          <cell r="A3896">
            <v>91316</v>
          </cell>
          <cell r="D3896">
            <v>5372.0790892750156</v>
          </cell>
        </row>
        <row r="3897">
          <cell r="A3897">
            <v>44106</v>
          </cell>
          <cell r="D3897">
            <v>6379.5066413662234</v>
          </cell>
        </row>
        <row r="3898">
          <cell r="A3898">
            <v>30720</v>
          </cell>
          <cell r="D3898">
            <v>554.83351899987622</v>
          </cell>
        </row>
        <row r="3899">
          <cell r="A3899">
            <v>96753</v>
          </cell>
          <cell r="D3899">
            <v>826.47980822423017</v>
          </cell>
        </row>
        <row r="3900">
          <cell r="A3900">
            <v>6776</v>
          </cell>
          <cell r="D3900">
            <v>483.5194475913039</v>
          </cell>
        </row>
        <row r="3901">
          <cell r="A3901">
            <v>98037</v>
          </cell>
          <cell r="D3901">
            <v>4665.7990629880269</v>
          </cell>
        </row>
        <row r="3902">
          <cell r="A3902">
            <v>11001</v>
          </cell>
          <cell r="D3902">
            <v>12076.819407008086</v>
          </cell>
        </row>
        <row r="3903">
          <cell r="A3903">
            <v>94131</v>
          </cell>
          <cell r="D3903">
            <v>12923.557692307691</v>
          </cell>
        </row>
        <row r="3904">
          <cell r="A3904">
            <v>98144</v>
          </cell>
          <cell r="D3904">
            <v>7894.5668135095457</v>
          </cell>
        </row>
        <row r="3905">
          <cell r="A3905">
            <v>37664</v>
          </cell>
          <cell r="D3905">
            <v>823.70606441332382</v>
          </cell>
        </row>
        <row r="3906">
          <cell r="A3906">
            <v>60013</v>
          </cell>
          <cell r="D3906">
            <v>1841.0523431077008</v>
          </cell>
        </row>
        <row r="3907">
          <cell r="A3907">
            <v>90061</v>
          </cell>
          <cell r="D3907">
            <v>10094.665664913598</v>
          </cell>
        </row>
        <row r="3908">
          <cell r="A3908">
            <v>59404</v>
          </cell>
          <cell r="D3908">
            <v>74.30135925552068</v>
          </cell>
        </row>
        <row r="3909">
          <cell r="A3909">
            <v>20007</v>
          </cell>
          <cell r="D3909">
            <v>8937.4584165003325</v>
          </cell>
        </row>
        <row r="3910">
          <cell r="A3910">
            <v>94549</v>
          </cell>
          <cell r="D3910">
            <v>1399.1666666666667</v>
          </cell>
        </row>
        <row r="3911">
          <cell r="A3911">
            <v>93901</v>
          </cell>
          <cell r="D3911">
            <v>1838.9238773274917</v>
          </cell>
        </row>
        <row r="3912">
          <cell r="A3912">
            <v>98375</v>
          </cell>
          <cell r="D3912">
            <v>2764.2519036838858</v>
          </cell>
        </row>
        <row r="3913">
          <cell r="A3913">
            <v>44135</v>
          </cell>
          <cell r="D3913">
            <v>2662.9324873599685</v>
          </cell>
        </row>
        <row r="3914">
          <cell r="A3914">
            <v>98382</v>
          </cell>
          <cell r="D3914">
            <v>156.42965732958217</v>
          </cell>
        </row>
        <row r="3915">
          <cell r="A3915">
            <v>91303</v>
          </cell>
          <cell r="D3915">
            <v>12415.626444752659</v>
          </cell>
        </row>
        <row r="3916">
          <cell r="A3916">
            <v>92604</v>
          </cell>
          <cell r="D3916">
            <v>7958.8026081802009</v>
          </cell>
        </row>
        <row r="3917">
          <cell r="A3917">
            <v>22408</v>
          </cell>
          <cell r="D3917">
            <v>584.78526004007324</v>
          </cell>
        </row>
        <row r="3918">
          <cell r="A3918">
            <v>33441</v>
          </cell>
          <cell r="D3918">
            <v>5537.0332164225292</v>
          </cell>
        </row>
        <row r="3919">
          <cell r="A3919">
            <v>37379</v>
          </cell>
          <cell r="D3919">
            <v>253.97501419647929</v>
          </cell>
        </row>
        <row r="3920">
          <cell r="A3920">
            <v>60077</v>
          </cell>
          <cell r="D3920">
            <v>6662.9408842523599</v>
          </cell>
        </row>
        <row r="3921">
          <cell r="A3921">
            <v>92123</v>
          </cell>
          <cell r="D3921">
            <v>3279.4962709377673</v>
          </cell>
        </row>
        <row r="3922">
          <cell r="A3922">
            <v>35160</v>
          </cell>
          <cell r="D3922">
            <v>78.888931372923878</v>
          </cell>
        </row>
        <row r="3923">
          <cell r="A3923">
            <v>78750</v>
          </cell>
          <cell r="D3923">
            <v>1999.8508353221957</v>
          </cell>
        </row>
        <row r="3924">
          <cell r="A3924">
            <v>16509</v>
          </cell>
          <cell r="D3924">
            <v>703.12090217676371</v>
          </cell>
        </row>
        <row r="3925">
          <cell r="A3925">
            <v>95370</v>
          </cell>
          <cell r="D3925">
            <v>259.83984799131377</v>
          </cell>
        </row>
        <row r="3926">
          <cell r="A3926">
            <v>60015</v>
          </cell>
          <cell r="D3926">
            <v>1981.0762862211709</v>
          </cell>
        </row>
        <row r="3927">
          <cell r="A3927">
            <v>41051</v>
          </cell>
          <cell r="D3927">
            <v>922.09222298692362</v>
          </cell>
        </row>
        <row r="3928">
          <cell r="A3928">
            <v>77630</v>
          </cell>
          <cell r="D3928">
            <v>295.74526792119639</v>
          </cell>
        </row>
        <row r="3929">
          <cell r="A3929">
            <v>49015</v>
          </cell>
          <cell r="D3929">
            <v>1138.7388919596922</v>
          </cell>
        </row>
        <row r="3930">
          <cell r="A3930">
            <v>29801</v>
          </cell>
          <cell r="D3930">
            <v>305.81409956260063</v>
          </cell>
        </row>
        <row r="3931">
          <cell r="A3931">
            <v>94518</v>
          </cell>
          <cell r="D3931">
            <v>4924.236851783744</v>
          </cell>
        </row>
        <row r="3932">
          <cell r="A3932">
            <v>32809</v>
          </cell>
          <cell r="D3932">
            <v>2581.02766798419</v>
          </cell>
        </row>
        <row r="3933">
          <cell r="A3933">
            <v>47591</v>
          </cell>
          <cell r="D3933">
            <v>165.47981109215439</v>
          </cell>
        </row>
        <row r="3934">
          <cell r="A3934">
            <v>36535</v>
          </cell>
          <cell r="D3934">
            <v>292.66025956418582</v>
          </cell>
        </row>
        <row r="3935">
          <cell r="A3935">
            <v>7621</v>
          </cell>
          <cell r="D3935">
            <v>9560.9146123615574</v>
          </cell>
        </row>
        <row r="3936">
          <cell r="A3936">
            <v>28001</v>
          </cell>
          <cell r="D3936">
            <v>201.24083474337283</v>
          </cell>
        </row>
        <row r="3937">
          <cell r="A3937">
            <v>32258</v>
          </cell>
          <cell r="D3937">
            <v>1428.9757556338782</v>
          </cell>
        </row>
        <row r="3938">
          <cell r="A3938">
            <v>80907</v>
          </cell>
          <cell r="D3938">
            <v>2706.9296914516945</v>
          </cell>
        </row>
        <row r="3939">
          <cell r="A3939">
            <v>24501</v>
          </cell>
          <cell r="D3939">
            <v>694.53601557430238</v>
          </cell>
        </row>
        <row r="3940">
          <cell r="A3940">
            <v>85257</v>
          </cell>
          <cell r="D3940">
            <v>4079.7499237572433</v>
          </cell>
        </row>
        <row r="3941">
          <cell r="A3941">
            <v>55429</v>
          </cell>
          <cell r="D3941">
            <v>4301.4954172696571</v>
          </cell>
        </row>
        <row r="3942">
          <cell r="A3942">
            <v>7920</v>
          </cell>
          <cell r="D3942">
            <v>1150.3096507827283</v>
          </cell>
        </row>
        <row r="3943">
          <cell r="A3943">
            <v>66441</v>
          </cell>
          <cell r="D3943">
            <v>112.00355114826044</v>
          </cell>
        </row>
        <row r="3944">
          <cell r="A3944">
            <v>46074</v>
          </cell>
          <cell r="D3944">
            <v>740.94082446808522</v>
          </cell>
        </row>
        <row r="3945">
          <cell r="A3945">
            <v>2760</v>
          </cell>
          <cell r="D3945">
            <v>1487.8143779212107</v>
          </cell>
        </row>
        <row r="3946">
          <cell r="A3946">
            <v>44460</v>
          </cell>
          <cell r="D3946">
            <v>244.50521809916674</v>
          </cell>
        </row>
        <row r="3947">
          <cell r="A3947">
            <v>98021</v>
          </cell>
          <cell r="D3947">
            <v>2635.3057199211044</v>
          </cell>
        </row>
        <row r="3948">
          <cell r="A3948">
            <v>49509</v>
          </cell>
          <cell r="D3948">
            <v>3689.0791108656631</v>
          </cell>
        </row>
        <row r="3949">
          <cell r="A3949">
            <v>77038</v>
          </cell>
          <cell r="D3949">
            <v>2837.2809346787044</v>
          </cell>
        </row>
        <row r="3950">
          <cell r="A3950">
            <v>32904</v>
          </cell>
          <cell r="D3950">
            <v>1381.5040860659979</v>
          </cell>
        </row>
        <row r="3951">
          <cell r="A3951">
            <v>21146</v>
          </cell>
          <cell r="D3951">
            <v>2609.9491790461298</v>
          </cell>
        </row>
        <row r="3952">
          <cell r="A3952">
            <v>63118</v>
          </cell>
          <cell r="D3952">
            <v>7961.8366129994038</v>
          </cell>
        </row>
        <row r="3953">
          <cell r="A3953">
            <v>6851</v>
          </cell>
          <cell r="D3953">
            <v>3498.3623739027903</v>
          </cell>
        </row>
        <row r="3954">
          <cell r="A3954">
            <v>33028</v>
          </cell>
          <cell r="D3954">
            <v>4642.782608695652</v>
          </cell>
        </row>
        <row r="3955">
          <cell r="A3955">
            <v>3062</v>
          </cell>
          <cell r="D3955">
            <v>2209.2195646776463</v>
          </cell>
        </row>
        <row r="3956">
          <cell r="A3956">
            <v>48306</v>
          </cell>
          <cell r="D3956">
            <v>1174.2630884293885</v>
          </cell>
        </row>
        <row r="3957">
          <cell r="A3957">
            <v>78727</v>
          </cell>
          <cell r="D3957">
            <v>3113.8723602846808</v>
          </cell>
        </row>
        <row r="3958">
          <cell r="A3958">
            <v>1108</v>
          </cell>
          <cell r="D3958">
            <v>7168.4125705076558</v>
          </cell>
        </row>
        <row r="3959">
          <cell r="A3959">
            <v>30534</v>
          </cell>
          <cell r="D3959">
            <v>116.51769925028709</v>
          </cell>
        </row>
        <row r="3960">
          <cell r="A3960">
            <v>54911</v>
          </cell>
          <cell r="D3960">
            <v>3217.9997587163712</v>
          </cell>
        </row>
        <row r="3961">
          <cell r="A3961">
            <v>76092</v>
          </cell>
          <cell r="D3961">
            <v>1182.2937447355589</v>
          </cell>
        </row>
        <row r="3962">
          <cell r="A3962">
            <v>90249</v>
          </cell>
          <cell r="D3962">
            <v>8955.3391537944917</v>
          </cell>
        </row>
        <row r="3963">
          <cell r="A3963">
            <v>6109</v>
          </cell>
          <cell r="D3963">
            <v>2167.7775971386768</v>
          </cell>
        </row>
        <row r="3964">
          <cell r="A3964">
            <v>1906</v>
          </cell>
          <cell r="D3964">
            <v>2467.1478808069592</v>
          </cell>
        </row>
        <row r="3965">
          <cell r="A3965">
            <v>6880</v>
          </cell>
          <cell r="D3965">
            <v>1324.2061322864383</v>
          </cell>
        </row>
        <row r="3966">
          <cell r="A3966">
            <v>11570</v>
          </cell>
          <cell r="D3966">
            <v>7248.6398258977142</v>
          </cell>
        </row>
        <row r="3967">
          <cell r="A3967">
            <v>7206</v>
          </cell>
          <cell r="D3967">
            <v>16689.223057644111</v>
          </cell>
        </row>
        <row r="3968">
          <cell r="A3968">
            <v>48906</v>
          </cell>
          <cell r="D3968">
            <v>803.00289435600575</v>
          </cell>
        </row>
        <row r="3969">
          <cell r="A3969">
            <v>83705</v>
          </cell>
          <cell r="D3969">
            <v>1854.6556166863988</v>
          </cell>
        </row>
        <row r="3970">
          <cell r="A3970">
            <v>60538</v>
          </cell>
          <cell r="D3970">
            <v>2641.8221516474791</v>
          </cell>
        </row>
        <row r="3971">
          <cell r="A3971">
            <v>16823</v>
          </cell>
          <cell r="D3971">
            <v>207.43806161495721</v>
          </cell>
        </row>
        <row r="3972">
          <cell r="A3972">
            <v>48317</v>
          </cell>
          <cell r="D3972">
            <v>2196.6319960376422</v>
          </cell>
        </row>
        <row r="3973">
          <cell r="A3973">
            <v>63121</v>
          </cell>
          <cell r="D3973">
            <v>3705.5300181083717</v>
          </cell>
        </row>
        <row r="3974">
          <cell r="A3974">
            <v>75119</v>
          </cell>
          <cell r="D3974">
            <v>100.43191651627616</v>
          </cell>
        </row>
        <row r="3975">
          <cell r="A3975">
            <v>94107</v>
          </cell>
          <cell r="D3975">
            <v>14843.191964285714</v>
          </cell>
        </row>
        <row r="3976">
          <cell r="A3976">
            <v>11967</v>
          </cell>
          <cell r="D3976">
            <v>2346.8703098790502</v>
          </cell>
        </row>
        <row r="3977">
          <cell r="A3977">
            <v>67037</v>
          </cell>
          <cell r="D3977">
            <v>472.67327084852474</v>
          </cell>
        </row>
        <row r="3978">
          <cell r="A3978">
            <v>2324</v>
          </cell>
          <cell r="D3978">
            <v>972.43373846829695</v>
          </cell>
        </row>
        <row r="3979">
          <cell r="A3979">
            <v>48315</v>
          </cell>
          <cell r="D3979">
            <v>2080.7613974620085</v>
          </cell>
        </row>
        <row r="3980">
          <cell r="A3980">
            <v>73107</v>
          </cell>
          <cell r="D3980">
            <v>3392.6427385362117</v>
          </cell>
        </row>
        <row r="3981">
          <cell r="A3981">
            <v>33470</v>
          </cell>
          <cell r="D3981">
            <v>338.61320477994161</v>
          </cell>
        </row>
        <row r="3982">
          <cell r="A3982">
            <v>80922</v>
          </cell>
          <cell r="D3982">
            <v>4441.117430578789</v>
          </cell>
        </row>
        <row r="3983">
          <cell r="A3983">
            <v>74105</v>
          </cell>
          <cell r="D3983">
            <v>3633.588831097728</v>
          </cell>
        </row>
        <row r="3984">
          <cell r="A3984">
            <v>51106</v>
          </cell>
          <cell r="D3984">
            <v>851.94338350932378</v>
          </cell>
        </row>
        <row r="3985">
          <cell r="A3985">
            <v>12804</v>
          </cell>
          <cell r="D3985">
            <v>499.78343973033537</v>
          </cell>
        </row>
        <row r="3986">
          <cell r="A3986">
            <v>84044</v>
          </cell>
          <cell r="D3986">
            <v>556.47868412218861</v>
          </cell>
        </row>
        <row r="3987">
          <cell r="A3987">
            <v>46815</v>
          </cell>
          <cell r="D3987">
            <v>2543.8327258776135</v>
          </cell>
        </row>
        <row r="3988">
          <cell r="A3988">
            <v>38506</v>
          </cell>
          <cell r="D3988">
            <v>163.25638658048632</v>
          </cell>
        </row>
        <row r="3989">
          <cell r="A3989">
            <v>70363</v>
          </cell>
          <cell r="D3989">
            <v>353.733055822393</v>
          </cell>
        </row>
        <row r="3990">
          <cell r="A3990">
            <v>95961</v>
          </cell>
          <cell r="D3990">
            <v>579.08648070075799</v>
          </cell>
        </row>
        <row r="3991">
          <cell r="A3991">
            <v>84414</v>
          </cell>
          <cell r="D3991">
            <v>1628.6943164362522</v>
          </cell>
        </row>
        <row r="3992">
          <cell r="A3992">
            <v>24019</v>
          </cell>
          <cell r="D3992">
            <v>856.78261994051468</v>
          </cell>
        </row>
        <row r="3993">
          <cell r="A3993">
            <v>70517</v>
          </cell>
          <cell r="D3993">
            <v>189.21678531392138</v>
          </cell>
        </row>
        <row r="3994">
          <cell r="A3994">
            <v>2118</v>
          </cell>
          <cell r="D3994">
            <v>24177.00729927007</v>
          </cell>
        </row>
        <row r="3995">
          <cell r="A3995">
            <v>48433</v>
          </cell>
          <cell r="D3995">
            <v>477.19987033101609</v>
          </cell>
        </row>
        <row r="3996">
          <cell r="A3996">
            <v>32533</v>
          </cell>
          <cell r="D3996">
            <v>353.90534204304095</v>
          </cell>
        </row>
        <row r="3997">
          <cell r="A3997">
            <v>70123</v>
          </cell>
          <cell r="D3997">
            <v>3528.1183368869938</v>
          </cell>
        </row>
        <row r="3998">
          <cell r="A3998">
            <v>30030</v>
          </cell>
          <cell r="D3998">
            <v>4059.0309720944492</v>
          </cell>
        </row>
        <row r="3999">
          <cell r="A3999">
            <v>86409</v>
          </cell>
          <cell r="D3999">
            <v>79.152587985527617</v>
          </cell>
        </row>
        <row r="4000">
          <cell r="A4000">
            <v>48161</v>
          </cell>
          <cell r="D4000">
            <v>591.40265427409622</v>
          </cell>
        </row>
        <row r="4001">
          <cell r="A4001">
            <v>94306</v>
          </cell>
          <cell r="D4001">
            <v>6321.7100549319321</v>
          </cell>
        </row>
        <row r="4002">
          <cell r="A4002">
            <v>21209</v>
          </cell>
          <cell r="D4002">
            <v>3733.7753950338601</v>
          </cell>
        </row>
        <row r="4003">
          <cell r="A4003">
            <v>40258</v>
          </cell>
          <cell r="D4003">
            <v>2265.8390410958905</v>
          </cell>
        </row>
        <row r="4004">
          <cell r="A4004">
            <v>33067</v>
          </cell>
          <cell r="D4004">
            <v>2489.2275849092107</v>
          </cell>
        </row>
        <row r="4005">
          <cell r="A4005">
            <v>49006</v>
          </cell>
          <cell r="D4005">
            <v>4055.0275904353157</v>
          </cell>
        </row>
        <row r="4006">
          <cell r="A4006">
            <v>20003</v>
          </cell>
          <cell r="D4006">
            <v>11794.025858225592</v>
          </cell>
        </row>
        <row r="4007">
          <cell r="A4007">
            <v>45042</v>
          </cell>
          <cell r="D4007">
            <v>534.16939294801887</v>
          </cell>
        </row>
        <row r="4008">
          <cell r="A4008">
            <v>60142</v>
          </cell>
          <cell r="D4008">
            <v>658.57363414512668</v>
          </cell>
        </row>
        <row r="4009">
          <cell r="A4009">
            <v>33705</v>
          </cell>
          <cell r="D4009">
            <v>4367.9775280898875</v>
          </cell>
        </row>
        <row r="4010">
          <cell r="A4010">
            <v>48116</v>
          </cell>
          <cell r="D4010">
            <v>721.3580044757382</v>
          </cell>
        </row>
        <row r="4011">
          <cell r="A4011">
            <v>73132</v>
          </cell>
          <cell r="D4011">
            <v>3536.0535117056857</v>
          </cell>
        </row>
        <row r="4012">
          <cell r="A4012">
            <v>63052</v>
          </cell>
          <cell r="D4012">
            <v>811.737968735604</v>
          </cell>
        </row>
        <row r="4013">
          <cell r="A4013">
            <v>43606</v>
          </cell>
          <cell r="D4013">
            <v>4052.9059960128816</v>
          </cell>
        </row>
        <row r="4014">
          <cell r="A4014">
            <v>70360</v>
          </cell>
          <cell r="D4014">
            <v>410.86669257675862</v>
          </cell>
        </row>
        <row r="4015">
          <cell r="A4015">
            <v>37174</v>
          </cell>
          <cell r="D4015">
            <v>385.11326860841427</v>
          </cell>
        </row>
        <row r="4016">
          <cell r="A4016">
            <v>54449</v>
          </cell>
          <cell r="D4016">
            <v>154.96427691549641</v>
          </cell>
        </row>
        <row r="4017">
          <cell r="A4017">
            <v>7112</v>
          </cell>
          <cell r="D4017">
            <v>14506.864360241625</v>
          </cell>
        </row>
        <row r="4018">
          <cell r="A4018">
            <v>63028</v>
          </cell>
          <cell r="D4018">
            <v>216.00425253516519</v>
          </cell>
        </row>
        <row r="4019">
          <cell r="A4019">
            <v>27302</v>
          </cell>
          <cell r="D4019">
            <v>226.22310538577497</v>
          </cell>
        </row>
        <row r="4020">
          <cell r="A4020">
            <v>55419</v>
          </cell>
          <cell r="D4020">
            <v>6266.2553393450398</v>
          </cell>
        </row>
        <row r="4021">
          <cell r="A4021">
            <v>39046</v>
          </cell>
          <cell r="D4021">
            <v>85.472188674724549</v>
          </cell>
        </row>
        <row r="4022">
          <cell r="A4022">
            <v>46221</v>
          </cell>
          <cell r="D4022">
            <v>1332.2396648326687</v>
          </cell>
        </row>
        <row r="4023">
          <cell r="A4023">
            <v>18045</v>
          </cell>
          <cell r="D4023">
            <v>1427.3120605732829</v>
          </cell>
        </row>
        <row r="4024">
          <cell r="A4024">
            <v>28379</v>
          </cell>
          <cell r="D4024">
            <v>170.14746371438335</v>
          </cell>
        </row>
        <row r="4025">
          <cell r="A4025">
            <v>75766</v>
          </cell>
          <cell r="D4025">
            <v>86.421976884708471</v>
          </cell>
        </row>
        <row r="4026">
          <cell r="A4026">
            <v>78410</v>
          </cell>
          <cell r="D4026">
            <v>1157.1723018901021</v>
          </cell>
        </row>
        <row r="4027">
          <cell r="A4027">
            <v>20715</v>
          </cell>
          <cell r="D4027">
            <v>1815.191963671391</v>
          </cell>
        </row>
        <row r="4028">
          <cell r="A4028">
            <v>80026</v>
          </cell>
          <cell r="D4028">
            <v>1185.3149995506426</v>
          </cell>
        </row>
        <row r="4029">
          <cell r="A4029">
            <v>21223</v>
          </cell>
          <cell r="D4029">
            <v>10017.477203647415</v>
          </cell>
        </row>
        <row r="4030">
          <cell r="A4030">
            <v>68901</v>
          </cell>
          <cell r="D4030">
            <v>192.21904539619558</v>
          </cell>
        </row>
        <row r="4031">
          <cell r="A4031">
            <v>21075</v>
          </cell>
          <cell r="D4031">
            <v>1815.4503480118531</v>
          </cell>
        </row>
        <row r="4032">
          <cell r="A4032">
            <v>76548</v>
          </cell>
          <cell r="D4032">
            <v>1698.1886159994842</v>
          </cell>
        </row>
        <row r="4033">
          <cell r="A4033">
            <v>1923</v>
          </cell>
          <cell r="D4033">
            <v>1995.1526168295086</v>
          </cell>
        </row>
        <row r="4034">
          <cell r="A4034">
            <v>7652</v>
          </cell>
          <cell r="D4034">
            <v>2515.9503342884432</v>
          </cell>
        </row>
        <row r="4035">
          <cell r="A4035">
            <v>76140</v>
          </cell>
          <cell r="D4035">
            <v>945.27184640229689</v>
          </cell>
        </row>
        <row r="4036">
          <cell r="A4036">
            <v>7675</v>
          </cell>
          <cell r="D4036">
            <v>2740.5056705857869</v>
          </cell>
        </row>
        <row r="4037">
          <cell r="A4037">
            <v>10541</v>
          </cell>
          <cell r="D4037">
            <v>1058.2161510646845</v>
          </cell>
        </row>
        <row r="4038">
          <cell r="A4038">
            <v>10303</v>
          </cell>
          <cell r="D4038">
            <v>8395.6008925725218</v>
          </cell>
        </row>
        <row r="4039">
          <cell r="A4039">
            <v>63640</v>
          </cell>
          <cell r="D4039">
            <v>126.41366333211727</v>
          </cell>
        </row>
        <row r="4040">
          <cell r="A4040">
            <v>55904</v>
          </cell>
          <cell r="D4040">
            <v>423.07877697263774</v>
          </cell>
        </row>
        <row r="4041">
          <cell r="A4041">
            <v>29405</v>
          </cell>
          <cell r="D4041">
            <v>1770.3066164604627</v>
          </cell>
        </row>
        <row r="4042">
          <cell r="A4042">
            <v>58078</v>
          </cell>
          <cell r="D4042">
            <v>671.86542781294668</v>
          </cell>
        </row>
        <row r="4043">
          <cell r="A4043">
            <v>92120</v>
          </cell>
          <cell r="D4043">
            <v>3952.6884950435565</v>
          </cell>
        </row>
        <row r="4044">
          <cell r="A4044">
            <v>45431</v>
          </cell>
          <cell r="D4044">
            <v>2297.0495810055868</v>
          </cell>
        </row>
        <row r="4045">
          <cell r="A4045">
            <v>2474</v>
          </cell>
          <cell r="D4045">
            <v>8621.2319790301444</v>
          </cell>
        </row>
        <row r="4046">
          <cell r="A4046">
            <v>33406</v>
          </cell>
          <cell r="D4046">
            <v>2956.4044943820222</v>
          </cell>
        </row>
        <row r="4047">
          <cell r="A4047">
            <v>28112</v>
          </cell>
          <cell r="D4047">
            <v>199.22463598022216</v>
          </cell>
        </row>
        <row r="4048">
          <cell r="A4048">
            <v>53220</v>
          </cell>
          <cell r="D4048">
            <v>4750.4063572331588</v>
          </cell>
        </row>
        <row r="4049">
          <cell r="A4049">
            <v>22802</v>
          </cell>
          <cell r="D4049">
            <v>290.55607125491753</v>
          </cell>
        </row>
        <row r="4050">
          <cell r="A4050">
            <v>2721</v>
          </cell>
          <cell r="D4050">
            <v>6423.1614952357686</v>
          </cell>
        </row>
        <row r="4051">
          <cell r="A4051">
            <v>7860</v>
          </cell>
          <cell r="D4051">
            <v>261.19788561662892</v>
          </cell>
        </row>
        <row r="4052">
          <cell r="A4052">
            <v>75204</v>
          </cell>
          <cell r="D4052">
            <v>10273.260359655982</v>
          </cell>
        </row>
        <row r="4053">
          <cell r="A4053">
            <v>6514</v>
          </cell>
          <cell r="D4053">
            <v>2346.1366681554264</v>
          </cell>
        </row>
        <row r="4054">
          <cell r="A4054">
            <v>7201</v>
          </cell>
          <cell r="D4054">
            <v>3951.700270839603</v>
          </cell>
        </row>
        <row r="4055">
          <cell r="A4055">
            <v>85340</v>
          </cell>
          <cell r="D4055">
            <v>869.08465153219936</v>
          </cell>
        </row>
        <row r="4056">
          <cell r="A4056">
            <v>4901</v>
          </cell>
          <cell r="D4056">
            <v>333.05840703472956</v>
          </cell>
        </row>
        <row r="4057">
          <cell r="A4057">
            <v>55811</v>
          </cell>
          <cell r="D4057">
            <v>402.96628385432655</v>
          </cell>
        </row>
        <row r="4058">
          <cell r="A4058">
            <v>68502</v>
          </cell>
          <cell r="D4058">
            <v>4438.8428353916433</v>
          </cell>
        </row>
        <row r="4059">
          <cell r="A4059">
            <v>94133</v>
          </cell>
          <cell r="D4059">
            <v>34750.993377483443</v>
          </cell>
        </row>
        <row r="4060">
          <cell r="A4060">
            <v>35211</v>
          </cell>
          <cell r="D4060">
            <v>1485.5330955212048</v>
          </cell>
        </row>
        <row r="4061">
          <cell r="A4061">
            <v>77532</v>
          </cell>
          <cell r="D4061">
            <v>334.57884333354588</v>
          </cell>
        </row>
        <row r="4062">
          <cell r="A4062">
            <v>29649</v>
          </cell>
          <cell r="D4062">
            <v>483.8977423638778</v>
          </cell>
        </row>
        <row r="4063">
          <cell r="A4063">
            <v>92227</v>
          </cell>
          <cell r="D4063">
            <v>48.504413358034832</v>
          </cell>
        </row>
        <row r="4064">
          <cell r="A4064">
            <v>53189</v>
          </cell>
          <cell r="D4064">
            <v>553.95273195767413</v>
          </cell>
        </row>
        <row r="4065">
          <cell r="A4065">
            <v>35007</v>
          </cell>
          <cell r="D4065">
            <v>701.50331692702764</v>
          </cell>
        </row>
        <row r="4066">
          <cell r="A4066">
            <v>7424</v>
          </cell>
          <cell r="D4066">
            <v>4601.1580979119144</v>
          </cell>
        </row>
        <row r="4067">
          <cell r="A4067">
            <v>1605</v>
          </cell>
          <cell r="D4067">
            <v>4647.4654377880179</v>
          </cell>
        </row>
        <row r="4068">
          <cell r="A4068">
            <v>98685</v>
          </cell>
          <cell r="D4068">
            <v>2695.5582973473161</v>
          </cell>
        </row>
        <row r="4069">
          <cell r="A4069">
            <v>92411</v>
          </cell>
          <cell r="D4069">
            <v>6412.4266144814092</v>
          </cell>
        </row>
        <row r="4070">
          <cell r="A4070">
            <v>34606</v>
          </cell>
          <cell r="D4070">
            <v>2250.9662458129346</v>
          </cell>
        </row>
        <row r="4071">
          <cell r="A4071">
            <v>22315</v>
          </cell>
          <cell r="D4071">
            <v>4794.5105215004578</v>
          </cell>
        </row>
        <row r="4072">
          <cell r="A4072">
            <v>20705</v>
          </cell>
          <cell r="D4072">
            <v>1654.7453557437129</v>
          </cell>
        </row>
        <row r="4073">
          <cell r="A4073">
            <v>91724</v>
          </cell>
          <cell r="D4073">
            <v>4199.5188452285483</v>
          </cell>
        </row>
        <row r="4074">
          <cell r="A4074">
            <v>92262</v>
          </cell>
          <cell r="D4074">
            <v>714.29740791268762</v>
          </cell>
        </row>
        <row r="4075">
          <cell r="A4075">
            <v>90303</v>
          </cell>
          <cell r="D4075">
            <v>11796.30464173051</v>
          </cell>
        </row>
        <row r="4076">
          <cell r="A4076">
            <v>48108</v>
          </cell>
          <cell r="D4076">
            <v>1539.1493617271606</v>
          </cell>
        </row>
        <row r="4077">
          <cell r="A4077">
            <v>11414</v>
          </cell>
          <cell r="D4077">
            <v>11368.695652173914</v>
          </cell>
        </row>
        <row r="4078">
          <cell r="A4078">
            <v>72903</v>
          </cell>
          <cell r="D4078">
            <v>1560.2362909481471</v>
          </cell>
        </row>
        <row r="4079">
          <cell r="A4079">
            <v>34120</v>
          </cell>
          <cell r="D4079">
            <v>172.88873019651408</v>
          </cell>
        </row>
        <row r="4080">
          <cell r="A4080">
            <v>33755</v>
          </cell>
          <cell r="D4080">
            <v>4866.1827656802525</v>
          </cell>
        </row>
        <row r="4081">
          <cell r="A4081">
            <v>98027</v>
          </cell>
          <cell r="D4081">
            <v>468.32562972517826</v>
          </cell>
        </row>
        <row r="4082">
          <cell r="A4082">
            <v>77025</v>
          </cell>
          <cell r="D4082">
            <v>6096.8042920457201</v>
          </cell>
        </row>
        <row r="4083">
          <cell r="A4083">
            <v>34689</v>
          </cell>
          <cell r="D4083">
            <v>2456.7077183416377</v>
          </cell>
        </row>
        <row r="4084">
          <cell r="A4084">
            <v>2215</v>
          </cell>
          <cell r="D4084">
            <v>34150.32679738562</v>
          </cell>
        </row>
        <row r="4085">
          <cell r="A4085">
            <v>38117</v>
          </cell>
          <cell r="D4085">
            <v>2795.6126270733012</v>
          </cell>
        </row>
        <row r="4086">
          <cell r="A4086">
            <v>77345</v>
          </cell>
          <cell r="D4086">
            <v>3089.1674550614948</v>
          </cell>
        </row>
        <row r="4087">
          <cell r="A4087">
            <v>10075</v>
          </cell>
          <cell r="D4087">
            <v>141961.95652173914</v>
          </cell>
        </row>
        <row r="4088">
          <cell r="A4088">
            <v>76240</v>
          </cell>
          <cell r="D4088">
            <v>70.701602425292336</v>
          </cell>
        </row>
        <row r="4089">
          <cell r="A4089">
            <v>34243</v>
          </cell>
          <cell r="D4089">
            <v>1496.5616045845272</v>
          </cell>
        </row>
        <row r="4090">
          <cell r="A4090">
            <v>37931</v>
          </cell>
          <cell r="D4090">
            <v>910.48263356116615</v>
          </cell>
        </row>
        <row r="4091">
          <cell r="A4091">
            <v>33130</v>
          </cell>
          <cell r="D4091">
            <v>23669.990933816862</v>
          </cell>
        </row>
        <row r="4092">
          <cell r="A4092">
            <v>80923</v>
          </cell>
          <cell r="D4092">
            <v>3828.2739404604781</v>
          </cell>
        </row>
        <row r="4093">
          <cell r="A4093">
            <v>46528</v>
          </cell>
          <cell r="D4093">
            <v>367.95218764095625</v>
          </cell>
        </row>
        <row r="4094">
          <cell r="A4094">
            <v>4330</v>
          </cell>
          <cell r="D4094">
            <v>222.78779390036638</v>
          </cell>
        </row>
        <row r="4095">
          <cell r="A4095">
            <v>93212</v>
          </cell>
          <cell r="D4095">
            <v>245.84044268059313</v>
          </cell>
        </row>
        <row r="4096">
          <cell r="A4096">
            <v>91010</v>
          </cell>
          <cell r="D4096">
            <v>3703.693181818182</v>
          </cell>
        </row>
        <row r="4097">
          <cell r="A4097">
            <v>72301</v>
          </cell>
          <cell r="D4097">
            <v>1380.1154110858172</v>
          </cell>
        </row>
        <row r="4098">
          <cell r="A4098">
            <v>83402</v>
          </cell>
          <cell r="D4098">
            <v>171.87973890683722</v>
          </cell>
        </row>
        <row r="4099">
          <cell r="A4099">
            <v>38637</v>
          </cell>
          <cell r="D4099">
            <v>1619.6097924692431</v>
          </cell>
        </row>
        <row r="4100">
          <cell r="A4100">
            <v>19133</v>
          </cell>
          <cell r="D4100">
            <v>20033.051498847042</v>
          </cell>
        </row>
        <row r="4101">
          <cell r="A4101">
            <v>60445</v>
          </cell>
          <cell r="D4101">
            <v>3767.6402544823595</v>
          </cell>
        </row>
        <row r="4102">
          <cell r="A4102">
            <v>60467</v>
          </cell>
          <cell r="D4102">
            <v>1789.734075448361</v>
          </cell>
        </row>
        <row r="4103">
          <cell r="A4103">
            <v>77021</v>
          </cell>
          <cell r="D4103">
            <v>4283.9282776772498</v>
          </cell>
        </row>
        <row r="4104">
          <cell r="A4104">
            <v>40505</v>
          </cell>
          <cell r="D4104">
            <v>3263.5668630154155</v>
          </cell>
        </row>
        <row r="4105">
          <cell r="A4105">
            <v>79905</v>
          </cell>
          <cell r="D4105">
            <v>4016.6615242209195</v>
          </cell>
        </row>
        <row r="4106">
          <cell r="A4106">
            <v>11553</v>
          </cell>
          <cell r="D4106">
            <v>7434.0376927470024</v>
          </cell>
        </row>
        <row r="4107">
          <cell r="A4107">
            <v>11795</v>
          </cell>
          <cell r="D4107">
            <v>4579.5214637579165</v>
          </cell>
        </row>
        <row r="4108">
          <cell r="A4108">
            <v>55123</v>
          </cell>
          <cell r="D4108">
            <v>2368.5168334849864</v>
          </cell>
        </row>
        <row r="4109">
          <cell r="A4109">
            <v>64152</v>
          </cell>
          <cell r="D4109">
            <v>875.52146413672449</v>
          </cell>
        </row>
        <row r="4110">
          <cell r="A4110">
            <v>33709</v>
          </cell>
          <cell r="D4110">
            <v>5069.7447886226382</v>
          </cell>
        </row>
        <row r="4111">
          <cell r="A4111">
            <v>53213</v>
          </cell>
          <cell r="D4111">
            <v>6448.574969021065</v>
          </cell>
        </row>
        <row r="4112">
          <cell r="A4112">
            <v>47712</v>
          </cell>
          <cell r="D4112">
            <v>410.2450872157209</v>
          </cell>
        </row>
        <row r="4113">
          <cell r="A4113">
            <v>70403</v>
          </cell>
          <cell r="D4113">
            <v>605.48429898275094</v>
          </cell>
        </row>
        <row r="4114">
          <cell r="A4114">
            <v>97086</v>
          </cell>
          <cell r="D4114">
            <v>2464.9355572403338</v>
          </cell>
        </row>
        <row r="4115">
          <cell r="A4115">
            <v>44483</v>
          </cell>
          <cell r="D4115">
            <v>1421.558981086695</v>
          </cell>
        </row>
        <row r="4116">
          <cell r="A4116">
            <v>78626</v>
          </cell>
          <cell r="D4116">
            <v>279.31064122399863</v>
          </cell>
        </row>
        <row r="4117">
          <cell r="A4117">
            <v>94002</v>
          </cell>
          <cell r="D4117">
            <v>4585.7445306986592</v>
          </cell>
        </row>
        <row r="4118">
          <cell r="A4118">
            <v>90746</v>
          </cell>
          <cell r="D4118">
            <v>4455.6831818961082</v>
          </cell>
        </row>
        <row r="4119">
          <cell r="A4119">
            <v>56303</v>
          </cell>
          <cell r="D4119">
            <v>2324.9821045096637</v>
          </cell>
        </row>
        <row r="4120">
          <cell r="A4120">
            <v>2121</v>
          </cell>
          <cell r="D4120">
            <v>14887.106017191976</v>
          </cell>
        </row>
        <row r="4121">
          <cell r="A4121">
            <v>34472</v>
          </cell>
          <cell r="D4121">
            <v>707.57493188010892</v>
          </cell>
        </row>
        <row r="4122">
          <cell r="A4122">
            <v>19053</v>
          </cell>
          <cell r="D4122">
            <v>2479.3277952831086</v>
          </cell>
        </row>
        <row r="4123">
          <cell r="A4123">
            <v>88012</v>
          </cell>
          <cell r="D4123">
            <v>71.272086357796255</v>
          </cell>
        </row>
        <row r="4124">
          <cell r="A4124">
            <v>60544</v>
          </cell>
          <cell r="D4124">
            <v>1114.2158125160959</v>
          </cell>
        </row>
        <row r="4125">
          <cell r="A4125">
            <v>66049</v>
          </cell>
          <cell r="D4125">
            <v>583.14611790079084</v>
          </cell>
        </row>
        <row r="4126">
          <cell r="A4126">
            <v>35811</v>
          </cell>
          <cell r="D4126">
            <v>561.18918918918916</v>
          </cell>
        </row>
        <row r="4127">
          <cell r="A4127">
            <v>15210</v>
          </cell>
          <cell r="D4127">
            <v>5593.5344827586214</v>
          </cell>
        </row>
        <row r="4128">
          <cell r="A4128">
            <v>91784</v>
          </cell>
          <cell r="D4128">
            <v>2845.9512837393017</v>
          </cell>
        </row>
        <row r="4129">
          <cell r="A4129">
            <v>80234</v>
          </cell>
          <cell r="D4129">
            <v>3652.069839481836</v>
          </cell>
        </row>
        <row r="4130">
          <cell r="A4130">
            <v>33781</v>
          </cell>
          <cell r="D4130">
            <v>3892.7766931971769</v>
          </cell>
        </row>
        <row r="4131">
          <cell r="A4131">
            <v>85395</v>
          </cell>
          <cell r="D4131">
            <v>1806.5370409087741</v>
          </cell>
        </row>
        <row r="4132">
          <cell r="A4132">
            <v>98146</v>
          </cell>
          <cell r="D4132">
            <v>5573.4250698774458</v>
          </cell>
        </row>
        <row r="4133">
          <cell r="A4133">
            <v>76107</v>
          </cell>
          <cell r="D4133">
            <v>2405.0668151447662</v>
          </cell>
        </row>
        <row r="4134">
          <cell r="A4134">
            <v>28681</v>
          </cell>
          <cell r="D4134">
            <v>154.88074600992289</v>
          </cell>
        </row>
        <row r="4135">
          <cell r="A4135">
            <v>75181</v>
          </cell>
          <cell r="D4135">
            <v>1472.5474593611457</v>
          </cell>
        </row>
        <row r="4136">
          <cell r="A4136">
            <v>30082</v>
          </cell>
          <cell r="D4136">
            <v>2467.1428571428573</v>
          </cell>
        </row>
        <row r="4137">
          <cell r="A4137">
            <v>57104</v>
          </cell>
          <cell r="D4137">
            <v>925.5646083476272</v>
          </cell>
        </row>
        <row r="4138">
          <cell r="A4138">
            <v>95834</v>
          </cell>
          <cell r="D4138">
            <v>2591.4548729237545</v>
          </cell>
        </row>
        <row r="4139">
          <cell r="A4139">
            <v>28086</v>
          </cell>
          <cell r="D4139">
            <v>294.00744811299336</v>
          </cell>
        </row>
        <row r="4140">
          <cell r="A4140">
            <v>7430</v>
          </cell>
          <cell r="D4140">
            <v>1008.8454194755095</v>
          </cell>
        </row>
        <row r="4141">
          <cell r="A4141">
            <v>45429</v>
          </cell>
          <cell r="D4141">
            <v>2604.9109389151658</v>
          </cell>
        </row>
        <row r="4142">
          <cell r="A4142">
            <v>48192</v>
          </cell>
          <cell r="D4142">
            <v>4918.8521474724439</v>
          </cell>
        </row>
        <row r="4143">
          <cell r="A4143">
            <v>85304</v>
          </cell>
          <cell r="D4143">
            <v>4648.5272988505749</v>
          </cell>
        </row>
        <row r="4144">
          <cell r="A4144">
            <v>82604</v>
          </cell>
          <cell r="D4144">
            <v>14.017555252142143</v>
          </cell>
        </row>
        <row r="4145">
          <cell r="A4145">
            <v>98311</v>
          </cell>
          <cell r="D4145">
            <v>2383.7155752049371</v>
          </cell>
        </row>
        <row r="4146">
          <cell r="A4146">
            <v>90240</v>
          </cell>
          <cell r="D4146">
            <v>8789.402173913044</v>
          </cell>
        </row>
        <row r="4147">
          <cell r="A4147">
            <v>94062</v>
          </cell>
          <cell r="D4147">
            <v>364.96473906911137</v>
          </cell>
        </row>
        <row r="4148">
          <cell r="A4148">
            <v>68135</v>
          </cell>
          <cell r="D4148">
            <v>3230.3370786516853</v>
          </cell>
        </row>
        <row r="4149">
          <cell r="A4149">
            <v>41011</v>
          </cell>
          <cell r="D4149">
            <v>3625.5605381165919</v>
          </cell>
        </row>
        <row r="4150">
          <cell r="A4150">
            <v>83843</v>
          </cell>
          <cell r="D4150">
            <v>214.34076087406879</v>
          </cell>
        </row>
        <row r="4151">
          <cell r="A4151">
            <v>2132</v>
          </cell>
          <cell r="D4151">
            <v>5670.028502521377</v>
          </cell>
        </row>
        <row r="4152">
          <cell r="A4152">
            <v>73012</v>
          </cell>
          <cell r="D4152">
            <v>723.89459830304395</v>
          </cell>
        </row>
        <row r="4153">
          <cell r="A4153">
            <v>84078</v>
          </cell>
          <cell r="D4153">
            <v>27.873501250754764</v>
          </cell>
        </row>
        <row r="4154">
          <cell r="A4154">
            <v>91364</v>
          </cell>
          <cell r="D4154">
            <v>3404.5831687080204</v>
          </cell>
        </row>
        <row r="4155">
          <cell r="A4155">
            <v>34684</v>
          </cell>
          <cell r="D4155">
            <v>3947.3121563836285</v>
          </cell>
        </row>
        <row r="4156">
          <cell r="A4156">
            <v>36609</v>
          </cell>
          <cell r="D4156">
            <v>3671.306818181818</v>
          </cell>
        </row>
        <row r="4157">
          <cell r="A4157">
            <v>53406</v>
          </cell>
          <cell r="D4157">
            <v>1559.2760180995476</v>
          </cell>
        </row>
        <row r="4158">
          <cell r="A4158">
            <v>30296</v>
          </cell>
          <cell r="D4158">
            <v>2467.5324675324678</v>
          </cell>
        </row>
        <row r="4159">
          <cell r="A4159">
            <v>27028</v>
          </cell>
          <cell r="D4159">
            <v>133.97106859542697</v>
          </cell>
        </row>
        <row r="4160">
          <cell r="A4160">
            <v>20112</v>
          </cell>
          <cell r="D4160">
            <v>660.65674390056779</v>
          </cell>
        </row>
        <row r="4161">
          <cell r="A4161">
            <v>91741</v>
          </cell>
          <cell r="D4161">
            <v>1742.1574580044526</v>
          </cell>
        </row>
        <row r="4162">
          <cell r="A4162">
            <v>23236</v>
          </cell>
          <cell r="D4162">
            <v>1792.6964732018885</v>
          </cell>
        </row>
        <row r="4163">
          <cell r="A4163">
            <v>23507</v>
          </cell>
          <cell r="D4163">
            <v>29041.619797525309</v>
          </cell>
        </row>
        <row r="4164">
          <cell r="A4164">
            <v>94598</v>
          </cell>
          <cell r="D4164">
            <v>1693.2056663168942</v>
          </cell>
        </row>
        <row r="4165">
          <cell r="A4165">
            <v>47203</v>
          </cell>
          <cell r="D4165">
            <v>333.10099132589841</v>
          </cell>
        </row>
        <row r="4166">
          <cell r="A4166">
            <v>33168</v>
          </cell>
          <cell r="D4166">
            <v>7008.695652173913</v>
          </cell>
        </row>
        <row r="4167">
          <cell r="A4167">
            <v>90602</v>
          </cell>
          <cell r="D4167">
            <v>6946.106170843439</v>
          </cell>
        </row>
        <row r="4168">
          <cell r="A4168">
            <v>99577</v>
          </cell>
          <cell r="D4168">
            <v>120.01583383784288</v>
          </cell>
        </row>
        <row r="4169">
          <cell r="A4169">
            <v>77365</v>
          </cell>
          <cell r="D4169">
            <v>726.05094105713965</v>
          </cell>
        </row>
        <row r="4170">
          <cell r="A4170">
            <v>89106</v>
          </cell>
          <cell r="D4170">
            <v>4866.6162856603059</v>
          </cell>
        </row>
        <row r="4171">
          <cell r="A4171">
            <v>17315</v>
          </cell>
          <cell r="D4171">
            <v>412.0630349572034</v>
          </cell>
        </row>
        <row r="4172">
          <cell r="A4172">
            <v>34119</v>
          </cell>
          <cell r="D4172">
            <v>1128.11528185362</v>
          </cell>
        </row>
        <row r="4173">
          <cell r="A4173">
            <v>92629</v>
          </cell>
          <cell r="D4173">
            <v>5063.1020247690194</v>
          </cell>
        </row>
        <row r="4174">
          <cell r="A4174">
            <v>74006</v>
          </cell>
          <cell r="D4174">
            <v>289.93176751413068</v>
          </cell>
        </row>
        <row r="4175">
          <cell r="A4175">
            <v>37716</v>
          </cell>
          <cell r="D4175">
            <v>305.61160300994612</v>
          </cell>
        </row>
        <row r="4176">
          <cell r="A4176">
            <v>60061</v>
          </cell>
          <cell r="D4176">
            <v>3231.8313041295346</v>
          </cell>
        </row>
        <row r="4177">
          <cell r="A4177">
            <v>98074</v>
          </cell>
          <cell r="D4177">
            <v>2410.8614232209738</v>
          </cell>
        </row>
        <row r="4178">
          <cell r="A4178">
            <v>85006</v>
          </cell>
          <cell r="D4178">
            <v>6593.75</v>
          </cell>
        </row>
        <row r="4179">
          <cell r="A4179">
            <v>23703</v>
          </cell>
          <cell r="D4179">
            <v>1819.1391617782176</v>
          </cell>
        </row>
        <row r="4180">
          <cell r="A4180">
            <v>74137</v>
          </cell>
          <cell r="D4180">
            <v>2492.4462521789656</v>
          </cell>
        </row>
        <row r="4181">
          <cell r="A4181">
            <v>85050</v>
          </cell>
          <cell r="D4181">
            <v>1765.2788257082104</v>
          </cell>
        </row>
        <row r="4182">
          <cell r="A4182">
            <v>58503</v>
          </cell>
          <cell r="D4182">
            <v>193.74802367077743</v>
          </cell>
        </row>
        <row r="4183">
          <cell r="A4183">
            <v>54952</v>
          </cell>
          <cell r="D4183">
            <v>914.64628510487023</v>
          </cell>
        </row>
        <row r="4184">
          <cell r="A4184">
            <v>33579</v>
          </cell>
          <cell r="D4184">
            <v>1205.2759816324619</v>
          </cell>
        </row>
        <row r="4185">
          <cell r="A4185">
            <v>91932</v>
          </cell>
          <cell r="D4185">
            <v>10233.983286908078</v>
          </cell>
        </row>
        <row r="4186">
          <cell r="A4186">
            <v>89521</v>
          </cell>
          <cell r="D4186">
            <v>335.35901515349104</v>
          </cell>
        </row>
        <row r="4187">
          <cell r="A4187">
            <v>48505</v>
          </cell>
          <cell r="D4187">
            <v>2047.4635661384089</v>
          </cell>
        </row>
        <row r="4188">
          <cell r="A4188">
            <v>40502</v>
          </cell>
          <cell r="D4188">
            <v>3569.7028603165786</v>
          </cell>
        </row>
        <row r="4189">
          <cell r="A4189">
            <v>91302</v>
          </cell>
          <cell r="D4189">
            <v>962.45133273435158</v>
          </cell>
        </row>
        <row r="4190">
          <cell r="A4190">
            <v>53225</v>
          </cell>
          <cell r="D4190">
            <v>3741.7758369723433</v>
          </cell>
        </row>
        <row r="4191">
          <cell r="A4191">
            <v>6074</v>
          </cell>
          <cell r="D4191">
            <v>916.04005559317204</v>
          </cell>
        </row>
        <row r="4192">
          <cell r="A4192">
            <v>76401</v>
          </cell>
          <cell r="D4192">
            <v>62.331602573585577</v>
          </cell>
        </row>
        <row r="4193">
          <cell r="A4193">
            <v>33069</v>
          </cell>
          <cell r="D4193">
            <v>2740.4563872894005</v>
          </cell>
        </row>
        <row r="4194">
          <cell r="A4194">
            <v>37206</v>
          </cell>
          <cell r="D4194">
            <v>3326.7313915857608</v>
          </cell>
        </row>
        <row r="4195">
          <cell r="A4195">
            <v>76012</v>
          </cell>
          <cell r="D4195">
            <v>3142.0009784735812</v>
          </cell>
        </row>
        <row r="4196">
          <cell r="A4196">
            <v>29617</v>
          </cell>
          <cell r="D4196">
            <v>1105.1589862742567</v>
          </cell>
        </row>
        <row r="4197">
          <cell r="A4197">
            <v>48092</v>
          </cell>
          <cell r="D4197">
            <v>3135.1483335368084</v>
          </cell>
        </row>
        <row r="4198">
          <cell r="A4198">
            <v>44108</v>
          </cell>
          <cell r="D4198">
            <v>6052.0857883572935</v>
          </cell>
        </row>
        <row r="4199">
          <cell r="A4199">
            <v>22556</v>
          </cell>
          <cell r="D4199">
            <v>812.93733970807079</v>
          </cell>
        </row>
        <row r="4200">
          <cell r="A4200">
            <v>77071</v>
          </cell>
          <cell r="D4200">
            <v>5744.2380845826801</v>
          </cell>
        </row>
        <row r="4201">
          <cell r="A4201">
            <v>30904</v>
          </cell>
          <cell r="D4201">
            <v>2477.1740179519352</v>
          </cell>
        </row>
        <row r="4202">
          <cell r="A4202">
            <v>40504</v>
          </cell>
          <cell r="D4202">
            <v>4221.655422083265</v>
          </cell>
        </row>
        <row r="4203">
          <cell r="A4203">
            <v>46628</v>
          </cell>
          <cell r="D4203">
            <v>732.68967093235824</v>
          </cell>
        </row>
        <row r="4204">
          <cell r="A4204">
            <v>54751</v>
          </cell>
          <cell r="D4204">
            <v>112.78744479828281</v>
          </cell>
        </row>
        <row r="4205">
          <cell r="A4205">
            <v>28352</v>
          </cell>
          <cell r="D4205">
            <v>206.05276480846038</v>
          </cell>
        </row>
        <row r="4206">
          <cell r="A4206">
            <v>12306</v>
          </cell>
          <cell r="D4206">
            <v>594.9270149219094</v>
          </cell>
        </row>
        <row r="4207">
          <cell r="A4207">
            <v>16510</v>
          </cell>
          <cell r="D4207">
            <v>781.86977482150485</v>
          </cell>
        </row>
        <row r="4208">
          <cell r="A4208">
            <v>72206</v>
          </cell>
          <cell r="D4208">
            <v>224.53951173346888</v>
          </cell>
        </row>
        <row r="4209">
          <cell r="A4209">
            <v>80304</v>
          </cell>
          <cell r="D4209">
            <v>2801.8589393110992</v>
          </cell>
        </row>
        <row r="4210">
          <cell r="A4210">
            <v>39056</v>
          </cell>
          <cell r="D4210">
            <v>477.02476261403837</v>
          </cell>
        </row>
        <row r="4211">
          <cell r="A4211">
            <v>91030</v>
          </cell>
          <cell r="D4211">
            <v>7509.8211668132508</v>
          </cell>
        </row>
        <row r="4212">
          <cell r="A4212">
            <v>23834</v>
          </cell>
          <cell r="D4212">
            <v>1134.1776636258967</v>
          </cell>
        </row>
        <row r="4213">
          <cell r="A4213">
            <v>44136</v>
          </cell>
          <cell r="D4213">
            <v>1881.695936512602</v>
          </cell>
        </row>
        <row r="4214">
          <cell r="A4214">
            <v>92203</v>
          </cell>
          <cell r="D4214">
            <v>1462.3907704609057</v>
          </cell>
        </row>
        <row r="4215">
          <cell r="A4215">
            <v>44903</v>
          </cell>
          <cell r="D4215">
            <v>224.15030905811693</v>
          </cell>
        </row>
        <row r="4216">
          <cell r="A4216">
            <v>7042</v>
          </cell>
          <cell r="D4216">
            <v>6779.3961864406783</v>
          </cell>
        </row>
        <row r="4217">
          <cell r="A4217">
            <v>37355</v>
          </cell>
          <cell r="D4217">
            <v>117.76939357688414</v>
          </cell>
        </row>
        <row r="4218">
          <cell r="A4218">
            <v>61920</v>
          </cell>
          <cell r="D4218">
            <v>171.01658447927943</v>
          </cell>
        </row>
        <row r="4219">
          <cell r="A4219">
            <v>94704</v>
          </cell>
          <cell r="D4219">
            <v>23940.130963517306</v>
          </cell>
        </row>
        <row r="4220">
          <cell r="A4220">
            <v>10512</v>
          </cell>
          <cell r="D4220">
            <v>469.04212031232817</v>
          </cell>
        </row>
        <row r="4221">
          <cell r="A4221">
            <v>37743</v>
          </cell>
          <cell r="D4221">
            <v>116.06535366639149</v>
          </cell>
        </row>
        <row r="4222">
          <cell r="A4222">
            <v>32583</v>
          </cell>
          <cell r="D4222">
            <v>177.11722438355784</v>
          </cell>
        </row>
        <row r="4223">
          <cell r="A4223">
            <v>89512</v>
          </cell>
          <cell r="D4223">
            <v>4058.0768010155507</v>
          </cell>
        </row>
        <row r="4224">
          <cell r="A4224">
            <v>33618</v>
          </cell>
          <cell r="D4224">
            <v>2951.29270544783</v>
          </cell>
        </row>
        <row r="4225">
          <cell r="A4225">
            <v>60175</v>
          </cell>
          <cell r="D4225">
            <v>746.78663239074547</v>
          </cell>
        </row>
        <row r="4226">
          <cell r="A4226">
            <v>77018</v>
          </cell>
          <cell r="D4226">
            <v>3860.8971454463071</v>
          </cell>
        </row>
        <row r="4227">
          <cell r="A4227">
            <v>2126</v>
          </cell>
          <cell r="D4227">
            <v>12277.6176753122</v>
          </cell>
        </row>
        <row r="4228">
          <cell r="A4228">
            <v>70607</v>
          </cell>
          <cell r="D4228">
            <v>215.54341226472374</v>
          </cell>
        </row>
        <row r="4229">
          <cell r="A4229">
            <v>80005</v>
          </cell>
          <cell r="D4229">
            <v>2248.3941926968764</v>
          </cell>
        </row>
        <row r="4230">
          <cell r="A4230">
            <v>76801</v>
          </cell>
          <cell r="D4230">
            <v>66.909319437534364</v>
          </cell>
        </row>
        <row r="4231">
          <cell r="A4231">
            <v>20708</v>
          </cell>
          <cell r="D4231">
            <v>1827.5862068965519</v>
          </cell>
        </row>
        <row r="4232">
          <cell r="A4232">
            <v>81004</v>
          </cell>
          <cell r="D4232">
            <v>156.7765657706544</v>
          </cell>
        </row>
        <row r="4233">
          <cell r="A4233">
            <v>19468</v>
          </cell>
          <cell r="D4233">
            <v>1558.3084152071763</v>
          </cell>
        </row>
        <row r="4234">
          <cell r="A4234">
            <v>77005</v>
          </cell>
          <cell r="D4234">
            <v>6639.2717815344604</v>
          </cell>
        </row>
        <row r="4235">
          <cell r="A4235">
            <v>85349</v>
          </cell>
          <cell r="D4235">
            <v>1421.0057359247089</v>
          </cell>
        </row>
        <row r="4236">
          <cell r="A4236">
            <v>20876</v>
          </cell>
          <cell r="D4236">
            <v>2184.3728581220012</v>
          </cell>
        </row>
        <row r="4237">
          <cell r="A4237">
            <v>55318</v>
          </cell>
          <cell r="D4237">
            <v>615.95148352179376</v>
          </cell>
        </row>
        <row r="4238">
          <cell r="A4238">
            <v>88201</v>
          </cell>
          <cell r="D4238">
            <v>11.136246669829728</v>
          </cell>
        </row>
        <row r="4239">
          <cell r="A4239">
            <v>33563</v>
          </cell>
          <cell r="D4239">
            <v>1726.5953122883077</v>
          </cell>
        </row>
        <row r="4240">
          <cell r="A4240">
            <v>91301</v>
          </cell>
          <cell r="D4240">
            <v>747.62407602956705</v>
          </cell>
        </row>
        <row r="4241">
          <cell r="A4241">
            <v>48336</v>
          </cell>
          <cell r="D4241">
            <v>2803.4319656803436</v>
          </cell>
        </row>
        <row r="4242">
          <cell r="A4242">
            <v>11101</v>
          </cell>
          <cell r="D4242">
            <v>9752.7745885954846</v>
          </cell>
        </row>
        <row r="4243">
          <cell r="A4243">
            <v>3054</v>
          </cell>
          <cell r="D4243">
            <v>783.44967557427969</v>
          </cell>
        </row>
        <row r="4244">
          <cell r="A4244">
            <v>35803</v>
          </cell>
          <cell r="D4244">
            <v>535.36372617020834</v>
          </cell>
        </row>
        <row r="4245">
          <cell r="A4245">
            <v>77020</v>
          </cell>
          <cell r="D4245">
            <v>3689.3654013329469</v>
          </cell>
        </row>
        <row r="4246">
          <cell r="A4246">
            <v>27012</v>
          </cell>
          <cell r="D4246">
            <v>607.13945059137734</v>
          </cell>
        </row>
        <row r="4247">
          <cell r="A4247">
            <v>37303</v>
          </cell>
          <cell r="D4247">
            <v>170.64441540162861</v>
          </cell>
        </row>
        <row r="4248">
          <cell r="A4248">
            <v>60406</v>
          </cell>
          <cell r="D4248">
            <v>4586.5609800036027</v>
          </cell>
        </row>
        <row r="4249">
          <cell r="A4249">
            <v>91945</v>
          </cell>
          <cell r="D4249">
            <v>6488.2772680937824</v>
          </cell>
        </row>
        <row r="4250">
          <cell r="A4250">
            <v>37849</v>
          </cell>
          <cell r="D4250">
            <v>646.01994468268674</v>
          </cell>
        </row>
        <row r="4251">
          <cell r="A4251">
            <v>90710</v>
          </cell>
          <cell r="D4251">
            <v>10791.437049597287</v>
          </cell>
        </row>
        <row r="4252">
          <cell r="A4252">
            <v>80247</v>
          </cell>
          <cell r="D4252">
            <v>8653.1791907514453</v>
          </cell>
        </row>
        <row r="4253">
          <cell r="A4253">
            <v>74011</v>
          </cell>
          <cell r="D4253">
            <v>1075.4796720480094</v>
          </cell>
        </row>
        <row r="4254">
          <cell r="A4254">
            <v>2145</v>
          </cell>
          <cell r="D4254">
            <v>18222.779369627508</v>
          </cell>
        </row>
        <row r="4255">
          <cell r="A4255">
            <v>45420</v>
          </cell>
          <cell r="D4255">
            <v>4109.5315024232632</v>
          </cell>
        </row>
        <row r="4256">
          <cell r="A4256">
            <v>35023</v>
          </cell>
          <cell r="D4256">
            <v>281.30011169724514</v>
          </cell>
        </row>
        <row r="4257">
          <cell r="A4257">
            <v>49048</v>
          </cell>
          <cell r="D4257">
            <v>670.88741162815234</v>
          </cell>
        </row>
        <row r="4258">
          <cell r="A4258">
            <v>60160</v>
          </cell>
          <cell r="D4258">
            <v>5718.9116258151562</v>
          </cell>
        </row>
        <row r="4259">
          <cell r="A4259">
            <v>2050</v>
          </cell>
          <cell r="D4259">
            <v>874.47986519481412</v>
          </cell>
        </row>
        <row r="4260">
          <cell r="A4260">
            <v>68116</v>
          </cell>
          <cell r="D4260">
            <v>2826.0724605467885</v>
          </cell>
        </row>
        <row r="4261">
          <cell r="A4261">
            <v>49428</v>
          </cell>
          <cell r="D4261">
            <v>1537.0661506832748</v>
          </cell>
        </row>
        <row r="4262">
          <cell r="A4262">
            <v>89434</v>
          </cell>
          <cell r="D4262">
            <v>849.436850372648</v>
          </cell>
        </row>
        <row r="4263">
          <cell r="A4263">
            <v>48316</v>
          </cell>
          <cell r="D4263">
            <v>2287.4122096164238</v>
          </cell>
        </row>
        <row r="4264">
          <cell r="A4264">
            <v>92868</v>
          </cell>
          <cell r="D4264">
            <v>7857.7172904423132</v>
          </cell>
        </row>
        <row r="4265">
          <cell r="A4265">
            <v>90064</v>
          </cell>
          <cell r="D4265">
            <v>6350.75</v>
          </cell>
        </row>
        <row r="4266">
          <cell r="A4266">
            <v>66104</v>
          </cell>
          <cell r="D4266">
            <v>1574.8651497302994</v>
          </cell>
        </row>
        <row r="4267">
          <cell r="A4267">
            <v>95133</v>
          </cell>
          <cell r="D4267">
            <v>7950.2347417840383</v>
          </cell>
        </row>
        <row r="4268">
          <cell r="A4268">
            <v>95354</v>
          </cell>
          <cell r="D4268">
            <v>3459.2017436316578</v>
          </cell>
        </row>
        <row r="4269">
          <cell r="A4269">
            <v>95242</v>
          </cell>
          <cell r="D4269">
            <v>264.41126244325045</v>
          </cell>
        </row>
        <row r="4270">
          <cell r="A4270">
            <v>33584</v>
          </cell>
          <cell r="D4270">
            <v>1186.9303043051466</v>
          </cell>
        </row>
        <row r="4271">
          <cell r="A4271">
            <v>7801</v>
          </cell>
          <cell r="D4271">
            <v>2590.6725176038372</v>
          </cell>
        </row>
        <row r="4272">
          <cell r="A4272">
            <v>48076</v>
          </cell>
          <cell r="D4272">
            <v>3565.9502739148757</v>
          </cell>
        </row>
        <row r="4273">
          <cell r="A4273">
            <v>32958</v>
          </cell>
          <cell r="D4273">
            <v>910.90602219269579</v>
          </cell>
        </row>
        <row r="4274">
          <cell r="A4274">
            <v>48141</v>
          </cell>
          <cell r="D4274">
            <v>4056.6128258435951</v>
          </cell>
        </row>
        <row r="4275">
          <cell r="A4275">
            <v>47303</v>
          </cell>
          <cell r="D4275">
            <v>436.71016838263142</v>
          </cell>
        </row>
        <row r="4276">
          <cell r="A4276">
            <v>44663</v>
          </cell>
          <cell r="D4276">
            <v>271.9843857240906</v>
          </cell>
        </row>
        <row r="4277">
          <cell r="A4277">
            <v>32250</v>
          </cell>
          <cell r="D4277">
            <v>2943.9219784047373</v>
          </cell>
        </row>
        <row r="4278">
          <cell r="A4278">
            <v>46205</v>
          </cell>
          <cell r="D4278">
            <v>4047.8927203065132</v>
          </cell>
        </row>
        <row r="4279">
          <cell r="A4279">
            <v>91740</v>
          </cell>
          <cell r="D4279">
            <v>5093.6118923262356</v>
          </cell>
        </row>
        <row r="4280">
          <cell r="A4280">
            <v>29673</v>
          </cell>
          <cell r="D4280">
            <v>362.37312365975697</v>
          </cell>
        </row>
        <row r="4281">
          <cell r="A4281">
            <v>2119</v>
          </cell>
          <cell r="D4281">
            <v>15861.076345431789</v>
          </cell>
        </row>
        <row r="4282">
          <cell r="A4282">
            <v>97838</v>
          </cell>
          <cell r="D4282">
            <v>154.00881057268722</v>
          </cell>
        </row>
        <row r="4283">
          <cell r="A4283">
            <v>46239</v>
          </cell>
          <cell r="D4283">
            <v>872.58142257109409</v>
          </cell>
        </row>
        <row r="4284">
          <cell r="A4284">
            <v>39206</v>
          </cell>
          <cell r="D4284">
            <v>2821.309285237141</v>
          </cell>
        </row>
        <row r="4285">
          <cell r="A4285">
            <v>92110</v>
          </cell>
          <cell r="D4285">
            <v>5213.1248714256326</v>
          </cell>
        </row>
        <row r="4286">
          <cell r="A4286">
            <v>48223</v>
          </cell>
          <cell r="D4286">
            <v>4185.0016518004622</v>
          </cell>
        </row>
        <row r="4287">
          <cell r="A4287">
            <v>70510</v>
          </cell>
          <cell r="D4287">
            <v>109.94323240834444</v>
          </cell>
        </row>
        <row r="4288">
          <cell r="A4288">
            <v>12533</v>
          </cell>
          <cell r="D4288">
            <v>520.67731050942314</v>
          </cell>
        </row>
        <row r="4289">
          <cell r="A4289">
            <v>45801</v>
          </cell>
          <cell r="D4289">
            <v>562.70153668245609</v>
          </cell>
        </row>
        <row r="4290">
          <cell r="A4290">
            <v>8755</v>
          </cell>
          <cell r="D4290">
            <v>1587.6262784714816</v>
          </cell>
        </row>
        <row r="4291">
          <cell r="A4291">
            <v>31707</v>
          </cell>
          <cell r="D4291">
            <v>1348.8483685220729</v>
          </cell>
        </row>
        <row r="4292">
          <cell r="A4292">
            <v>38930</v>
          </cell>
          <cell r="D4292">
            <v>126.22623621575769</v>
          </cell>
        </row>
        <row r="4293">
          <cell r="A4293">
            <v>30533</v>
          </cell>
          <cell r="D4293">
            <v>115.57598380766578</v>
          </cell>
        </row>
        <row r="4294">
          <cell r="A4294">
            <v>44236</v>
          </cell>
          <cell r="D4294">
            <v>743.89060432289364</v>
          </cell>
        </row>
        <row r="4295">
          <cell r="A4295">
            <v>64138</v>
          </cell>
          <cell r="D4295">
            <v>1887.7528173744311</v>
          </cell>
        </row>
        <row r="4296">
          <cell r="A4296">
            <v>17201</v>
          </cell>
          <cell r="D4296">
            <v>1335.1456925675677</v>
          </cell>
        </row>
        <row r="4297">
          <cell r="A4297">
            <v>7869</v>
          </cell>
          <cell r="D4297">
            <v>1259.6374140850683</v>
          </cell>
        </row>
        <row r="4298">
          <cell r="A4298">
            <v>33770</v>
          </cell>
          <cell r="D4298">
            <v>4876.7361111111113</v>
          </cell>
        </row>
        <row r="4299">
          <cell r="A4299">
            <v>3431</v>
          </cell>
          <cell r="D4299">
            <v>425.08827980494368</v>
          </cell>
        </row>
        <row r="4300">
          <cell r="A4300">
            <v>38122</v>
          </cell>
          <cell r="D4300">
            <v>3351.0144543164033</v>
          </cell>
        </row>
        <row r="4301">
          <cell r="A4301">
            <v>61611</v>
          </cell>
          <cell r="D4301">
            <v>616.69880164986705</v>
          </cell>
        </row>
        <row r="4302">
          <cell r="A4302">
            <v>30088</v>
          </cell>
          <cell r="D4302">
            <v>3251.4160659114318</v>
          </cell>
        </row>
        <row r="4303">
          <cell r="A4303">
            <v>27565</v>
          </cell>
          <cell r="D4303">
            <v>76.221030425032978</v>
          </cell>
        </row>
        <row r="4304">
          <cell r="A4304">
            <v>1905</v>
          </cell>
          <cell r="D4304">
            <v>7092.9775280898875</v>
          </cell>
        </row>
        <row r="4305">
          <cell r="A4305">
            <v>35611</v>
          </cell>
          <cell r="D4305">
            <v>221.43201648616653</v>
          </cell>
        </row>
        <row r="4306">
          <cell r="A4306">
            <v>95212</v>
          </cell>
          <cell r="D4306">
            <v>1170.3686529098075</v>
          </cell>
        </row>
        <row r="4307">
          <cell r="A4307">
            <v>95363</v>
          </cell>
          <cell r="D4307">
            <v>213.79497301830688</v>
          </cell>
        </row>
        <row r="4308">
          <cell r="A4308">
            <v>21114</v>
          </cell>
          <cell r="D4308">
            <v>4530.352011494253</v>
          </cell>
        </row>
        <row r="4309">
          <cell r="A4309">
            <v>2905</v>
          </cell>
          <cell r="D4309">
            <v>6729.7225186766273</v>
          </cell>
        </row>
        <row r="4310">
          <cell r="A4310">
            <v>85742</v>
          </cell>
          <cell r="D4310">
            <v>877.58014549758082</v>
          </cell>
        </row>
        <row r="4311">
          <cell r="A4311">
            <v>90274</v>
          </cell>
          <cell r="D4311">
            <v>2106.0150375939847</v>
          </cell>
        </row>
        <row r="4312">
          <cell r="A4312">
            <v>95945</v>
          </cell>
          <cell r="D4312">
            <v>392.33056718927588</v>
          </cell>
        </row>
        <row r="4313">
          <cell r="A4313">
            <v>30224</v>
          </cell>
          <cell r="D4313">
            <v>381.00494458137393</v>
          </cell>
        </row>
        <row r="4314">
          <cell r="A4314">
            <v>53405</v>
          </cell>
          <cell r="D4314">
            <v>3871.081745543946</v>
          </cell>
        </row>
        <row r="4315">
          <cell r="A4315">
            <v>60051</v>
          </cell>
          <cell r="D4315">
            <v>787.93944701613907</v>
          </cell>
        </row>
        <row r="4316">
          <cell r="A4316">
            <v>68046</v>
          </cell>
          <cell r="D4316">
            <v>923.62689741145414</v>
          </cell>
        </row>
        <row r="4317">
          <cell r="A4317">
            <v>28081</v>
          </cell>
          <cell r="D4317">
            <v>828.23699612020778</v>
          </cell>
        </row>
        <row r="4318">
          <cell r="A4318">
            <v>27607</v>
          </cell>
          <cell r="D4318">
            <v>1564.3748835476058</v>
          </cell>
        </row>
        <row r="4319">
          <cell r="A4319">
            <v>30013</v>
          </cell>
          <cell r="D4319">
            <v>887.72560631697695</v>
          </cell>
        </row>
        <row r="4320">
          <cell r="A4320">
            <v>35173</v>
          </cell>
          <cell r="D4320">
            <v>395.84905660377359</v>
          </cell>
        </row>
        <row r="4321">
          <cell r="A4321">
            <v>99645</v>
          </cell>
          <cell r="D4321">
            <v>56.973068140930046</v>
          </cell>
        </row>
        <row r="4322">
          <cell r="A4322">
            <v>4106</v>
          </cell>
          <cell r="D4322">
            <v>2061.3280930156393</v>
          </cell>
        </row>
        <row r="4323">
          <cell r="A4323">
            <v>20770</v>
          </cell>
          <cell r="D4323">
            <v>3063.5268346111716</v>
          </cell>
        </row>
        <row r="4324">
          <cell r="A4324">
            <v>45356</v>
          </cell>
          <cell r="D4324">
            <v>330.28919330289193</v>
          </cell>
        </row>
        <row r="4325">
          <cell r="A4325">
            <v>48503</v>
          </cell>
          <cell r="D4325">
            <v>3068.1458003169573</v>
          </cell>
        </row>
        <row r="4326">
          <cell r="A4326">
            <v>53222</v>
          </cell>
          <cell r="D4326">
            <v>4544.0592271578189</v>
          </cell>
        </row>
        <row r="4327">
          <cell r="A4327">
            <v>23701</v>
          </cell>
          <cell r="D4327">
            <v>3330.8181096108019</v>
          </cell>
        </row>
        <row r="4328">
          <cell r="A4328">
            <v>78602</v>
          </cell>
          <cell r="D4328">
            <v>129.96203414344379</v>
          </cell>
        </row>
        <row r="4329">
          <cell r="A4329">
            <v>34471</v>
          </cell>
          <cell r="D4329">
            <v>1273.9705211973865</v>
          </cell>
        </row>
        <row r="4330">
          <cell r="A4330">
            <v>77062</v>
          </cell>
          <cell r="D4330">
            <v>4637.1681415929197</v>
          </cell>
        </row>
        <row r="4331">
          <cell r="A4331">
            <v>89141</v>
          </cell>
          <cell r="D4331">
            <v>2354.8689138576779</v>
          </cell>
        </row>
        <row r="4332">
          <cell r="A4332">
            <v>14620</v>
          </cell>
          <cell r="D4332">
            <v>5613.083277517303</v>
          </cell>
        </row>
        <row r="4333">
          <cell r="A4333">
            <v>55126</v>
          </cell>
          <cell r="D4333">
            <v>2098.4974958263774</v>
          </cell>
        </row>
        <row r="4334">
          <cell r="A4334">
            <v>6704</v>
          </cell>
          <cell r="D4334">
            <v>3151.8304914744231</v>
          </cell>
        </row>
        <row r="4335">
          <cell r="A4335">
            <v>1830</v>
          </cell>
          <cell r="D4335">
            <v>1821.7857660530512</v>
          </cell>
        </row>
        <row r="4336">
          <cell r="A4336">
            <v>23238</v>
          </cell>
          <cell r="D4336">
            <v>1170.7657909446618</v>
          </cell>
        </row>
        <row r="4337">
          <cell r="A4337">
            <v>76049</v>
          </cell>
          <cell r="D4337">
            <v>248.87348353552861</v>
          </cell>
        </row>
        <row r="4338">
          <cell r="A4338">
            <v>23601</v>
          </cell>
          <cell r="D4338">
            <v>3362.3712029974577</v>
          </cell>
        </row>
        <row r="4339">
          <cell r="A4339">
            <v>70634</v>
          </cell>
          <cell r="D4339">
            <v>55.616552371423381</v>
          </cell>
        </row>
        <row r="4340">
          <cell r="A4340">
            <v>37801</v>
          </cell>
          <cell r="D4340">
            <v>360.81112132352939</v>
          </cell>
        </row>
        <row r="4341">
          <cell r="A4341">
            <v>10710</v>
          </cell>
          <cell r="D4341">
            <v>5483.5188823400995</v>
          </cell>
        </row>
        <row r="4342">
          <cell r="A4342">
            <v>44708</v>
          </cell>
          <cell r="D4342">
            <v>2452.05078125</v>
          </cell>
        </row>
        <row r="4343">
          <cell r="A4343">
            <v>54130</v>
          </cell>
          <cell r="D4343">
            <v>314.82596047748018</v>
          </cell>
        </row>
        <row r="4344">
          <cell r="A4344">
            <v>11429</v>
          </cell>
          <cell r="D4344">
            <v>19281.874039938557</v>
          </cell>
        </row>
        <row r="4345">
          <cell r="A4345">
            <v>72501</v>
          </cell>
          <cell r="D4345">
            <v>82.691705790297348</v>
          </cell>
        </row>
        <row r="4346">
          <cell r="A4346">
            <v>92284</v>
          </cell>
          <cell r="D4346">
            <v>227.65621598084041</v>
          </cell>
        </row>
        <row r="4347">
          <cell r="A4347">
            <v>95032</v>
          </cell>
          <cell r="D4347">
            <v>1577.6268628560649</v>
          </cell>
        </row>
        <row r="4348">
          <cell r="A4348">
            <v>79601</v>
          </cell>
          <cell r="D4348">
            <v>100.74418567291976</v>
          </cell>
        </row>
        <row r="4349">
          <cell r="A4349">
            <v>46545</v>
          </cell>
          <cell r="D4349">
            <v>1405.9417040358744</v>
          </cell>
        </row>
        <row r="4350">
          <cell r="A4350">
            <v>32539</v>
          </cell>
          <cell r="D4350">
            <v>206.18243104369628</v>
          </cell>
        </row>
        <row r="4351">
          <cell r="A4351">
            <v>11791</v>
          </cell>
          <cell r="D4351">
            <v>1932.6396917148363</v>
          </cell>
        </row>
        <row r="4352">
          <cell r="A4352">
            <v>33712</v>
          </cell>
          <cell r="D4352">
            <v>4280.3961748633883</v>
          </cell>
        </row>
        <row r="4353">
          <cell r="A4353">
            <v>29303</v>
          </cell>
          <cell r="D4353">
            <v>803.32125797454557</v>
          </cell>
        </row>
        <row r="4354">
          <cell r="A4354">
            <v>70809</v>
          </cell>
          <cell r="D4354">
            <v>1689.2575359093667</v>
          </cell>
        </row>
        <row r="4355">
          <cell r="A4355">
            <v>85019</v>
          </cell>
          <cell r="D4355">
            <v>6677.8666666666668</v>
          </cell>
        </row>
        <row r="4356">
          <cell r="A4356">
            <v>29708</v>
          </cell>
          <cell r="D4356">
            <v>1311.2135337558268</v>
          </cell>
        </row>
        <row r="4357">
          <cell r="A4357">
            <v>19810</v>
          </cell>
          <cell r="D4357">
            <v>3167.5531914893618</v>
          </cell>
        </row>
        <row r="4358">
          <cell r="A4358">
            <v>89511</v>
          </cell>
          <cell r="D4358">
            <v>167.8106318310823</v>
          </cell>
        </row>
        <row r="4359">
          <cell r="A4359">
            <v>48329</v>
          </cell>
          <cell r="D4359">
            <v>2455.4737358861071</v>
          </cell>
        </row>
        <row r="4360">
          <cell r="A4360">
            <v>77904</v>
          </cell>
          <cell r="D4360">
            <v>207.22923521952109</v>
          </cell>
        </row>
        <row r="4361">
          <cell r="A4361">
            <v>43220</v>
          </cell>
          <cell r="D4361">
            <v>3674.3126010880751</v>
          </cell>
        </row>
        <row r="4362">
          <cell r="A4362">
            <v>79932</v>
          </cell>
          <cell r="D4362">
            <v>1750.4553734061931</v>
          </cell>
        </row>
        <row r="4363">
          <cell r="A4363">
            <v>7450</v>
          </cell>
          <cell r="D4363">
            <v>4337.6736111111113</v>
          </cell>
        </row>
        <row r="4364">
          <cell r="A4364">
            <v>57201</v>
          </cell>
          <cell r="D4364">
            <v>77.093272275058467</v>
          </cell>
        </row>
        <row r="4365">
          <cell r="A4365">
            <v>93725</v>
          </cell>
          <cell r="D4365">
            <v>381.25400653255593</v>
          </cell>
        </row>
        <row r="4366">
          <cell r="A4366">
            <v>94607</v>
          </cell>
          <cell r="D4366">
            <v>4237.8690193417033</v>
          </cell>
        </row>
        <row r="4367">
          <cell r="A4367">
            <v>32819</v>
          </cell>
          <cell r="D4367">
            <v>1208.7890814054788</v>
          </cell>
        </row>
        <row r="4368">
          <cell r="A4368">
            <v>32937</v>
          </cell>
          <cell r="D4368">
            <v>3716.7311699910688</v>
          </cell>
        </row>
        <row r="4369">
          <cell r="A4369">
            <v>20832</v>
          </cell>
          <cell r="D4369">
            <v>2480.131134512219</v>
          </cell>
        </row>
        <row r="4370">
          <cell r="A4370">
            <v>46268</v>
          </cell>
          <cell r="D4370">
            <v>1880.4609822235614</v>
          </cell>
        </row>
        <row r="4371">
          <cell r="A4371">
            <v>10310</v>
          </cell>
          <cell r="D4371">
            <v>13906.406685236769</v>
          </cell>
        </row>
        <row r="4372">
          <cell r="A4372">
            <v>48328</v>
          </cell>
          <cell r="D4372">
            <v>2758.0110497237565</v>
          </cell>
        </row>
        <row r="4373">
          <cell r="A4373">
            <v>20602</v>
          </cell>
          <cell r="D4373">
            <v>1801.0248267898382</v>
          </cell>
        </row>
        <row r="4374">
          <cell r="A4374">
            <v>70454</v>
          </cell>
          <cell r="D4374">
            <v>154.17312813162235</v>
          </cell>
        </row>
        <row r="4375">
          <cell r="A4375">
            <v>20152</v>
          </cell>
          <cell r="D4375">
            <v>1001.4050018064308</v>
          </cell>
        </row>
        <row r="4376">
          <cell r="A4376">
            <v>55426</v>
          </cell>
          <cell r="D4376">
            <v>3691.7270978244783</v>
          </cell>
        </row>
        <row r="4377">
          <cell r="A4377">
            <v>33825</v>
          </cell>
          <cell r="D4377">
            <v>197.84246846989768</v>
          </cell>
        </row>
        <row r="4378">
          <cell r="A4378">
            <v>91504</v>
          </cell>
          <cell r="D4378">
            <v>5052.4716369529988</v>
          </cell>
        </row>
        <row r="4379">
          <cell r="A4379">
            <v>44313</v>
          </cell>
          <cell r="D4379">
            <v>1801.1412886449004</v>
          </cell>
        </row>
        <row r="4380">
          <cell r="A4380">
            <v>13069</v>
          </cell>
          <cell r="D4380">
            <v>232.51974892978055</v>
          </cell>
        </row>
        <row r="4381">
          <cell r="A4381">
            <v>97321</v>
          </cell>
          <cell r="D4381">
            <v>368.92111883972183</v>
          </cell>
        </row>
        <row r="4382">
          <cell r="A4382">
            <v>98335</v>
          </cell>
          <cell r="D4382">
            <v>1116.9116329091235</v>
          </cell>
        </row>
        <row r="4383">
          <cell r="A4383">
            <v>68137</v>
          </cell>
          <cell r="D4383">
            <v>3006.5146579804559</v>
          </cell>
        </row>
        <row r="4384">
          <cell r="A4384">
            <v>70791</v>
          </cell>
          <cell r="D4384">
            <v>206.75406571523399</v>
          </cell>
        </row>
        <row r="4385">
          <cell r="A4385">
            <v>45248</v>
          </cell>
          <cell r="D4385">
            <v>2093.6974789915967</v>
          </cell>
        </row>
        <row r="4386">
          <cell r="A4386">
            <v>1824</v>
          </cell>
          <cell r="D4386">
            <v>1403.4366197183099</v>
          </cell>
        </row>
        <row r="4387">
          <cell r="A4387">
            <v>28334</v>
          </cell>
          <cell r="D4387">
            <v>155.46997397182466</v>
          </cell>
        </row>
        <row r="4388">
          <cell r="A4388">
            <v>65775</v>
          </cell>
          <cell r="D4388">
            <v>54.727822026915682</v>
          </cell>
        </row>
        <row r="4389">
          <cell r="A4389">
            <v>97005</v>
          </cell>
          <cell r="D4389">
            <v>4689.5123328939935</v>
          </cell>
        </row>
        <row r="4390">
          <cell r="A4390">
            <v>94803</v>
          </cell>
          <cell r="D4390">
            <v>2132.739573520596</v>
          </cell>
        </row>
        <row r="4391">
          <cell r="A4391">
            <v>98007</v>
          </cell>
          <cell r="D4391">
            <v>5678.5306867442387</v>
          </cell>
        </row>
        <row r="4392">
          <cell r="A4392">
            <v>75212</v>
          </cell>
          <cell r="D4392">
            <v>2420.3871218753038</v>
          </cell>
        </row>
        <row r="4393">
          <cell r="A4393">
            <v>33401</v>
          </cell>
          <cell r="D4393">
            <v>4663.3552014995312</v>
          </cell>
        </row>
        <row r="4394">
          <cell r="A4394">
            <v>55417</v>
          </cell>
          <cell r="D4394">
            <v>4554.192603441963</v>
          </cell>
        </row>
        <row r="4395">
          <cell r="A4395">
            <v>19130</v>
          </cell>
          <cell r="D4395">
            <v>19219.474497681607</v>
          </cell>
        </row>
        <row r="4396">
          <cell r="A4396">
            <v>84104</v>
          </cell>
          <cell r="D4396">
            <v>1171.2428766542646</v>
          </cell>
        </row>
        <row r="4397">
          <cell r="A4397">
            <v>49036</v>
          </cell>
          <cell r="D4397">
            <v>157.95725219932035</v>
          </cell>
        </row>
        <row r="4398">
          <cell r="A4398">
            <v>39350</v>
          </cell>
          <cell r="D4398">
            <v>60.286095284276882</v>
          </cell>
        </row>
        <row r="4399">
          <cell r="A4399">
            <v>22182</v>
          </cell>
          <cell r="D4399">
            <v>2114.5602993706416</v>
          </cell>
        </row>
        <row r="4400">
          <cell r="A4400">
            <v>11416</v>
          </cell>
          <cell r="D4400">
            <v>37328.828828828824</v>
          </cell>
        </row>
        <row r="4401">
          <cell r="A4401">
            <v>84070</v>
          </cell>
          <cell r="D4401">
            <v>3456.2769359099125</v>
          </cell>
        </row>
        <row r="4402">
          <cell r="A4402">
            <v>60559</v>
          </cell>
          <cell r="D4402">
            <v>5100.9852216748768</v>
          </cell>
        </row>
        <row r="4403">
          <cell r="A4403">
            <v>70448</v>
          </cell>
          <cell r="D4403">
            <v>1132.2155906875028</v>
          </cell>
        </row>
        <row r="4404">
          <cell r="A4404">
            <v>53150</v>
          </cell>
          <cell r="D4404">
            <v>742.92206045023772</v>
          </cell>
        </row>
        <row r="4405">
          <cell r="A4405">
            <v>78260</v>
          </cell>
          <cell r="D4405">
            <v>1120.9673780625367</v>
          </cell>
        </row>
        <row r="4406">
          <cell r="A4406">
            <v>29715</v>
          </cell>
          <cell r="D4406">
            <v>733.99568290014486</v>
          </cell>
        </row>
        <row r="4407">
          <cell r="A4407">
            <v>29205</v>
          </cell>
          <cell r="D4407">
            <v>3775.7833891086098</v>
          </cell>
        </row>
        <row r="4408">
          <cell r="A4408">
            <v>80214</v>
          </cell>
          <cell r="D4408">
            <v>5391.1815812337099</v>
          </cell>
        </row>
        <row r="4409">
          <cell r="A4409">
            <v>32806</v>
          </cell>
          <cell r="D4409">
            <v>3726.1672421558328</v>
          </cell>
        </row>
        <row r="4410">
          <cell r="A4410">
            <v>76033</v>
          </cell>
          <cell r="D4410">
            <v>151.33352032292288</v>
          </cell>
        </row>
        <row r="4411">
          <cell r="A4411">
            <v>96732</v>
          </cell>
          <cell r="D4411">
            <v>2550.9868421052633</v>
          </cell>
        </row>
        <row r="4412">
          <cell r="A4412">
            <v>93105</v>
          </cell>
          <cell r="D4412">
            <v>255.48760398649205</v>
          </cell>
        </row>
        <row r="4413">
          <cell r="A4413">
            <v>7006</v>
          </cell>
          <cell r="D4413">
            <v>2682.6683965834141</v>
          </cell>
        </row>
        <row r="4414">
          <cell r="A4414">
            <v>46234</v>
          </cell>
          <cell r="D4414">
            <v>1949.2457573852923</v>
          </cell>
        </row>
        <row r="4415">
          <cell r="A4415">
            <v>73701</v>
          </cell>
          <cell r="D4415">
            <v>170.90107467621934</v>
          </cell>
        </row>
        <row r="4416">
          <cell r="A4416">
            <v>20912</v>
          </cell>
          <cell r="D4416">
            <v>9277.1129394166037</v>
          </cell>
        </row>
        <row r="4417">
          <cell r="A4417">
            <v>64014</v>
          </cell>
          <cell r="D4417">
            <v>2057.6715625259312</v>
          </cell>
        </row>
        <row r="4418">
          <cell r="A4418">
            <v>66762</v>
          </cell>
          <cell r="D4418">
            <v>184.99361859340362</v>
          </cell>
        </row>
        <row r="4419">
          <cell r="A4419">
            <v>85014</v>
          </cell>
          <cell r="D4419">
            <v>5928.7081339712922</v>
          </cell>
        </row>
        <row r="4420">
          <cell r="A4420">
            <v>36109</v>
          </cell>
          <cell r="D4420">
            <v>2137.606763868519</v>
          </cell>
        </row>
        <row r="4421">
          <cell r="A4421">
            <v>47408</v>
          </cell>
          <cell r="D4421">
            <v>373.03140714866447</v>
          </cell>
        </row>
        <row r="4422">
          <cell r="A4422">
            <v>89406</v>
          </cell>
          <cell r="D4422">
            <v>15.898626680067414</v>
          </cell>
        </row>
        <row r="4423">
          <cell r="A4423">
            <v>66215</v>
          </cell>
          <cell r="D4423">
            <v>3143.7999746160681</v>
          </cell>
        </row>
        <row r="4424">
          <cell r="A4424">
            <v>71118</v>
          </cell>
          <cell r="D4424">
            <v>1874.6971532404602</v>
          </cell>
        </row>
        <row r="4425">
          <cell r="A4425">
            <v>19355</v>
          </cell>
          <cell r="D4425">
            <v>645.54816842654157</v>
          </cell>
        </row>
        <row r="4426">
          <cell r="A4426">
            <v>95829</v>
          </cell>
          <cell r="D4426">
            <v>1191.1177404609537</v>
          </cell>
        </row>
        <row r="4427">
          <cell r="A4427">
            <v>92832</v>
          </cell>
          <cell r="D4427">
            <v>8796.0199004975129</v>
          </cell>
        </row>
        <row r="4428">
          <cell r="A4428">
            <v>92614</v>
          </cell>
          <cell r="D4428">
            <v>5599.0950226244349</v>
          </cell>
        </row>
        <row r="4429">
          <cell r="A4429">
            <v>76087</v>
          </cell>
          <cell r="D4429">
            <v>132.73543563034045</v>
          </cell>
        </row>
        <row r="4430">
          <cell r="A4430">
            <v>14043</v>
          </cell>
          <cell r="D4430">
            <v>2845.8707154359327</v>
          </cell>
        </row>
        <row r="4431">
          <cell r="A4431">
            <v>76114</v>
          </cell>
          <cell r="D4431">
            <v>2712.2341591756194</v>
          </cell>
        </row>
        <row r="4432">
          <cell r="A4432">
            <v>91737</v>
          </cell>
          <cell r="D4432">
            <v>2953.3245792049656</v>
          </cell>
        </row>
        <row r="4433">
          <cell r="A4433">
            <v>77478</v>
          </cell>
          <cell r="D4433">
            <v>2543.0715460526317</v>
          </cell>
        </row>
        <row r="4434">
          <cell r="A4434">
            <v>28152</v>
          </cell>
          <cell r="D4434">
            <v>299.15460251805087</v>
          </cell>
        </row>
        <row r="4435">
          <cell r="A4435">
            <v>28144</v>
          </cell>
          <cell r="D4435">
            <v>827.63928392169976</v>
          </cell>
        </row>
        <row r="4436">
          <cell r="A4436">
            <v>1880</v>
          </cell>
          <cell r="D4436">
            <v>3580.3416328894036</v>
          </cell>
        </row>
        <row r="4437">
          <cell r="A4437">
            <v>43035</v>
          </cell>
          <cell r="D4437">
            <v>1261.919346605411</v>
          </cell>
        </row>
        <row r="4438">
          <cell r="A4438">
            <v>8060</v>
          </cell>
          <cell r="D4438">
            <v>1113.8504529679542</v>
          </cell>
        </row>
        <row r="4439">
          <cell r="A4439">
            <v>75088</v>
          </cell>
          <cell r="D4439">
            <v>2528.340495191324</v>
          </cell>
        </row>
        <row r="4440">
          <cell r="A4440">
            <v>2026</v>
          </cell>
          <cell r="D4440">
            <v>2412.241311987505</v>
          </cell>
        </row>
        <row r="4441">
          <cell r="A4441">
            <v>10036</v>
          </cell>
          <cell r="D4441">
            <v>56034.013605442175</v>
          </cell>
        </row>
        <row r="4442">
          <cell r="A4442">
            <v>76132</v>
          </cell>
          <cell r="D4442">
            <v>3373.2423208191126</v>
          </cell>
        </row>
        <row r="4443">
          <cell r="A4443">
            <v>28147</v>
          </cell>
          <cell r="D4443">
            <v>314.42321158032769</v>
          </cell>
        </row>
        <row r="4444">
          <cell r="A4444">
            <v>37804</v>
          </cell>
          <cell r="D4444">
            <v>709.06949352179038</v>
          </cell>
        </row>
        <row r="4445">
          <cell r="A4445">
            <v>95815</v>
          </cell>
          <cell r="D4445">
            <v>3145.1510131260352</v>
          </cell>
        </row>
        <row r="4446">
          <cell r="A4446">
            <v>6877</v>
          </cell>
          <cell r="D4446">
            <v>713.72378886478668</v>
          </cell>
        </row>
        <row r="4447">
          <cell r="A4447">
            <v>60605</v>
          </cell>
          <cell r="D4447">
            <v>19813.654618473895</v>
          </cell>
        </row>
        <row r="4448">
          <cell r="A4448">
            <v>84115</v>
          </cell>
          <cell r="D4448">
            <v>4006.4966704563913</v>
          </cell>
        </row>
        <row r="4449">
          <cell r="A4449">
            <v>2478</v>
          </cell>
          <cell r="D4449">
            <v>5307.5102216483747</v>
          </cell>
        </row>
        <row r="4450">
          <cell r="A4450">
            <v>8088</v>
          </cell>
          <cell r="D4450">
            <v>178.63532002114886</v>
          </cell>
        </row>
        <row r="4451">
          <cell r="A4451">
            <v>48085</v>
          </cell>
          <cell r="D4451">
            <v>2650.1880709296079</v>
          </cell>
        </row>
        <row r="4452">
          <cell r="A4452">
            <v>91915</v>
          </cell>
          <cell r="D4452">
            <v>3240.7675121566567</v>
          </cell>
        </row>
        <row r="4453">
          <cell r="A4453">
            <v>11784</v>
          </cell>
          <cell r="D4453">
            <v>4508.1367708904736</v>
          </cell>
        </row>
        <row r="4454">
          <cell r="A4454">
            <v>43214</v>
          </cell>
          <cell r="D4454">
            <v>3659.4418052256533</v>
          </cell>
        </row>
        <row r="4455">
          <cell r="A4455">
            <v>33625</v>
          </cell>
          <cell r="D4455">
            <v>2693.1482898043932</v>
          </cell>
        </row>
        <row r="4456">
          <cell r="A4456">
            <v>39157</v>
          </cell>
          <cell r="D4456">
            <v>804.70841768432047</v>
          </cell>
        </row>
        <row r="4457">
          <cell r="A4457">
            <v>32043</v>
          </cell>
          <cell r="D4457">
            <v>121.49431296919238</v>
          </cell>
        </row>
        <row r="4458">
          <cell r="A4458">
            <v>91411</v>
          </cell>
          <cell r="D4458">
            <v>12060.724779627817</v>
          </cell>
        </row>
        <row r="4459">
          <cell r="A4459">
            <v>36582</v>
          </cell>
          <cell r="D4459">
            <v>306.63096942905173</v>
          </cell>
        </row>
        <row r="4460">
          <cell r="A4460">
            <v>19802</v>
          </cell>
          <cell r="D4460">
            <v>7761.9798234552327</v>
          </cell>
        </row>
        <row r="4461">
          <cell r="A4461">
            <v>78731</v>
          </cell>
          <cell r="D4461">
            <v>2861.7602604348331</v>
          </cell>
        </row>
        <row r="4462">
          <cell r="A4462">
            <v>48045</v>
          </cell>
          <cell r="D4462">
            <v>1700.5805916505392</v>
          </cell>
        </row>
        <row r="4463">
          <cell r="A4463">
            <v>55057</v>
          </cell>
          <cell r="D4463">
            <v>196.78766257658896</v>
          </cell>
        </row>
        <row r="4464">
          <cell r="A4464">
            <v>19966</v>
          </cell>
          <cell r="D4464">
            <v>284.10573847166569</v>
          </cell>
        </row>
        <row r="4465">
          <cell r="A4465">
            <v>33707</v>
          </cell>
          <cell r="D4465">
            <v>4670.400607556483</v>
          </cell>
        </row>
        <row r="4466">
          <cell r="A4466">
            <v>28715</v>
          </cell>
          <cell r="D4466">
            <v>315.60702547247325</v>
          </cell>
        </row>
        <row r="4467">
          <cell r="A4467">
            <v>61103</v>
          </cell>
          <cell r="D4467">
            <v>1422.8320018524951</v>
          </cell>
        </row>
        <row r="4468">
          <cell r="A4468">
            <v>2745</v>
          </cell>
          <cell r="D4468">
            <v>2379.5507358636719</v>
          </cell>
        </row>
        <row r="4469">
          <cell r="A4469">
            <v>23222</v>
          </cell>
          <cell r="D4469">
            <v>2958.6846543001689</v>
          </cell>
        </row>
        <row r="4470">
          <cell r="A4470">
            <v>32789</v>
          </cell>
          <cell r="D4470">
            <v>3147.9297525958209</v>
          </cell>
        </row>
        <row r="4471">
          <cell r="A4471">
            <v>45236</v>
          </cell>
          <cell r="D4471">
            <v>3549.002601908066</v>
          </cell>
        </row>
        <row r="4472">
          <cell r="A4472">
            <v>32086</v>
          </cell>
          <cell r="D4472">
            <v>372.92616226071107</v>
          </cell>
        </row>
        <row r="4473">
          <cell r="A4473">
            <v>34982</v>
          </cell>
          <cell r="D4473">
            <v>1459.5623215984776</v>
          </cell>
        </row>
        <row r="4474">
          <cell r="A4474">
            <v>60172</v>
          </cell>
          <cell r="D4474">
            <v>3530.5035971223019</v>
          </cell>
        </row>
        <row r="4475">
          <cell r="A4475">
            <v>75662</v>
          </cell>
          <cell r="D4475">
            <v>192.31553040397549</v>
          </cell>
        </row>
        <row r="4476">
          <cell r="A4476">
            <v>57006</v>
          </cell>
          <cell r="D4476">
            <v>157.73195213385031</v>
          </cell>
        </row>
        <row r="4477">
          <cell r="A4477">
            <v>77504</v>
          </cell>
          <cell r="D4477">
            <v>4439.6380090497732</v>
          </cell>
        </row>
        <row r="4478">
          <cell r="A4478">
            <v>95531</v>
          </cell>
          <cell r="D4478">
            <v>125.67376467935975</v>
          </cell>
        </row>
        <row r="4479">
          <cell r="A4479">
            <v>10039</v>
          </cell>
          <cell r="D4479">
            <v>55997.716894977166</v>
          </cell>
        </row>
        <row r="4480">
          <cell r="A4480">
            <v>90403</v>
          </cell>
          <cell r="D4480">
            <v>17174.36974789916</v>
          </cell>
        </row>
        <row r="4481">
          <cell r="A4481">
            <v>98626</v>
          </cell>
          <cell r="D4481">
            <v>179.62672682791055</v>
          </cell>
        </row>
        <row r="4482">
          <cell r="A4482">
            <v>32901</v>
          </cell>
          <cell r="D4482">
            <v>1952.9308697037275</v>
          </cell>
        </row>
        <row r="4483">
          <cell r="A4483">
            <v>23607</v>
          </cell>
          <cell r="D4483">
            <v>4209.2703862660946</v>
          </cell>
        </row>
        <row r="4484">
          <cell r="A4484">
            <v>39211</v>
          </cell>
          <cell r="D4484">
            <v>1997.474130204514</v>
          </cell>
        </row>
        <row r="4485">
          <cell r="A4485">
            <v>2143</v>
          </cell>
          <cell r="D4485">
            <v>15887.232663642257</v>
          </cell>
        </row>
        <row r="4486">
          <cell r="A4486">
            <v>46077</v>
          </cell>
          <cell r="D4486">
            <v>562.08580797541788</v>
          </cell>
        </row>
        <row r="4487">
          <cell r="A4487">
            <v>84075</v>
          </cell>
          <cell r="D4487">
            <v>1731.8727915194345</v>
          </cell>
        </row>
        <row r="4488">
          <cell r="A4488">
            <v>44143</v>
          </cell>
          <cell r="D4488">
            <v>1741.7176169486704</v>
          </cell>
        </row>
        <row r="4489">
          <cell r="A4489">
            <v>77356</v>
          </cell>
          <cell r="D4489">
            <v>188.3143338124851</v>
          </cell>
        </row>
        <row r="4490">
          <cell r="A4490">
            <v>37388</v>
          </cell>
          <cell r="D4490">
            <v>264.422661715174</v>
          </cell>
        </row>
        <row r="4491">
          <cell r="A4491">
            <v>83634</v>
          </cell>
          <cell r="D4491">
            <v>163.51789791313402</v>
          </cell>
        </row>
        <row r="4492">
          <cell r="A4492">
            <v>85212</v>
          </cell>
          <cell r="D4492">
            <v>691.33711575916675</v>
          </cell>
        </row>
        <row r="4493">
          <cell r="A4493">
            <v>1803</v>
          </cell>
          <cell r="D4493">
            <v>2093.6217510259917</v>
          </cell>
        </row>
        <row r="4494">
          <cell r="A4494">
            <v>20653</v>
          </cell>
          <cell r="D4494">
            <v>752.45120639311517</v>
          </cell>
        </row>
        <row r="4495">
          <cell r="A4495">
            <v>3051</v>
          </cell>
          <cell r="D4495">
            <v>863.8272345530894</v>
          </cell>
        </row>
        <row r="4496">
          <cell r="A4496">
            <v>18944</v>
          </cell>
          <cell r="D4496">
            <v>529.8943631483246</v>
          </cell>
        </row>
        <row r="4497">
          <cell r="A4497">
            <v>76708</v>
          </cell>
          <cell r="D4497">
            <v>525.93579440457268</v>
          </cell>
        </row>
        <row r="4498">
          <cell r="A4498">
            <v>91307</v>
          </cell>
          <cell r="D4498">
            <v>3042.1379738968303</v>
          </cell>
        </row>
        <row r="4499">
          <cell r="A4499">
            <v>97520</v>
          </cell>
          <cell r="D4499">
            <v>79.343822148434455</v>
          </cell>
        </row>
        <row r="4500">
          <cell r="A4500">
            <v>14213</v>
          </cell>
          <cell r="D4500">
            <v>10815.649867374006</v>
          </cell>
        </row>
        <row r="4501">
          <cell r="A4501">
            <v>19064</v>
          </cell>
          <cell r="D4501">
            <v>3072.3527195075994</v>
          </cell>
        </row>
        <row r="4502">
          <cell r="A4502">
            <v>48067</v>
          </cell>
          <cell r="D4502">
            <v>5328.5403050108935</v>
          </cell>
        </row>
        <row r="4503">
          <cell r="A4503">
            <v>77061</v>
          </cell>
          <cell r="D4503">
            <v>3082.5560877237208</v>
          </cell>
        </row>
        <row r="4504">
          <cell r="A4504">
            <v>29576</v>
          </cell>
          <cell r="D4504">
            <v>667.9782495832992</v>
          </cell>
        </row>
        <row r="4505">
          <cell r="A4505">
            <v>23227</v>
          </cell>
          <cell r="D4505">
            <v>2148.7603305785124</v>
          </cell>
        </row>
        <row r="4506">
          <cell r="A4506">
            <v>12553</v>
          </cell>
          <cell r="D4506">
            <v>990.63602091694031</v>
          </cell>
        </row>
        <row r="4507">
          <cell r="A4507">
            <v>17110</v>
          </cell>
          <cell r="D4507">
            <v>1914.2118458163586</v>
          </cell>
        </row>
        <row r="4508">
          <cell r="A4508">
            <v>1843</v>
          </cell>
          <cell r="D4508">
            <v>7249.9257940041553</v>
          </cell>
        </row>
        <row r="4509">
          <cell r="A4509">
            <v>23139</v>
          </cell>
          <cell r="D4509">
            <v>102.1547649917607</v>
          </cell>
        </row>
        <row r="4510">
          <cell r="A4510">
            <v>60448</v>
          </cell>
          <cell r="D4510">
            <v>1345.4715733803437</v>
          </cell>
        </row>
        <row r="4511">
          <cell r="A4511">
            <v>64030</v>
          </cell>
          <cell r="D4511">
            <v>1659.4414622545355</v>
          </cell>
        </row>
        <row r="4512">
          <cell r="A4512">
            <v>21040</v>
          </cell>
          <cell r="D4512">
            <v>3065.1437178360738</v>
          </cell>
        </row>
        <row r="4513">
          <cell r="A4513">
            <v>6451</v>
          </cell>
          <cell r="D4513">
            <v>2497.34096952342</v>
          </cell>
        </row>
        <row r="4514">
          <cell r="A4514">
            <v>98008</v>
          </cell>
          <cell r="D4514">
            <v>4415.8827785817657</v>
          </cell>
        </row>
        <row r="4515">
          <cell r="A4515">
            <v>8742</v>
          </cell>
          <cell r="D4515">
            <v>4357.2576325656137</v>
          </cell>
        </row>
        <row r="4516">
          <cell r="A4516">
            <v>28031</v>
          </cell>
          <cell r="D4516">
            <v>1738.9134464565807</v>
          </cell>
        </row>
        <row r="4517">
          <cell r="A4517">
            <v>6473</v>
          </cell>
          <cell r="D4517">
            <v>1126.6226266919205</v>
          </cell>
        </row>
        <row r="4518">
          <cell r="A4518">
            <v>7108</v>
          </cell>
          <cell r="D4518">
            <v>17761.107064821557</v>
          </cell>
        </row>
        <row r="4519">
          <cell r="A4519">
            <v>75482</v>
          </cell>
          <cell r="D4519">
            <v>78.072722732177112</v>
          </cell>
        </row>
        <row r="4520">
          <cell r="A4520">
            <v>75503</v>
          </cell>
          <cell r="D4520">
            <v>308.63009709966957</v>
          </cell>
        </row>
        <row r="4521">
          <cell r="A4521">
            <v>38632</v>
          </cell>
          <cell r="D4521">
            <v>143.59599672480724</v>
          </cell>
        </row>
        <row r="4522">
          <cell r="A4522">
            <v>66216</v>
          </cell>
          <cell r="D4522">
            <v>3123.7020894757084</v>
          </cell>
        </row>
        <row r="4523">
          <cell r="A4523">
            <v>99216</v>
          </cell>
          <cell r="D4523">
            <v>1824.4589230884446</v>
          </cell>
        </row>
        <row r="4524">
          <cell r="A4524">
            <v>20879</v>
          </cell>
          <cell r="D4524">
            <v>3175.182481751825</v>
          </cell>
        </row>
        <row r="4525">
          <cell r="A4525">
            <v>44139</v>
          </cell>
          <cell r="D4525">
            <v>1062.1892716964676</v>
          </cell>
        </row>
        <row r="4526">
          <cell r="A4526">
            <v>21030</v>
          </cell>
          <cell r="D4526">
            <v>1024.2661283539408</v>
          </cell>
        </row>
        <row r="4527">
          <cell r="A4527">
            <v>97317</v>
          </cell>
          <cell r="D4527">
            <v>443.10821628702422</v>
          </cell>
        </row>
        <row r="4528">
          <cell r="A4528">
            <v>30125</v>
          </cell>
          <cell r="D4528">
            <v>132.92576419213975</v>
          </cell>
        </row>
        <row r="4529">
          <cell r="A4529">
            <v>18062</v>
          </cell>
          <cell r="D4529">
            <v>1143.1857659264824</v>
          </cell>
        </row>
        <row r="4530">
          <cell r="A4530">
            <v>98029</v>
          </cell>
          <cell r="D4530">
            <v>2719.5353512789011</v>
          </cell>
        </row>
        <row r="4531">
          <cell r="A4531">
            <v>58504</v>
          </cell>
          <cell r="D4531">
            <v>235.15886893433674</v>
          </cell>
        </row>
        <row r="4532">
          <cell r="A4532">
            <v>70005</v>
          </cell>
          <cell r="D4532">
            <v>5818.5512789863733</v>
          </cell>
        </row>
        <row r="4533">
          <cell r="A4533">
            <v>78023</v>
          </cell>
          <cell r="D4533">
            <v>326.55197401969991</v>
          </cell>
        </row>
        <row r="4534">
          <cell r="A4534">
            <v>98284</v>
          </cell>
          <cell r="D4534">
            <v>86.102441061355648</v>
          </cell>
        </row>
        <row r="4535">
          <cell r="A4535">
            <v>27537</v>
          </cell>
          <cell r="D4535">
            <v>127.14221483317127</v>
          </cell>
        </row>
        <row r="4536">
          <cell r="A4536">
            <v>42718</v>
          </cell>
          <cell r="D4536">
            <v>96.297352535766919</v>
          </cell>
        </row>
        <row r="4537">
          <cell r="A4537">
            <v>92225</v>
          </cell>
          <cell r="D4537">
            <v>40.5791585708658</v>
          </cell>
        </row>
        <row r="4538">
          <cell r="A4538">
            <v>8037</v>
          </cell>
          <cell r="D4538">
            <v>208.04875126243175</v>
          </cell>
        </row>
        <row r="4539">
          <cell r="A4539">
            <v>6108</v>
          </cell>
          <cell r="D4539">
            <v>2994.5792780583956</v>
          </cell>
        </row>
        <row r="4540">
          <cell r="A4540">
            <v>48340</v>
          </cell>
          <cell r="D4540">
            <v>3236.617842876165</v>
          </cell>
        </row>
        <row r="4541">
          <cell r="A4541">
            <v>92844</v>
          </cell>
          <cell r="D4541">
            <v>11427.832628114716</v>
          </cell>
        </row>
        <row r="4542">
          <cell r="A4542">
            <v>46214</v>
          </cell>
          <cell r="D4542">
            <v>3418.0846575727746</v>
          </cell>
        </row>
        <row r="4543">
          <cell r="A4543">
            <v>84117</v>
          </cell>
          <cell r="D4543">
            <v>4249.1258741258744</v>
          </cell>
        </row>
        <row r="4544">
          <cell r="A4544">
            <v>22043</v>
          </cell>
          <cell r="D4544">
            <v>5096.8959731543628</v>
          </cell>
        </row>
        <row r="4545">
          <cell r="A4545">
            <v>60002</v>
          </cell>
          <cell r="D4545">
            <v>745.13952775222322</v>
          </cell>
        </row>
        <row r="4546">
          <cell r="A4546">
            <v>75240</v>
          </cell>
          <cell r="D4546">
            <v>6441.1452810180281</v>
          </cell>
        </row>
        <row r="4547">
          <cell r="A4547">
            <v>92211</v>
          </cell>
          <cell r="D4547">
            <v>1613.5759829968119</v>
          </cell>
        </row>
        <row r="4548">
          <cell r="A4548">
            <v>15101</v>
          </cell>
          <cell r="D4548">
            <v>1202.1576681348047</v>
          </cell>
        </row>
        <row r="4549">
          <cell r="A4549">
            <v>86401</v>
          </cell>
          <cell r="D4549">
            <v>21.865454849892739</v>
          </cell>
        </row>
        <row r="4550">
          <cell r="A4550">
            <v>79603</v>
          </cell>
          <cell r="D4550">
            <v>415.88328966969743</v>
          </cell>
        </row>
        <row r="4551">
          <cell r="A4551">
            <v>22401</v>
          </cell>
          <cell r="D4551">
            <v>2326.2452107279696</v>
          </cell>
        </row>
        <row r="4552">
          <cell r="A4552">
            <v>27278</v>
          </cell>
          <cell r="D4552">
            <v>239.49509393027958</v>
          </cell>
        </row>
        <row r="4553">
          <cell r="A4553">
            <v>8050</v>
          </cell>
          <cell r="D4553">
            <v>799.45353392369225</v>
          </cell>
        </row>
        <row r="4554">
          <cell r="A4554">
            <v>59602</v>
          </cell>
          <cell r="D4554">
            <v>45.5065875399834</v>
          </cell>
        </row>
        <row r="4555">
          <cell r="A4555">
            <v>65616</v>
          </cell>
          <cell r="D4555">
            <v>327.69718642466768</v>
          </cell>
        </row>
        <row r="4556">
          <cell r="A4556">
            <v>94947</v>
          </cell>
          <cell r="D4556">
            <v>1069.971359330249</v>
          </cell>
        </row>
        <row r="4557">
          <cell r="A4557">
            <v>40422</v>
          </cell>
          <cell r="D4557">
            <v>211.24248514429394</v>
          </cell>
        </row>
        <row r="4558">
          <cell r="A4558">
            <v>29505</v>
          </cell>
          <cell r="D4558">
            <v>469.86762656758015</v>
          </cell>
        </row>
        <row r="4559">
          <cell r="A4559">
            <v>54403</v>
          </cell>
          <cell r="D4559">
            <v>181.4403396773663</v>
          </cell>
        </row>
        <row r="4560">
          <cell r="A4560">
            <v>36701</v>
          </cell>
          <cell r="D4560">
            <v>93.421822549351745</v>
          </cell>
        </row>
        <row r="4561">
          <cell r="A4561">
            <v>76504</v>
          </cell>
          <cell r="D4561">
            <v>897.68439742546423</v>
          </cell>
        </row>
        <row r="4562">
          <cell r="A4562">
            <v>30324</v>
          </cell>
          <cell r="D4562">
            <v>4611.7445838084386</v>
          </cell>
        </row>
        <row r="4563">
          <cell r="A4563">
            <v>35640</v>
          </cell>
          <cell r="D4563">
            <v>220.90631030841496</v>
          </cell>
        </row>
        <row r="4564">
          <cell r="A4564">
            <v>77503</v>
          </cell>
          <cell r="D4564">
            <v>2832.7298212825604</v>
          </cell>
        </row>
        <row r="4565">
          <cell r="A4565">
            <v>85381</v>
          </cell>
          <cell r="D4565">
            <v>3650.8581752484188</v>
          </cell>
        </row>
        <row r="4566">
          <cell r="A4566">
            <v>61350</v>
          </cell>
          <cell r="D4566">
            <v>157.74783508240026</v>
          </cell>
        </row>
        <row r="4567">
          <cell r="A4567">
            <v>30168</v>
          </cell>
          <cell r="D4567">
            <v>1938.659628918746</v>
          </cell>
        </row>
        <row r="4568">
          <cell r="A4568">
            <v>11776</v>
          </cell>
          <cell r="D4568">
            <v>3512.31884057971</v>
          </cell>
        </row>
        <row r="4569">
          <cell r="A4569">
            <v>68144</v>
          </cell>
          <cell r="D4569">
            <v>3240.1390560235327</v>
          </cell>
        </row>
        <row r="4570">
          <cell r="A4570">
            <v>91106</v>
          </cell>
          <cell r="D4570">
            <v>8213.2203389830502</v>
          </cell>
        </row>
        <row r="4571">
          <cell r="A4571">
            <v>14220</v>
          </cell>
          <cell r="D4571">
            <v>6370.496976071523</v>
          </cell>
        </row>
        <row r="4572">
          <cell r="A4572">
            <v>46304</v>
          </cell>
          <cell r="D4572">
            <v>451.15178172059046</v>
          </cell>
        </row>
        <row r="4573">
          <cell r="A4573">
            <v>28217</v>
          </cell>
          <cell r="D4573">
            <v>1633.7495781302734</v>
          </cell>
        </row>
        <row r="4574">
          <cell r="A4574">
            <v>85306</v>
          </cell>
          <cell r="D4574">
            <v>4315.9678858162351</v>
          </cell>
        </row>
        <row r="4575">
          <cell r="A4575">
            <v>38701</v>
          </cell>
          <cell r="D4575">
            <v>292.76765720510804</v>
          </cell>
        </row>
        <row r="4576">
          <cell r="A4576">
            <v>46953</v>
          </cell>
          <cell r="D4576">
            <v>285.03890591841548</v>
          </cell>
        </row>
        <row r="4577">
          <cell r="A4577">
            <v>97225</v>
          </cell>
          <cell r="D4577">
            <v>3669.1455456063131</v>
          </cell>
        </row>
        <row r="4578">
          <cell r="A4578">
            <v>32117</v>
          </cell>
          <cell r="D4578">
            <v>2137.8029364938971</v>
          </cell>
        </row>
        <row r="4579">
          <cell r="A4579">
            <v>99502</v>
          </cell>
          <cell r="D4579">
            <v>1369.6797959761973</v>
          </cell>
        </row>
        <row r="4580">
          <cell r="A4580">
            <v>85750</v>
          </cell>
          <cell r="D4580">
            <v>1213.6327104681534</v>
          </cell>
        </row>
        <row r="4581">
          <cell r="A4581">
            <v>20601</v>
          </cell>
          <cell r="D4581">
            <v>541.01995565410198</v>
          </cell>
        </row>
        <row r="4582">
          <cell r="A4582">
            <v>95503</v>
          </cell>
          <cell r="D4582">
            <v>279.38505673996781</v>
          </cell>
        </row>
        <row r="4583">
          <cell r="A4583">
            <v>34652</v>
          </cell>
          <cell r="D4583">
            <v>2824.2105263157891</v>
          </cell>
        </row>
        <row r="4584">
          <cell r="A4584">
            <v>89135</v>
          </cell>
          <cell r="D4584">
            <v>529.96180692743314</v>
          </cell>
        </row>
        <row r="4585">
          <cell r="A4585">
            <v>7644</v>
          </cell>
          <cell r="D4585">
            <v>10581.323980710215</v>
          </cell>
        </row>
        <row r="4586">
          <cell r="A4586">
            <v>30655</v>
          </cell>
          <cell r="D4586">
            <v>279.90907825764253</v>
          </cell>
        </row>
        <row r="4587">
          <cell r="A4587">
            <v>64151</v>
          </cell>
          <cell r="D4587">
            <v>1833.0548382196566</v>
          </cell>
        </row>
        <row r="4588">
          <cell r="A4588">
            <v>97212</v>
          </cell>
          <cell r="D4588">
            <v>8840.6009527299375</v>
          </cell>
        </row>
        <row r="4589">
          <cell r="A4589">
            <v>98531</v>
          </cell>
          <cell r="D4589">
            <v>176.48694328799397</v>
          </cell>
        </row>
        <row r="4590">
          <cell r="A4590">
            <v>27549</v>
          </cell>
          <cell r="D4590">
            <v>99.870771065973031</v>
          </cell>
        </row>
        <row r="4591">
          <cell r="A4591">
            <v>75252</v>
          </cell>
          <cell r="D4591">
            <v>4779.3855302279489</v>
          </cell>
        </row>
        <row r="4592">
          <cell r="A4592">
            <v>62864</v>
          </cell>
          <cell r="D4592">
            <v>166.12115240175575</v>
          </cell>
        </row>
        <row r="4593">
          <cell r="A4593">
            <v>37934</v>
          </cell>
          <cell r="D4593">
            <v>1378.7246211038032</v>
          </cell>
        </row>
        <row r="4594">
          <cell r="A4594">
            <v>60153</v>
          </cell>
          <cell r="D4594">
            <v>8043.376710043377</v>
          </cell>
        </row>
        <row r="4595">
          <cell r="A4595">
            <v>8087</v>
          </cell>
          <cell r="D4595">
            <v>482.35011606499637</v>
          </cell>
        </row>
        <row r="4596">
          <cell r="A4596">
            <v>97116</v>
          </cell>
          <cell r="D4596">
            <v>333.74409814048158</v>
          </cell>
        </row>
        <row r="4597">
          <cell r="A4597">
            <v>98338</v>
          </cell>
          <cell r="D4597">
            <v>448.01814531122187</v>
          </cell>
        </row>
        <row r="4598">
          <cell r="A4598">
            <v>34639</v>
          </cell>
          <cell r="D4598">
            <v>893.620178041543</v>
          </cell>
        </row>
        <row r="4599">
          <cell r="A4599">
            <v>94547</v>
          </cell>
          <cell r="D4599">
            <v>4426.2355318758036</v>
          </cell>
        </row>
        <row r="4600">
          <cell r="A4600">
            <v>98178</v>
          </cell>
          <cell r="D4600">
            <v>4970.4972147720237</v>
          </cell>
        </row>
        <row r="4601">
          <cell r="A4601">
            <v>10012</v>
          </cell>
          <cell r="D4601">
            <v>74582.043343653248</v>
          </cell>
        </row>
        <row r="4602">
          <cell r="A4602">
            <v>25177</v>
          </cell>
          <cell r="D4602">
            <v>801.67765128819644</v>
          </cell>
        </row>
        <row r="4603">
          <cell r="A4603">
            <v>73127</v>
          </cell>
          <cell r="D4603">
            <v>1983.6052067885978</v>
          </cell>
        </row>
        <row r="4604">
          <cell r="A4604">
            <v>18064</v>
          </cell>
          <cell r="D4604">
            <v>626.67256729317432</v>
          </cell>
        </row>
        <row r="4605">
          <cell r="A4605">
            <v>37917</v>
          </cell>
          <cell r="D4605">
            <v>2445.8443405811827</v>
          </cell>
        </row>
        <row r="4606">
          <cell r="A4606">
            <v>27288</v>
          </cell>
          <cell r="D4606">
            <v>355.2810249143937</v>
          </cell>
        </row>
        <row r="4607">
          <cell r="A4607">
            <v>43140</v>
          </cell>
          <cell r="D4607">
            <v>108.31173039533377</v>
          </cell>
        </row>
        <row r="4608">
          <cell r="A4608">
            <v>64850</v>
          </cell>
          <cell r="D4608">
            <v>117.48593859854699</v>
          </cell>
        </row>
        <row r="4609">
          <cell r="A4609">
            <v>37205</v>
          </cell>
          <cell r="D4609">
            <v>1655.5639666919001</v>
          </cell>
        </row>
        <row r="4610">
          <cell r="A4610">
            <v>98665</v>
          </cell>
          <cell r="D4610">
            <v>2995.8904109589043</v>
          </cell>
        </row>
        <row r="4611">
          <cell r="A4611">
            <v>61244</v>
          </cell>
          <cell r="D4611">
            <v>923.44607824317575</v>
          </cell>
        </row>
        <row r="4612">
          <cell r="A4612">
            <v>88007</v>
          </cell>
          <cell r="D4612">
            <v>64.670021002697268</v>
          </cell>
        </row>
        <row r="4613">
          <cell r="A4613">
            <v>33764</v>
          </cell>
          <cell r="D4613">
            <v>3609.276493545482</v>
          </cell>
        </row>
        <row r="4614">
          <cell r="A4614">
            <v>38138</v>
          </cell>
          <cell r="D4614">
            <v>2027.5739944346067</v>
          </cell>
        </row>
        <row r="4615">
          <cell r="A4615">
            <v>67216</v>
          </cell>
          <cell r="D4615">
            <v>1959.9706505788358</v>
          </cell>
        </row>
        <row r="4616">
          <cell r="A4616">
            <v>89134</v>
          </cell>
          <cell r="D4616">
            <v>3627.584125547005</v>
          </cell>
        </row>
        <row r="4617">
          <cell r="A4617">
            <v>64506</v>
          </cell>
          <cell r="D4617">
            <v>2184.5454545454545</v>
          </cell>
        </row>
        <row r="4618">
          <cell r="A4618">
            <v>6830</v>
          </cell>
          <cell r="D4618">
            <v>1767.8610845412406</v>
          </cell>
        </row>
        <row r="4619">
          <cell r="A4619">
            <v>27260</v>
          </cell>
          <cell r="D4619">
            <v>1977.6899646003128</v>
          </cell>
        </row>
        <row r="4620">
          <cell r="A4620">
            <v>76209</v>
          </cell>
          <cell r="D4620">
            <v>3665.7509157509162</v>
          </cell>
        </row>
        <row r="4621">
          <cell r="A4621">
            <v>77355</v>
          </cell>
          <cell r="D4621">
            <v>420.91054117069581</v>
          </cell>
        </row>
        <row r="4622">
          <cell r="A4622">
            <v>92835</v>
          </cell>
          <cell r="D4622">
            <v>3976.4822789002978</v>
          </cell>
        </row>
        <row r="4623">
          <cell r="A4623">
            <v>63755</v>
          </cell>
          <cell r="D4623">
            <v>140.48619482905934</v>
          </cell>
        </row>
        <row r="4624">
          <cell r="A4624">
            <v>17901</v>
          </cell>
          <cell r="D4624">
            <v>307.46555591156681</v>
          </cell>
        </row>
        <row r="4625">
          <cell r="A4625">
            <v>91775</v>
          </cell>
          <cell r="D4625">
            <v>7828.9817232375981</v>
          </cell>
        </row>
        <row r="4626">
          <cell r="A4626">
            <v>94402</v>
          </cell>
          <cell r="D4626">
            <v>4931.3181163890595</v>
          </cell>
        </row>
        <row r="4627">
          <cell r="A4627">
            <v>32223</v>
          </cell>
          <cell r="D4627">
            <v>2088.3044500566052</v>
          </cell>
        </row>
        <row r="4628">
          <cell r="A4628">
            <v>95501</v>
          </cell>
          <cell r="D4628">
            <v>3402.7817201248936</v>
          </cell>
        </row>
        <row r="4629">
          <cell r="A4629">
            <v>95003</v>
          </cell>
          <cell r="D4629">
            <v>682.10658093151619</v>
          </cell>
        </row>
        <row r="4630">
          <cell r="A4630">
            <v>80033</v>
          </cell>
          <cell r="D4630">
            <v>2894.1077034532723</v>
          </cell>
        </row>
        <row r="4631">
          <cell r="A4631">
            <v>72315</v>
          </cell>
          <cell r="D4631">
            <v>95.149238917253598</v>
          </cell>
        </row>
        <row r="4632">
          <cell r="A4632">
            <v>56308</v>
          </cell>
          <cell r="D4632">
            <v>153.73017502438023</v>
          </cell>
        </row>
        <row r="4633">
          <cell r="A4633">
            <v>43607</v>
          </cell>
          <cell r="D4633">
            <v>3330.2752293577983</v>
          </cell>
        </row>
        <row r="4634">
          <cell r="A4634">
            <v>70126</v>
          </cell>
          <cell r="D4634">
            <v>2371.374839156686</v>
          </cell>
        </row>
        <row r="4635">
          <cell r="A4635">
            <v>3053</v>
          </cell>
          <cell r="D4635">
            <v>583.40639002532635</v>
          </cell>
        </row>
        <row r="4636">
          <cell r="A4636">
            <v>1867</v>
          </cell>
          <cell r="D4636">
            <v>2411.0305958132044</v>
          </cell>
        </row>
        <row r="4637">
          <cell r="A4637">
            <v>33062</v>
          </cell>
          <cell r="D4637">
            <v>6298.7901104681741</v>
          </cell>
        </row>
        <row r="4638">
          <cell r="A4638">
            <v>1610</v>
          </cell>
          <cell r="D4638">
            <v>11262.935089369708</v>
          </cell>
        </row>
        <row r="4639">
          <cell r="A4639">
            <v>64836</v>
          </cell>
          <cell r="D4639">
            <v>131.45828642970497</v>
          </cell>
        </row>
        <row r="4640">
          <cell r="A4640">
            <v>77026</v>
          </cell>
          <cell r="D4640">
            <v>3693.8744020984418</v>
          </cell>
        </row>
        <row r="4641">
          <cell r="A4641">
            <v>27262</v>
          </cell>
          <cell r="D4641">
            <v>1817.0361372608563</v>
          </cell>
        </row>
        <row r="4642">
          <cell r="A4642">
            <v>55343</v>
          </cell>
          <cell r="D4642">
            <v>3166.5784599100293</v>
          </cell>
        </row>
        <row r="4643">
          <cell r="A4643">
            <v>73069</v>
          </cell>
          <cell r="D4643">
            <v>1509.6912683881558</v>
          </cell>
        </row>
        <row r="4644">
          <cell r="A4644">
            <v>97035</v>
          </cell>
          <cell r="D4644">
            <v>3964.1909814323608</v>
          </cell>
        </row>
        <row r="4645">
          <cell r="A4645">
            <v>92277</v>
          </cell>
          <cell r="D4645">
            <v>17.140194620168096</v>
          </cell>
        </row>
        <row r="4646">
          <cell r="A4646">
            <v>53072</v>
          </cell>
          <cell r="D4646">
            <v>820.16535730213729</v>
          </cell>
        </row>
        <row r="4647">
          <cell r="A4647">
            <v>45133</v>
          </cell>
          <cell r="D4647">
            <v>74.890171526694118</v>
          </cell>
        </row>
        <row r="4648">
          <cell r="A4648">
            <v>60607</v>
          </cell>
          <cell r="D4648">
            <v>10300.431034482759</v>
          </cell>
        </row>
        <row r="4649">
          <cell r="A4649">
            <v>2144</v>
          </cell>
          <cell r="D4649">
            <v>22080.406654343806</v>
          </cell>
        </row>
        <row r="4650">
          <cell r="A4650">
            <v>46041</v>
          </cell>
          <cell r="D4650">
            <v>95.019727003722679</v>
          </cell>
        </row>
        <row r="4651">
          <cell r="A4651">
            <v>92651</v>
          </cell>
          <cell r="D4651">
            <v>1226.9948106663926</v>
          </cell>
        </row>
        <row r="4652">
          <cell r="A4652">
            <v>94530</v>
          </cell>
          <cell r="D4652">
            <v>4948.6010362694296</v>
          </cell>
        </row>
        <row r="4653">
          <cell r="A4653">
            <v>7040</v>
          </cell>
          <cell r="D4653">
            <v>6851.0760401721664</v>
          </cell>
        </row>
        <row r="4654">
          <cell r="A4654">
            <v>37415</v>
          </cell>
          <cell r="D4654">
            <v>1312.8574571051472</v>
          </cell>
        </row>
        <row r="4655">
          <cell r="A4655">
            <v>74075</v>
          </cell>
          <cell r="D4655">
            <v>257.80456715708516</v>
          </cell>
        </row>
        <row r="4656">
          <cell r="A4656">
            <v>34287</v>
          </cell>
          <cell r="D4656">
            <v>1528.7371051451273</v>
          </cell>
        </row>
        <row r="4657">
          <cell r="A4657">
            <v>84109</v>
          </cell>
          <cell r="D4657">
            <v>387.40581969342685</v>
          </cell>
        </row>
        <row r="4658">
          <cell r="A4658">
            <v>8104</v>
          </cell>
          <cell r="D4658">
            <v>7696.3536624717644</v>
          </cell>
        </row>
        <row r="4659">
          <cell r="A4659">
            <v>55116</v>
          </cell>
          <cell r="D4659">
            <v>4373.120645397873</v>
          </cell>
        </row>
        <row r="4660">
          <cell r="A4660">
            <v>23113</v>
          </cell>
          <cell r="D4660">
            <v>673.65328663032108</v>
          </cell>
        </row>
        <row r="4661">
          <cell r="A4661">
            <v>68105</v>
          </cell>
          <cell r="D4661">
            <v>6335.9022056869517</v>
          </cell>
        </row>
        <row r="4662">
          <cell r="A4662">
            <v>45066</v>
          </cell>
          <cell r="D4662">
            <v>1152.7005463952419</v>
          </cell>
        </row>
        <row r="4663">
          <cell r="A4663">
            <v>19973</v>
          </cell>
          <cell r="D4663">
            <v>303.04725340384687</v>
          </cell>
        </row>
        <row r="4664">
          <cell r="A4664">
            <v>31792</v>
          </cell>
          <cell r="D4664">
            <v>113.05370703271372</v>
          </cell>
        </row>
        <row r="4665">
          <cell r="A4665">
            <v>93610</v>
          </cell>
          <cell r="D4665">
            <v>87.552761991528683</v>
          </cell>
        </row>
        <row r="4666">
          <cell r="A4666">
            <v>33189</v>
          </cell>
          <cell r="D4666">
            <v>4298.7551867219918</v>
          </cell>
        </row>
        <row r="4667">
          <cell r="A4667">
            <v>38583</v>
          </cell>
          <cell r="D4667">
            <v>66.51869224111455</v>
          </cell>
        </row>
        <row r="4668">
          <cell r="A4668">
            <v>11010</v>
          </cell>
          <cell r="D4668">
            <v>10029.894736842105</v>
          </cell>
        </row>
        <row r="4669">
          <cell r="A4669">
            <v>28083</v>
          </cell>
          <cell r="D4669">
            <v>1187.9114302812686</v>
          </cell>
        </row>
        <row r="4670">
          <cell r="A4670">
            <v>46375</v>
          </cell>
          <cell r="D4670">
            <v>1758.5825027685494</v>
          </cell>
        </row>
        <row r="4671">
          <cell r="A4671">
            <v>98520</v>
          </cell>
          <cell r="D4671">
            <v>99.733223886722769</v>
          </cell>
        </row>
        <row r="4672">
          <cell r="A4672">
            <v>7701</v>
          </cell>
          <cell r="D4672">
            <v>2567.7161958162606</v>
          </cell>
        </row>
        <row r="4673">
          <cell r="A4673">
            <v>97214</v>
          </cell>
          <cell r="D4673">
            <v>8483.4342714641971</v>
          </cell>
        </row>
        <row r="4674">
          <cell r="A4674">
            <v>44857</v>
          </cell>
          <cell r="D4674">
            <v>286.59659768122219</v>
          </cell>
        </row>
        <row r="4675">
          <cell r="A4675">
            <v>49085</v>
          </cell>
          <cell r="D4675">
            <v>1011.5157438490629</v>
          </cell>
        </row>
        <row r="4676">
          <cell r="A4676">
            <v>89113</v>
          </cell>
          <cell r="D4676">
            <v>2134.9120918550411</v>
          </cell>
        </row>
        <row r="4677">
          <cell r="A4677">
            <v>67601</v>
          </cell>
          <cell r="D4677">
            <v>61.73070088742584</v>
          </cell>
        </row>
        <row r="4678">
          <cell r="A4678">
            <v>80439</v>
          </cell>
          <cell r="D4678">
            <v>134.51605786147869</v>
          </cell>
        </row>
        <row r="4679">
          <cell r="A4679">
            <v>40403</v>
          </cell>
          <cell r="D4679">
            <v>208.05474848601534</v>
          </cell>
        </row>
        <row r="4680">
          <cell r="A4680">
            <v>12078</v>
          </cell>
          <cell r="D4680">
            <v>219.14436629455849</v>
          </cell>
        </row>
        <row r="4681">
          <cell r="A4681">
            <v>90017</v>
          </cell>
          <cell r="D4681">
            <v>32738.292011019286</v>
          </cell>
        </row>
        <row r="4682">
          <cell r="A4682">
            <v>46970</v>
          </cell>
          <cell r="D4682">
            <v>128.48361652781756</v>
          </cell>
        </row>
        <row r="4683">
          <cell r="A4683">
            <v>19438</v>
          </cell>
          <cell r="D4683">
            <v>1065.3606491235935</v>
          </cell>
        </row>
        <row r="4684">
          <cell r="A4684">
            <v>46517</v>
          </cell>
          <cell r="D4684">
            <v>645.77841789179058</v>
          </cell>
        </row>
        <row r="4685">
          <cell r="A4685">
            <v>86406</v>
          </cell>
          <cell r="D4685">
            <v>96.76394776383782</v>
          </cell>
        </row>
        <row r="4686">
          <cell r="A4686">
            <v>32757</v>
          </cell>
          <cell r="D4686">
            <v>652.50604528467795</v>
          </cell>
        </row>
        <row r="4687">
          <cell r="A4687">
            <v>61021</v>
          </cell>
          <cell r="D4687">
            <v>158.50923218648617</v>
          </cell>
        </row>
        <row r="4688">
          <cell r="A4688">
            <v>61571</v>
          </cell>
          <cell r="D4688">
            <v>417.89573726635928</v>
          </cell>
        </row>
        <row r="4689">
          <cell r="A4689">
            <v>29926</v>
          </cell>
          <cell r="D4689">
            <v>779.11593869983267</v>
          </cell>
        </row>
        <row r="4690">
          <cell r="A4690">
            <v>67502</v>
          </cell>
          <cell r="D4690">
            <v>302.37297634666089</v>
          </cell>
        </row>
        <row r="4691">
          <cell r="A4691">
            <v>90740</v>
          </cell>
          <cell r="D4691">
            <v>2702.619589977221</v>
          </cell>
        </row>
        <row r="4692">
          <cell r="A4692">
            <v>46322</v>
          </cell>
          <cell r="D4692">
            <v>3440.1913875598084</v>
          </cell>
        </row>
        <row r="4693">
          <cell r="A4693">
            <v>78628</v>
          </cell>
          <cell r="D4693">
            <v>323.41475383021645</v>
          </cell>
        </row>
        <row r="4694">
          <cell r="A4694">
            <v>75090</v>
          </cell>
          <cell r="D4694">
            <v>307.88797466711657</v>
          </cell>
        </row>
        <row r="4695">
          <cell r="A4695">
            <v>16506</v>
          </cell>
          <cell r="D4695">
            <v>1694.2857142857142</v>
          </cell>
        </row>
        <row r="4696">
          <cell r="A4696">
            <v>43113</v>
          </cell>
          <cell r="D4696">
            <v>144.19119301082787</v>
          </cell>
        </row>
        <row r="4697">
          <cell r="A4697">
            <v>76134</v>
          </cell>
          <cell r="D4697">
            <v>2973.033989715289</v>
          </cell>
        </row>
        <row r="4698">
          <cell r="A4698">
            <v>84302</v>
          </cell>
          <cell r="D4698">
            <v>411.85362802335277</v>
          </cell>
        </row>
        <row r="4699">
          <cell r="A4699">
            <v>34104</v>
          </cell>
          <cell r="D4699">
            <v>2367.2062350119904</v>
          </cell>
        </row>
        <row r="4700">
          <cell r="A4700">
            <v>43609</v>
          </cell>
          <cell r="D4700">
            <v>4527.3318042813453</v>
          </cell>
        </row>
        <row r="4701">
          <cell r="A4701">
            <v>16803</v>
          </cell>
          <cell r="D4701">
            <v>977.10396039603961</v>
          </cell>
        </row>
        <row r="4702">
          <cell r="A4702">
            <v>33703</v>
          </cell>
          <cell r="D4702">
            <v>4533.7928393643497</v>
          </cell>
        </row>
        <row r="4703">
          <cell r="A4703">
            <v>40205</v>
          </cell>
          <cell r="D4703">
            <v>3391.7776822804758</v>
          </cell>
        </row>
        <row r="4704">
          <cell r="A4704">
            <v>87301</v>
          </cell>
          <cell r="D4704">
            <v>286.91584254411481</v>
          </cell>
        </row>
        <row r="4705">
          <cell r="A4705">
            <v>32233</v>
          </cell>
          <cell r="D4705">
            <v>2322.9319988224902</v>
          </cell>
        </row>
        <row r="4706">
          <cell r="A4706">
            <v>52403</v>
          </cell>
          <cell r="D4706">
            <v>901.72551708376182</v>
          </cell>
        </row>
        <row r="4707">
          <cell r="A4707">
            <v>34974</v>
          </cell>
          <cell r="D4707">
            <v>58.919766920663385</v>
          </cell>
        </row>
        <row r="4708">
          <cell r="A4708">
            <v>31410</v>
          </cell>
          <cell r="D4708">
            <v>1210.5424769703172</v>
          </cell>
        </row>
        <row r="4709">
          <cell r="A4709">
            <v>37067</v>
          </cell>
          <cell r="D4709">
            <v>754.08895265423246</v>
          </cell>
        </row>
        <row r="4710">
          <cell r="A4710">
            <v>46256</v>
          </cell>
          <cell r="D4710">
            <v>2112.6596980255517</v>
          </cell>
        </row>
        <row r="4711">
          <cell r="A4711">
            <v>32168</v>
          </cell>
          <cell r="D4711">
            <v>144.12777760843721</v>
          </cell>
        </row>
        <row r="4712">
          <cell r="A4712">
            <v>93041</v>
          </cell>
          <cell r="D4712">
            <v>2103.4789572025979</v>
          </cell>
        </row>
        <row r="4713">
          <cell r="A4713">
            <v>33629</v>
          </cell>
          <cell r="D4713">
            <v>4910.2617366015784</v>
          </cell>
        </row>
        <row r="4714">
          <cell r="A4714">
            <v>53562</v>
          </cell>
          <cell r="D4714">
            <v>742.19388075642394</v>
          </cell>
        </row>
        <row r="4715">
          <cell r="A4715">
            <v>75160</v>
          </cell>
          <cell r="D4715">
            <v>196.92612873919603</v>
          </cell>
        </row>
        <row r="4716">
          <cell r="A4716">
            <v>20903</v>
          </cell>
          <cell r="D4716">
            <v>6558.8561910049975</v>
          </cell>
        </row>
        <row r="4717">
          <cell r="A4717">
            <v>50266</v>
          </cell>
          <cell r="D4717">
            <v>1430.1713178763848</v>
          </cell>
        </row>
        <row r="4718">
          <cell r="A4718">
            <v>52405</v>
          </cell>
          <cell r="D4718">
            <v>1618.2092210728233</v>
          </cell>
        </row>
        <row r="4719">
          <cell r="A4719">
            <v>31768</v>
          </cell>
          <cell r="D4719">
            <v>156.34909601265781</v>
          </cell>
        </row>
        <row r="4720">
          <cell r="A4720">
            <v>11552</v>
          </cell>
          <cell r="D4720">
            <v>6915.3733528550511</v>
          </cell>
        </row>
        <row r="4721">
          <cell r="A4721">
            <v>46321</v>
          </cell>
          <cell r="D4721">
            <v>3117.9656538969616</v>
          </cell>
        </row>
        <row r="4722">
          <cell r="A4722">
            <v>46563</v>
          </cell>
          <cell r="D4722">
            <v>155.0148781176718</v>
          </cell>
        </row>
        <row r="4723">
          <cell r="A4723">
            <v>21601</v>
          </cell>
          <cell r="D4723">
            <v>215.6907551964315</v>
          </cell>
        </row>
        <row r="4724">
          <cell r="A4724">
            <v>98532</v>
          </cell>
          <cell r="D4724">
            <v>73.165210866255507</v>
          </cell>
        </row>
        <row r="4725">
          <cell r="A4725">
            <v>7010</v>
          </cell>
          <cell r="D4725">
            <v>24500.519210799586</v>
          </cell>
        </row>
        <row r="4726">
          <cell r="A4726">
            <v>11427</v>
          </cell>
          <cell r="D4726">
            <v>14941.735275490817</v>
          </cell>
        </row>
        <row r="4727">
          <cell r="A4727">
            <v>75460</v>
          </cell>
          <cell r="D4727">
            <v>260.46347306711419</v>
          </cell>
        </row>
        <row r="4728">
          <cell r="A4728">
            <v>92118</v>
          </cell>
          <cell r="D4728">
            <v>3039.5822588963383</v>
          </cell>
        </row>
        <row r="4729">
          <cell r="A4729">
            <v>40160</v>
          </cell>
          <cell r="D4729">
            <v>1399.0504451038576</v>
          </cell>
        </row>
        <row r="4730">
          <cell r="A4730">
            <v>10566</v>
          </cell>
          <cell r="D4730">
            <v>5391.1253430924062</v>
          </cell>
        </row>
        <row r="4731">
          <cell r="A4731">
            <v>40508</v>
          </cell>
          <cell r="D4731">
            <v>5530.0328484279689</v>
          </cell>
        </row>
        <row r="4732">
          <cell r="A4732">
            <v>85629</v>
          </cell>
          <cell r="D4732">
            <v>102.31076112295264</v>
          </cell>
        </row>
        <row r="4733">
          <cell r="A4733">
            <v>46806</v>
          </cell>
          <cell r="D4733">
            <v>2562.8195366039381</v>
          </cell>
        </row>
        <row r="4734">
          <cell r="A4734">
            <v>44024</v>
          </cell>
          <cell r="D4734">
            <v>260.95288735280758</v>
          </cell>
        </row>
        <row r="4735">
          <cell r="A4735">
            <v>14207</v>
          </cell>
          <cell r="D4735">
            <v>6034.3325646938256</v>
          </cell>
        </row>
        <row r="4736">
          <cell r="A4736">
            <v>33607</v>
          </cell>
          <cell r="D4736">
            <v>2606.6880744103642</v>
          </cell>
        </row>
        <row r="4737">
          <cell r="A4737">
            <v>29418</v>
          </cell>
          <cell r="D4737">
            <v>1745.3844442796767</v>
          </cell>
        </row>
        <row r="4738">
          <cell r="A4738">
            <v>8879</v>
          </cell>
          <cell r="D4738">
            <v>3278.1337047353763</v>
          </cell>
        </row>
        <row r="4739">
          <cell r="A4739">
            <v>39601</v>
          </cell>
          <cell r="D4739">
            <v>89.247185429835781</v>
          </cell>
        </row>
        <row r="4740">
          <cell r="A4740">
            <v>78238</v>
          </cell>
          <cell r="D4740">
            <v>2447.3355537052453</v>
          </cell>
        </row>
        <row r="4741">
          <cell r="A4741">
            <v>76712</v>
          </cell>
          <cell r="D4741">
            <v>466.84276379813707</v>
          </cell>
        </row>
        <row r="4742">
          <cell r="A4742">
            <v>78610</v>
          </cell>
          <cell r="D4742">
            <v>254.37267295869773</v>
          </cell>
        </row>
        <row r="4743">
          <cell r="A4743">
            <v>20659</v>
          </cell>
          <cell r="D4743">
            <v>250.43963890990867</v>
          </cell>
        </row>
        <row r="4744">
          <cell r="A4744">
            <v>53705</v>
          </cell>
          <cell r="D4744">
            <v>3568.8895640285582</v>
          </cell>
        </row>
        <row r="4745">
          <cell r="A4745">
            <v>61111</v>
          </cell>
          <cell r="D4745">
            <v>1650.6464305789771</v>
          </cell>
        </row>
        <row r="4746">
          <cell r="A4746">
            <v>22180</v>
          </cell>
          <cell r="D4746">
            <v>4041.1147428178224</v>
          </cell>
        </row>
        <row r="4747">
          <cell r="A4747">
            <v>30286</v>
          </cell>
          <cell r="D4747">
            <v>120.96213560735968</v>
          </cell>
        </row>
        <row r="4748">
          <cell r="A4748">
            <v>85388</v>
          </cell>
          <cell r="D4748">
            <v>1791.0789172703012</v>
          </cell>
        </row>
        <row r="4749">
          <cell r="A4749">
            <v>91403</v>
          </cell>
          <cell r="D4749">
            <v>6465.859030837004</v>
          </cell>
        </row>
        <row r="4750">
          <cell r="A4750">
            <v>23504</v>
          </cell>
          <cell r="D4750">
            <v>5658.5542168674692</v>
          </cell>
        </row>
        <row r="4751">
          <cell r="A4751">
            <v>72404</v>
          </cell>
          <cell r="D4751">
            <v>186.31628224353938</v>
          </cell>
        </row>
        <row r="4752">
          <cell r="A4752">
            <v>7076</v>
          </cell>
          <cell r="D4752">
            <v>2609.4687708379643</v>
          </cell>
        </row>
        <row r="4753">
          <cell r="A4753">
            <v>14217</v>
          </cell>
          <cell r="D4753">
            <v>7307.8120136943662</v>
          </cell>
        </row>
        <row r="4754">
          <cell r="A4754">
            <v>2122</v>
          </cell>
          <cell r="D4754">
            <v>11537.592137592137</v>
          </cell>
        </row>
        <row r="4755">
          <cell r="A4755">
            <v>97140</v>
          </cell>
          <cell r="D4755">
            <v>536.67123914037495</v>
          </cell>
        </row>
        <row r="4756">
          <cell r="A4756">
            <v>77091</v>
          </cell>
          <cell r="D4756">
            <v>3268.6255396184374</v>
          </cell>
        </row>
        <row r="4757">
          <cell r="A4757">
            <v>10901</v>
          </cell>
          <cell r="D4757">
            <v>1303.7559728858762</v>
          </cell>
        </row>
        <row r="4758">
          <cell r="A4758">
            <v>81501</v>
          </cell>
          <cell r="D4758">
            <v>2953.0581424616162</v>
          </cell>
        </row>
        <row r="4759">
          <cell r="A4759">
            <v>84651</v>
          </cell>
          <cell r="D4759">
            <v>215.36385170495234</v>
          </cell>
        </row>
        <row r="4760">
          <cell r="A4760">
            <v>33484</v>
          </cell>
          <cell r="D4760">
            <v>3804.4466082440767</v>
          </cell>
        </row>
        <row r="4761">
          <cell r="A4761">
            <v>19406</v>
          </cell>
          <cell r="D4761">
            <v>1695.4289020685665</v>
          </cell>
        </row>
        <row r="4762">
          <cell r="A4762">
            <v>11356</v>
          </cell>
          <cell r="D4762">
            <v>14919.159770846594</v>
          </cell>
        </row>
        <row r="4763">
          <cell r="A4763">
            <v>43920</v>
          </cell>
          <cell r="D4763">
            <v>522.33018363344627</v>
          </cell>
        </row>
        <row r="4764">
          <cell r="A4764">
            <v>47331</v>
          </cell>
          <cell r="D4764">
            <v>123.06245830772706</v>
          </cell>
        </row>
        <row r="4765">
          <cell r="A4765">
            <v>14227</v>
          </cell>
          <cell r="D4765">
            <v>2712.9125651418644</v>
          </cell>
        </row>
        <row r="4766">
          <cell r="A4766">
            <v>38104</v>
          </cell>
          <cell r="D4766">
            <v>4591.800706159278</v>
          </cell>
        </row>
        <row r="4767">
          <cell r="A4767">
            <v>28590</v>
          </cell>
          <cell r="D4767">
            <v>560.72729014948254</v>
          </cell>
        </row>
        <row r="4768">
          <cell r="A4768">
            <v>80249</v>
          </cell>
          <cell r="D4768">
            <v>490.22852474812009</v>
          </cell>
        </row>
        <row r="4769">
          <cell r="A4769">
            <v>6605</v>
          </cell>
          <cell r="D4769">
            <v>9985.9154929577471</v>
          </cell>
        </row>
        <row r="4770">
          <cell r="A4770">
            <v>68111</v>
          </cell>
          <cell r="D4770">
            <v>4465.1651078450086</v>
          </cell>
        </row>
        <row r="4771">
          <cell r="A4771">
            <v>24017</v>
          </cell>
          <cell r="D4771">
            <v>2609.8404552047309</v>
          </cell>
        </row>
        <row r="4772">
          <cell r="A4772">
            <v>70117</v>
          </cell>
          <cell r="D4772">
            <v>4268.0656934306562</v>
          </cell>
        </row>
        <row r="4773">
          <cell r="A4773">
            <v>48348</v>
          </cell>
          <cell r="D4773">
            <v>705.89478132262832</v>
          </cell>
        </row>
        <row r="4774">
          <cell r="A4774">
            <v>53202</v>
          </cell>
          <cell r="D4774">
            <v>11078.162008526764</v>
          </cell>
        </row>
        <row r="4775">
          <cell r="A4775">
            <v>19150</v>
          </cell>
          <cell r="D4775">
            <v>15502.6525198939</v>
          </cell>
        </row>
        <row r="4776">
          <cell r="A4776">
            <v>7080</v>
          </cell>
          <cell r="D4776">
            <v>2816.8454030606099</v>
          </cell>
        </row>
        <row r="4777">
          <cell r="A4777">
            <v>54650</v>
          </cell>
          <cell r="D4777">
            <v>753.48912167606773</v>
          </cell>
        </row>
        <row r="4778">
          <cell r="A4778">
            <v>83814</v>
          </cell>
          <cell r="D4778">
            <v>117.82826143949018</v>
          </cell>
        </row>
        <row r="4779">
          <cell r="A4779">
            <v>66106</v>
          </cell>
          <cell r="D4779">
            <v>1255.6827341608898</v>
          </cell>
        </row>
        <row r="4780">
          <cell r="A4780">
            <v>95054</v>
          </cell>
          <cell r="D4780">
            <v>3728.6945419725503</v>
          </cell>
        </row>
        <row r="4781">
          <cell r="A4781">
            <v>19018</v>
          </cell>
          <cell r="D4781">
            <v>8635.8595194085028</v>
          </cell>
        </row>
        <row r="4782">
          <cell r="A4782">
            <v>77043</v>
          </cell>
          <cell r="D4782">
            <v>1574.519716885743</v>
          </cell>
        </row>
        <row r="4783">
          <cell r="A4783">
            <v>53227</v>
          </cell>
          <cell r="D4783">
            <v>4587.90021606757</v>
          </cell>
        </row>
        <row r="4784">
          <cell r="A4784">
            <v>72104</v>
          </cell>
          <cell r="D4784">
            <v>73.512839722241466</v>
          </cell>
        </row>
        <row r="4785">
          <cell r="A4785">
            <v>15216</v>
          </cell>
          <cell r="D4785">
            <v>6821.5016067776805</v>
          </cell>
        </row>
        <row r="4786">
          <cell r="A4786">
            <v>63379</v>
          </cell>
          <cell r="D4786">
            <v>172.3048766088086</v>
          </cell>
        </row>
        <row r="4787">
          <cell r="A4787">
            <v>27517</v>
          </cell>
          <cell r="D4787">
            <v>507.70937085444626</v>
          </cell>
        </row>
        <row r="4788">
          <cell r="A4788">
            <v>72019</v>
          </cell>
          <cell r="D4788">
            <v>141.81924212419057</v>
          </cell>
        </row>
        <row r="4789">
          <cell r="A4789">
            <v>66604</v>
          </cell>
          <cell r="D4789">
            <v>3527.882726311017</v>
          </cell>
        </row>
        <row r="4790">
          <cell r="A4790">
            <v>86326</v>
          </cell>
          <cell r="D4790">
            <v>431.32182846162374</v>
          </cell>
        </row>
        <row r="4791">
          <cell r="A4791">
            <v>85258</v>
          </cell>
          <cell r="D4791">
            <v>2724.0051347881899</v>
          </cell>
        </row>
        <row r="4792">
          <cell r="A4792">
            <v>78214</v>
          </cell>
          <cell r="D4792">
            <v>1740.3071875932001</v>
          </cell>
        </row>
        <row r="4793">
          <cell r="A4793">
            <v>34109</v>
          </cell>
          <cell r="D4793">
            <v>1859.8979917118265</v>
          </cell>
        </row>
        <row r="4794">
          <cell r="A4794">
            <v>2840</v>
          </cell>
          <cell r="D4794">
            <v>3227.0778592172592</v>
          </cell>
        </row>
        <row r="4795">
          <cell r="A4795">
            <v>95677</v>
          </cell>
          <cell r="D4795">
            <v>2632.9271044910856</v>
          </cell>
        </row>
        <row r="4796">
          <cell r="A4796">
            <v>76148</v>
          </cell>
          <cell r="D4796">
            <v>5001.2861736334407</v>
          </cell>
        </row>
        <row r="4797">
          <cell r="A4797">
            <v>28532</v>
          </cell>
          <cell r="D4797">
            <v>139.91048608694609</v>
          </cell>
        </row>
        <row r="4798">
          <cell r="A4798">
            <v>89120</v>
          </cell>
          <cell r="D4798">
            <v>3346.3967843812802</v>
          </cell>
        </row>
        <row r="4799">
          <cell r="A4799">
            <v>14020</v>
          </cell>
          <cell r="D4799">
            <v>337.25490196078431</v>
          </cell>
        </row>
        <row r="4800">
          <cell r="A4800">
            <v>31763</v>
          </cell>
          <cell r="D4800">
            <v>92.236083845228293</v>
          </cell>
        </row>
        <row r="4801">
          <cell r="A4801">
            <v>89169</v>
          </cell>
          <cell r="D4801">
            <v>6854.1176470588234</v>
          </cell>
        </row>
        <row r="4802">
          <cell r="A4802">
            <v>94619</v>
          </cell>
          <cell r="D4802">
            <v>1488.4686641538362</v>
          </cell>
        </row>
        <row r="4803">
          <cell r="A4803">
            <v>41501</v>
          </cell>
          <cell r="D4803">
            <v>115.91390787784709</v>
          </cell>
        </row>
        <row r="4804">
          <cell r="A4804">
            <v>89801</v>
          </cell>
          <cell r="D4804">
            <v>13.367790384233604</v>
          </cell>
        </row>
        <row r="4805">
          <cell r="A4805">
            <v>34986</v>
          </cell>
          <cell r="D4805">
            <v>1196.7432064519444</v>
          </cell>
        </row>
        <row r="4806">
          <cell r="A4806">
            <v>23693</v>
          </cell>
          <cell r="D4806">
            <v>1722.526253512794</v>
          </cell>
        </row>
        <row r="4807">
          <cell r="A4807">
            <v>77802</v>
          </cell>
          <cell r="D4807">
            <v>1982.8011919965945</v>
          </cell>
        </row>
        <row r="4808">
          <cell r="A4808">
            <v>75602</v>
          </cell>
          <cell r="D4808">
            <v>475.30209013716529</v>
          </cell>
        </row>
        <row r="4809">
          <cell r="A4809">
            <v>25701</v>
          </cell>
          <cell r="D4809">
            <v>655.13069412790867</v>
          </cell>
        </row>
        <row r="4810">
          <cell r="A4810">
            <v>55449</v>
          </cell>
          <cell r="D4810">
            <v>1041.5231106537206</v>
          </cell>
        </row>
        <row r="4811">
          <cell r="A4811">
            <v>71220</v>
          </cell>
          <cell r="D4811">
            <v>62.608311895202519</v>
          </cell>
        </row>
        <row r="4812">
          <cell r="A4812">
            <v>53143</v>
          </cell>
          <cell r="D4812">
            <v>5580.2350683617178</v>
          </cell>
        </row>
        <row r="4813">
          <cell r="A4813">
            <v>60053</v>
          </cell>
          <cell r="D4813">
            <v>4627.9347393553526</v>
          </cell>
        </row>
        <row r="4814">
          <cell r="A4814">
            <v>43085</v>
          </cell>
          <cell r="D4814">
            <v>3156.6232356134633</v>
          </cell>
        </row>
        <row r="4815">
          <cell r="A4815">
            <v>55313</v>
          </cell>
          <cell r="D4815">
            <v>213.90595680488613</v>
          </cell>
        </row>
        <row r="4816">
          <cell r="A4816">
            <v>75254</v>
          </cell>
          <cell r="D4816">
            <v>7001.806684733514</v>
          </cell>
        </row>
        <row r="4817">
          <cell r="A4817">
            <v>30248</v>
          </cell>
          <cell r="D4817">
            <v>338.24107077907905</v>
          </cell>
        </row>
        <row r="4818">
          <cell r="A4818">
            <v>30260</v>
          </cell>
          <cell r="D4818">
            <v>2062.8328008519702</v>
          </cell>
        </row>
        <row r="4819">
          <cell r="A4819">
            <v>55025</v>
          </cell>
          <cell r="D4819">
            <v>294.99708099601492</v>
          </cell>
        </row>
        <row r="4820">
          <cell r="A4820">
            <v>44137</v>
          </cell>
          <cell r="D4820">
            <v>4490.8212560386473</v>
          </cell>
        </row>
        <row r="4821">
          <cell r="A4821">
            <v>95215</v>
          </cell>
          <cell r="D4821">
            <v>245.28421452863267</v>
          </cell>
        </row>
        <row r="4822">
          <cell r="A4822">
            <v>77505</v>
          </cell>
          <cell r="D4822">
            <v>2538.3101978358295</v>
          </cell>
        </row>
        <row r="4823">
          <cell r="A4823">
            <v>88030</v>
          </cell>
          <cell r="D4823">
            <v>9.0158610356942219</v>
          </cell>
        </row>
        <row r="4824">
          <cell r="A4824">
            <v>30233</v>
          </cell>
          <cell r="D4824">
            <v>149.74814088631189</v>
          </cell>
        </row>
        <row r="4825">
          <cell r="A4825">
            <v>33331</v>
          </cell>
          <cell r="D4825">
            <v>1861.8310198186634</v>
          </cell>
        </row>
        <row r="4826">
          <cell r="A4826">
            <v>1013</v>
          </cell>
          <cell r="D4826">
            <v>4123.0440967283075</v>
          </cell>
        </row>
        <row r="4827">
          <cell r="A4827">
            <v>89145</v>
          </cell>
          <cell r="D4827">
            <v>5048.1166993250599</v>
          </cell>
        </row>
        <row r="4828">
          <cell r="A4828">
            <v>2048</v>
          </cell>
          <cell r="D4828">
            <v>1153.3754539575145</v>
          </cell>
        </row>
        <row r="4829">
          <cell r="A4829">
            <v>42066</v>
          </cell>
          <cell r="D4829">
            <v>106.91374308787108</v>
          </cell>
        </row>
        <row r="4830">
          <cell r="A4830">
            <v>61115</v>
          </cell>
          <cell r="D4830">
            <v>2181.852409638554</v>
          </cell>
        </row>
        <row r="4831">
          <cell r="A4831">
            <v>30241</v>
          </cell>
          <cell r="D4831">
            <v>208.10473479576535</v>
          </cell>
        </row>
        <row r="4832">
          <cell r="A4832">
            <v>56201</v>
          </cell>
          <cell r="D4832">
            <v>193.48401479539439</v>
          </cell>
        </row>
        <row r="4833">
          <cell r="A4833">
            <v>95367</v>
          </cell>
          <cell r="D4833">
            <v>5055.1919720767892</v>
          </cell>
        </row>
        <row r="4834">
          <cell r="A4834">
            <v>92596</v>
          </cell>
          <cell r="D4834">
            <v>378.63982483087682</v>
          </cell>
        </row>
        <row r="4835">
          <cell r="A4835">
            <v>46324</v>
          </cell>
          <cell r="D4835">
            <v>5251.64361822716</v>
          </cell>
        </row>
        <row r="4836">
          <cell r="A4836">
            <v>64114</v>
          </cell>
          <cell r="D4836">
            <v>3307.8131695472075</v>
          </cell>
        </row>
        <row r="4837">
          <cell r="A4837">
            <v>30116</v>
          </cell>
          <cell r="D4837">
            <v>226.47562227981808</v>
          </cell>
        </row>
        <row r="4838">
          <cell r="A4838">
            <v>48371</v>
          </cell>
          <cell r="D4838">
            <v>541.90362517259939</v>
          </cell>
        </row>
        <row r="4839">
          <cell r="A4839">
            <v>33805</v>
          </cell>
          <cell r="D4839">
            <v>862.18068071795642</v>
          </cell>
        </row>
        <row r="4840">
          <cell r="A4840">
            <v>96130</v>
          </cell>
          <cell r="D4840">
            <v>48.239819626834262</v>
          </cell>
        </row>
        <row r="4841">
          <cell r="A4841">
            <v>4005</v>
          </cell>
          <cell r="D4841">
            <v>483.24529720024219</v>
          </cell>
        </row>
        <row r="4842">
          <cell r="A4842">
            <v>64081</v>
          </cell>
          <cell r="D4842">
            <v>1622.3187999439226</v>
          </cell>
        </row>
        <row r="4843">
          <cell r="A4843">
            <v>78380</v>
          </cell>
          <cell r="D4843">
            <v>68.887400461412511</v>
          </cell>
        </row>
        <row r="4844">
          <cell r="A4844">
            <v>77380</v>
          </cell>
          <cell r="D4844">
            <v>1860.8541783962037</v>
          </cell>
        </row>
        <row r="4845">
          <cell r="A4845">
            <v>60706</v>
          </cell>
          <cell r="D4845">
            <v>7820.8248816768082</v>
          </cell>
        </row>
        <row r="4846">
          <cell r="A4846">
            <v>17109</v>
          </cell>
          <cell r="D4846">
            <v>3077.9773785761813</v>
          </cell>
        </row>
        <row r="4847">
          <cell r="A4847">
            <v>84093</v>
          </cell>
          <cell r="D4847">
            <v>4265.1668817997415</v>
          </cell>
        </row>
        <row r="4848">
          <cell r="A4848">
            <v>30345</v>
          </cell>
          <cell r="D4848">
            <v>3249.8243641983981</v>
          </cell>
        </row>
        <row r="4849">
          <cell r="A4849">
            <v>63801</v>
          </cell>
          <cell r="D4849">
            <v>110.23655831958733</v>
          </cell>
        </row>
        <row r="4850">
          <cell r="A4850">
            <v>33909</v>
          </cell>
          <cell r="D4850">
            <v>1287.4644985242523</v>
          </cell>
        </row>
        <row r="4851">
          <cell r="A4851">
            <v>53545</v>
          </cell>
          <cell r="D4851">
            <v>933.22837188648009</v>
          </cell>
        </row>
        <row r="4852">
          <cell r="A4852">
            <v>60561</v>
          </cell>
          <cell r="D4852">
            <v>3705.5145880089772</v>
          </cell>
        </row>
        <row r="4853">
          <cell r="A4853">
            <v>98188</v>
          </cell>
          <cell r="D4853">
            <v>3061.0596026490066</v>
          </cell>
        </row>
        <row r="4854">
          <cell r="A4854">
            <v>2346</v>
          </cell>
          <cell r="D4854">
            <v>335.51141313817743</v>
          </cell>
        </row>
        <row r="4855">
          <cell r="A4855">
            <v>77493</v>
          </cell>
          <cell r="D4855">
            <v>400.49229489157381</v>
          </cell>
        </row>
        <row r="4856">
          <cell r="A4856">
            <v>55316</v>
          </cell>
          <cell r="D4856">
            <v>2826.7629774730658</v>
          </cell>
        </row>
        <row r="4857">
          <cell r="A4857">
            <v>94123</v>
          </cell>
          <cell r="D4857">
            <v>22613.124387855045</v>
          </cell>
        </row>
        <row r="4858">
          <cell r="A4858">
            <v>46725</v>
          </cell>
          <cell r="D4858">
            <v>112.46028806985402</v>
          </cell>
        </row>
        <row r="4859">
          <cell r="A4859">
            <v>33569</v>
          </cell>
          <cell r="D4859">
            <v>1588.6808041861748</v>
          </cell>
        </row>
        <row r="4860">
          <cell r="A4860">
            <v>44112</v>
          </cell>
          <cell r="D4860">
            <v>5706.900816225575</v>
          </cell>
        </row>
        <row r="4861">
          <cell r="A4861">
            <v>75205</v>
          </cell>
          <cell r="D4861">
            <v>5300.1608825557341</v>
          </cell>
        </row>
        <row r="4862">
          <cell r="A4862">
            <v>77598</v>
          </cell>
          <cell r="D4862">
            <v>1904.7579712539236</v>
          </cell>
        </row>
        <row r="4863">
          <cell r="A4863">
            <v>85747</v>
          </cell>
          <cell r="D4863">
            <v>390.75395278686301</v>
          </cell>
        </row>
        <row r="4864">
          <cell r="A4864">
            <v>92119</v>
          </cell>
          <cell r="D4864">
            <v>3367.4602015481232</v>
          </cell>
        </row>
        <row r="4865">
          <cell r="A4865">
            <v>85621</v>
          </cell>
          <cell r="D4865">
            <v>81.677625984921491</v>
          </cell>
        </row>
        <row r="4866">
          <cell r="A4866">
            <v>46158</v>
          </cell>
          <cell r="D4866">
            <v>306.05119218310233</v>
          </cell>
        </row>
        <row r="4867">
          <cell r="A4867">
            <v>77414</v>
          </cell>
          <cell r="D4867">
            <v>44.461892837713222</v>
          </cell>
        </row>
        <row r="4868">
          <cell r="A4868">
            <v>4210</v>
          </cell>
          <cell r="D4868">
            <v>388.72864058836427</v>
          </cell>
        </row>
        <row r="4869">
          <cell r="A4869">
            <v>10954</v>
          </cell>
          <cell r="D4869">
            <v>3349.0771690161314</v>
          </cell>
        </row>
        <row r="4870">
          <cell r="A4870">
            <v>45241</v>
          </cell>
          <cell r="D4870">
            <v>1305.6090651558075</v>
          </cell>
        </row>
        <row r="4871">
          <cell r="A4871">
            <v>77550</v>
          </cell>
          <cell r="D4871">
            <v>3069.5351005727989</v>
          </cell>
        </row>
        <row r="4872">
          <cell r="A4872">
            <v>33166</v>
          </cell>
          <cell r="D4872">
            <v>2456.8625359923217</v>
          </cell>
        </row>
        <row r="4873">
          <cell r="A4873">
            <v>48093</v>
          </cell>
          <cell r="D4873">
            <v>4073.7400530503978</v>
          </cell>
        </row>
        <row r="4874">
          <cell r="A4874">
            <v>92782</v>
          </cell>
          <cell r="D4874">
            <v>6840.5108405108404</v>
          </cell>
        </row>
        <row r="4875">
          <cell r="A4875">
            <v>75180</v>
          </cell>
          <cell r="D4875">
            <v>3007.0505287896594</v>
          </cell>
        </row>
        <row r="4876">
          <cell r="A4876">
            <v>84040</v>
          </cell>
          <cell r="D4876">
            <v>2154.9836218998594</v>
          </cell>
        </row>
        <row r="4877">
          <cell r="A4877">
            <v>98110</v>
          </cell>
          <cell r="D4877">
            <v>833.81618019845007</v>
          </cell>
        </row>
        <row r="4878">
          <cell r="A4878">
            <v>35124</v>
          </cell>
          <cell r="D4878">
            <v>553.91130681681466</v>
          </cell>
        </row>
        <row r="4879">
          <cell r="A4879">
            <v>27545</v>
          </cell>
          <cell r="D4879">
            <v>793.50187976408097</v>
          </cell>
        </row>
        <row r="4880">
          <cell r="A4880">
            <v>30071</v>
          </cell>
          <cell r="D4880">
            <v>1925.5880137272957</v>
          </cell>
        </row>
        <row r="4881">
          <cell r="A4881">
            <v>22485</v>
          </cell>
          <cell r="D4881">
            <v>130.98586737424696</v>
          </cell>
        </row>
        <row r="4882">
          <cell r="A4882">
            <v>82718</v>
          </cell>
          <cell r="D4882">
            <v>12.217214997596709</v>
          </cell>
        </row>
        <row r="4883">
          <cell r="A4883">
            <v>72205</v>
          </cell>
          <cell r="D4883">
            <v>2942.6816786079835</v>
          </cell>
        </row>
        <row r="4884">
          <cell r="A4884">
            <v>30305</v>
          </cell>
          <cell r="D4884">
            <v>3574.0481740481741</v>
          </cell>
        </row>
        <row r="4885">
          <cell r="A4885">
            <v>44484</v>
          </cell>
          <cell r="D4885">
            <v>1314.2971474304009</v>
          </cell>
        </row>
        <row r="4886">
          <cell r="A4886">
            <v>98409</v>
          </cell>
          <cell r="D4886">
            <v>3233.7881558587706</v>
          </cell>
        </row>
        <row r="4887">
          <cell r="A4887">
            <v>90272</v>
          </cell>
          <cell r="D4887">
            <v>1006.7449194113525</v>
          </cell>
        </row>
        <row r="4888">
          <cell r="A4888">
            <v>19977</v>
          </cell>
          <cell r="D4888">
            <v>276.49592185357164</v>
          </cell>
        </row>
        <row r="4889">
          <cell r="A4889">
            <v>33772</v>
          </cell>
          <cell r="D4889">
            <v>4420.2731294479709</v>
          </cell>
        </row>
        <row r="4890">
          <cell r="A4890">
            <v>19125</v>
          </cell>
          <cell r="D4890">
            <v>16684.593023255817</v>
          </cell>
        </row>
        <row r="4891">
          <cell r="A4891">
            <v>6042</v>
          </cell>
          <cell r="D4891">
            <v>2198.3518589497894</v>
          </cell>
        </row>
        <row r="4892">
          <cell r="A4892">
            <v>74115</v>
          </cell>
          <cell r="D4892">
            <v>1465.1296461872525</v>
          </cell>
        </row>
        <row r="4893">
          <cell r="A4893">
            <v>2809</v>
          </cell>
          <cell r="D4893">
            <v>2337.0351502801836</v>
          </cell>
        </row>
        <row r="4894">
          <cell r="A4894">
            <v>47025</v>
          </cell>
          <cell r="D4894">
            <v>414.36883379711611</v>
          </cell>
        </row>
        <row r="4895">
          <cell r="A4895">
            <v>45331</v>
          </cell>
          <cell r="D4895">
            <v>153.36561613783508</v>
          </cell>
        </row>
        <row r="4896">
          <cell r="A4896">
            <v>70380</v>
          </cell>
          <cell r="D4896">
            <v>353.7070747585696</v>
          </cell>
        </row>
        <row r="4897">
          <cell r="A4897">
            <v>2747</v>
          </cell>
          <cell r="D4897">
            <v>469.7770674534874</v>
          </cell>
        </row>
        <row r="4898">
          <cell r="A4898">
            <v>32605</v>
          </cell>
          <cell r="D4898">
            <v>2292.7292729272926</v>
          </cell>
        </row>
        <row r="4899">
          <cell r="A4899">
            <v>10471</v>
          </cell>
          <cell r="D4899">
            <v>8919.0661478599231</v>
          </cell>
        </row>
        <row r="4900">
          <cell r="A4900">
            <v>14618</v>
          </cell>
          <cell r="D4900">
            <v>2368.0132245066638</v>
          </cell>
        </row>
        <row r="4901">
          <cell r="A4901">
            <v>55427</v>
          </cell>
          <cell r="D4901">
            <v>3176.1363636363635</v>
          </cell>
        </row>
        <row r="4902">
          <cell r="A4902">
            <v>60439</v>
          </cell>
          <cell r="D4902">
            <v>752.60237086658128</v>
          </cell>
        </row>
        <row r="4903">
          <cell r="A4903">
            <v>27577</v>
          </cell>
          <cell r="D4903">
            <v>220.02516109825311</v>
          </cell>
        </row>
        <row r="4904">
          <cell r="A4904">
            <v>48390</v>
          </cell>
          <cell r="D4904">
            <v>1827.7458492975734</v>
          </cell>
        </row>
        <row r="4905">
          <cell r="A4905">
            <v>85024</v>
          </cell>
          <cell r="D4905">
            <v>812.67745599091427</v>
          </cell>
        </row>
        <row r="4906">
          <cell r="A4906">
            <v>42503</v>
          </cell>
          <cell r="D4906">
            <v>177.03097694127837</v>
          </cell>
        </row>
        <row r="4907">
          <cell r="A4907">
            <v>33860</v>
          </cell>
          <cell r="D4907">
            <v>195.90991191501382</v>
          </cell>
        </row>
        <row r="4908">
          <cell r="A4908">
            <v>79606</v>
          </cell>
          <cell r="D4908">
            <v>366.32997710937877</v>
          </cell>
        </row>
        <row r="4909">
          <cell r="A4909">
            <v>58554</v>
          </cell>
          <cell r="D4909">
            <v>37.236093822459786</v>
          </cell>
        </row>
        <row r="4910">
          <cell r="A4910">
            <v>39702</v>
          </cell>
          <cell r="D4910">
            <v>226.53744109610739</v>
          </cell>
        </row>
        <row r="4911">
          <cell r="A4911">
            <v>96813</v>
          </cell>
          <cell r="D4911">
            <v>6649.5204882301659</v>
          </cell>
        </row>
        <row r="4912">
          <cell r="A4912">
            <v>6112</v>
          </cell>
          <cell r="D4912">
            <v>8395.9633027522941</v>
          </cell>
        </row>
        <row r="4913">
          <cell r="A4913">
            <v>98106</v>
          </cell>
          <cell r="D4913">
            <v>4160.9969074040382</v>
          </cell>
        </row>
        <row r="4914">
          <cell r="A4914">
            <v>92602</v>
          </cell>
          <cell r="D4914">
            <v>2190.0794790768937</v>
          </cell>
        </row>
        <row r="4915">
          <cell r="A4915">
            <v>70114</v>
          </cell>
          <cell r="D4915">
            <v>4696.0985626283364</v>
          </cell>
        </row>
        <row r="4916">
          <cell r="A4916">
            <v>1104</v>
          </cell>
          <cell r="D4916">
            <v>4383.627300613497</v>
          </cell>
        </row>
        <row r="4917">
          <cell r="A4917">
            <v>40031</v>
          </cell>
          <cell r="D4917">
            <v>343.75281912494358</v>
          </cell>
        </row>
        <row r="4918">
          <cell r="A4918">
            <v>71301</v>
          </cell>
          <cell r="D4918">
            <v>1832.2378967617824</v>
          </cell>
        </row>
        <row r="4919">
          <cell r="A4919">
            <v>13208</v>
          </cell>
          <cell r="D4919">
            <v>5475.3234307618586</v>
          </cell>
        </row>
        <row r="4920">
          <cell r="A4920">
            <v>23324</v>
          </cell>
          <cell r="D4920">
            <v>3412.6344086021509</v>
          </cell>
        </row>
        <row r="4921">
          <cell r="A4921">
            <v>98405</v>
          </cell>
          <cell r="D4921">
            <v>5543.6681222707421</v>
          </cell>
        </row>
        <row r="4922">
          <cell r="A4922">
            <v>73507</v>
          </cell>
          <cell r="D4922">
            <v>111.9374831581784</v>
          </cell>
        </row>
        <row r="4923">
          <cell r="A4923">
            <v>29169</v>
          </cell>
          <cell r="D4923">
            <v>1904.5435598165905</v>
          </cell>
        </row>
        <row r="4924">
          <cell r="A4924">
            <v>7008</v>
          </cell>
          <cell r="D4924">
            <v>5133.4831460674159</v>
          </cell>
        </row>
        <row r="4925">
          <cell r="A4925">
            <v>96007</v>
          </cell>
          <cell r="D4925">
            <v>176.30077880778347</v>
          </cell>
        </row>
        <row r="4926">
          <cell r="A4926">
            <v>75092</v>
          </cell>
          <cell r="D4926">
            <v>201.52295909363642</v>
          </cell>
        </row>
        <row r="4927">
          <cell r="A4927">
            <v>8638</v>
          </cell>
          <cell r="D4927">
            <v>3985.3377552801535</v>
          </cell>
        </row>
        <row r="4928">
          <cell r="A4928">
            <v>21202</v>
          </cell>
          <cell r="D4928">
            <v>14405.047318611987</v>
          </cell>
        </row>
        <row r="4929">
          <cell r="A4929">
            <v>91202</v>
          </cell>
          <cell r="D4929">
            <v>11136.58536585366</v>
          </cell>
        </row>
        <row r="4930">
          <cell r="A4930">
            <v>1602</v>
          </cell>
          <cell r="D4930">
            <v>3956.8233050112708</v>
          </cell>
        </row>
        <row r="4931">
          <cell r="A4931">
            <v>45039</v>
          </cell>
          <cell r="D4931">
            <v>1438.824419778002</v>
          </cell>
        </row>
        <row r="4932">
          <cell r="A4932">
            <v>7901</v>
          </cell>
          <cell r="D4932">
            <v>3603.4128614315059</v>
          </cell>
        </row>
        <row r="4933">
          <cell r="A4933">
            <v>33544</v>
          </cell>
          <cell r="D4933">
            <v>664.9362769401265</v>
          </cell>
        </row>
        <row r="4934">
          <cell r="A4934">
            <v>33967</v>
          </cell>
          <cell r="D4934">
            <v>3001.4481305950499</v>
          </cell>
        </row>
        <row r="4935">
          <cell r="A4935">
            <v>78634</v>
          </cell>
          <cell r="D4935">
            <v>358.06193147004757</v>
          </cell>
        </row>
        <row r="4936">
          <cell r="A4936">
            <v>14617</v>
          </cell>
          <cell r="D4936">
            <v>2967.3177083333335</v>
          </cell>
        </row>
        <row r="4937">
          <cell r="A4937">
            <v>63139</v>
          </cell>
          <cell r="D4937">
            <v>5856.8491390388072</v>
          </cell>
        </row>
        <row r="4938">
          <cell r="A4938">
            <v>60419</v>
          </cell>
          <cell r="D4938">
            <v>5420.5518553758329</v>
          </cell>
        </row>
        <row r="4939">
          <cell r="A4939">
            <v>44310</v>
          </cell>
          <cell r="D4939">
            <v>3792.6098535286283</v>
          </cell>
        </row>
        <row r="4940">
          <cell r="A4940">
            <v>91201</v>
          </cell>
          <cell r="D4940">
            <v>9644.792548687552</v>
          </cell>
        </row>
        <row r="4941">
          <cell r="A4941">
            <v>83616</v>
          </cell>
          <cell r="D4941">
            <v>214.04141767204121</v>
          </cell>
        </row>
        <row r="4942">
          <cell r="A4942">
            <v>77632</v>
          </cell>
          <cell r="D4942">
            <v>172.36003692996928</v>
          </cell>
        </row>
        <row r="4943">
          <cell r="A4943">
            <v>67218</v>
          </cell>
          <cell r="D4943">
            <v>4557.1342805683407</v>
          </cell>
        </row>
        <row r="4944">
          <cell r="A4944">
            <v>34772</v>
          </cell>
          <cell r="D4944">
            <v>235.46322244397794</v>
          </cell>
        </row>
        <row r="4945">
          <cell r="A4945">
            <v>71446</v>
          </cell>
          <cell r="D4945">
            <v>38.25919165229552</v>
          </cell>
        </row>
        <row r="4946">
          <cell r="A4946">
            <v>28613</v>
          </cell>
          <cell r="D4946">
            <v>532.83543651815603</v>
          </cell>
        </row>
        <row r="4947">
          <cell r="A4947">
            <v>48214</v>
          </cell>
          <cell r="D4947">
            <v>4529.1542288557212</v>
          </cell>
        </row>
        <row r="4948">
          <cell r="A4948">
            <v>32953</v>
          </cell>
          <cell r="D4948">
            <v>705.61602629701986</v>
          </cell>
        </row>
        <row r="4949">
          <cell r="A4949">
            <v>32926</v>
          </cell>
          <cell r="D4949">
            <v>448.5008574976838</v>
          </cell>
        </row>
        <row r="4950">
          <cell r="A4950">
            <v>76034</v>
          </cell>
          <cell r="D4950">
            <v>1742.3406862745098</v>
          </cell>
        </row>
        <row r="4951">
          <cell r="A4951">
            <v>46323</v>
          </cell>
          <cell r="D4951">
            <v>3671.7791411042945</v>
          </cell>
        </row>
        <row r="4952">
          <cell r="A4952">
            <v>60491</v>
          </cell>
          <cell r="D4952">
            <v>893.7048098082364</v>
          </cell>
        </row>
        <row r="4953">
          <cell r="A4953">
            <v>54301</v>
          </cell>
          <cell r="D4953">
            <v>3474.7135217723453</v>
          </cell>
        </row>
        <row r="4954">
          <cell r="A4954">
            <v>6610</v>
          </cell>
          <cell r="D4954">
            <v>7434.5977763243955</v>
          </cell>
        </row>
        <row r="4955">
          <cell r="A4955">
            <v>60108</v>
          </cell>
          <cell r="D4955">
            <v>3138.8927240093881</v>
          </cell>
        </row>
        <row r="4956">
          <cell r="A4956">
            <v>43004</v>
          </cell>
          <cell r="D4956">
            <v>1756.744221998918</v>
          </cell>
        </row>
        <row r="4957">
          <cell r="A4957">
            <v>8619</v>
          </cell>
          <cell r="D4957">
            <v>2274.5745745745744</v>
          </cell>
        </row>
        <row r="4958">
          <cell r="A4958">
            <v>19608</v>
          </cell>
          <cell r="D4958">
            <v>884.62736546997905</v>
          </cell>
        </row>
        <row r="4959">
          <cell r="A4959">
            <v>60008</v>
          </cell>
          <cell r="D4959">
            <v>4395.7043343653249</v>
          </cell>
        </row>
        <row r="4960">
          <cell r="A4960">
            <v>32962</v>
          </cell>
          <cell r="D4960">
            <v>1853.4595300261096</v>
          </cell>
        </row>
        <row r="4961">
          <cell r="A4961">
            <v>32750</v>
          </cell>
          <cell r="D4961">
            <v>2204.2895962732919</v>
          </cell>
        </row>
        <row r="4962">
          <cell r="A4962">
            <v>49707</v>
          </cell>
          <cell r="D4962">
            <v>105.06560525767709</v>
          </cell>
        </row>
        <row r="4963">
          <cell r="A4963">
            <v>98040</v>
          </cell>
          <cell r="D4963">
            <v>3590.4776969313507</v>
          </cell>
        </row>
        <row r="4964">
          <cell r="A4964">
            <v>68154</v>
          </cell>
          <cell r="D4964">
            <v>3461.2568639414276</v>
          </cell>
        </row>
        <row r="4965">
          <cell r="A4965">
            <v>97013</v>
          </cell>
          <cell r="D4965">
            <v>399.14147989162944</v>
          </cell>
        </row>
        <row r="4966">
          <cell r="A4966">
            <v>44319</v>
          </cell>
          <cell r="D4966">
            <v>1207.6656907106733</v>
          </cell>
        </row>
        <row r="4967">
          <cell r="A4967">
            <v>76710</v>
          </cell>
          <cell r="D4967">
            <v>2385.4889589905365</v>
          </cell>
        </row>
        <row r="4968">
          <cell r="A4968">
            <v>85268</v>
          </cell>
          <cell r="D4968">
            <v>1099.5104454461732</v>
          </cell>
        </row>
        <row r="4969">
          <cell r="A4969">
            <v>45102</v>
          </cell>
          <cell r="D4969">
            <v>1029.4117647058824</v>
          </cell>
        </row>
        <row r="4970">
          <cell r="A4970">
            <v>30528</v>
          </cell>
          <cell r="D4970">
            <v>127.0795627104778</v>
          </cell>
        </row>
        <row r="4971">
          <cell r="A4971">
            <v>11563</v>
          </cell>
          <cell r="D4971">
            <v>9452.0433694745625</v>
          </cell>
        </row>
        <row r="4972">
          <cell r="A4972">
            <v>14223</v>
          </cell>
          <cell r="D4972">
            <v>6604.0209790209792</v>
          </cell>
        </row>
        <row r="4973">
          <cell r="A4973">
            <v>78259</v>
          </cell>
          <cell r="D4973">
            <v>1645.4868927456248</v>
          </cell>
        </row>
        <row r="4974">
          <cell r="A4974">
            <v>60177</v>
          </cell>
          <cell r="D4974">
            <v>2651.7261556465769</v>
          </cell>
        </row>
        <row r="4975">
          <cell r="A4975">
            <v>11714</v>
          </cell>
          <cell r="D4975">
            <v>5244.9074074074069</v>
          </cell>
        </row>
        <row r="4976">
          <cell r="A4976">
            <v>33327</v>
          </cell>
          <cell r="D4976">
            <v>2019.609590872627</v>
          </cell>
        </row>
        <row r="4977">
          <cell r="A4977">
            <v>32401</v>
          </cell>
          <cell r="D4977">
            <v>2117.3335826477187</v>
          </cell>
        </row>
        <row r="4978">
          <cell r="A4978">
            <v>44104</v>
          </cell>
          <cell r="D4978">
            <v>4778.3875052764879</v>
          </cell>
        </row>
        <row r="4979">
          <cell r="A4979">
            <v>76006</v>
          </cell>
          <cell r="D4979">
            <v>2997.3520455448165</v>
          </cell>
        </row>
        <row r="4980">
          <cell r="A4980">
            <v>7016</v>
          </cell>
          <cell r="D4980">
            <v>4684.2650103519672</v>
          </cell>
        </row>
        <row r="4981">
          <cell r="A4981">
            <v>27560</v>
          </cell>
          <cell r="D4981">
            <v>776.00933008609752</v>
          </cell>
        </row>
        <row r="4982">
          <cell r="A4982">
            <v>40211</v>
          </cell>
          <cell r="D4982">
            <v>3022.5905627589896</v>
          </cell>
        </row>
        <row r="4983">
          <cell r="A4983">
            <v>80108</v>
          </cell>
          <cell r="D4983">
            <v>635.81149476999212</v>
          </cell>
        </row>
        <row r="4984">
          <cell r="A4984">
            <v>14211</v>
          </cell>
          <cell r="D4984">
            <v>5584.3418127932819</v>
          </cell>
        </row>
        <row r="4985">
          <cell r="A4985">
            <v>37821</v>
          </cell>
          <cell r="D4985">
            <v>179.90832696715049</v>
          </cell>
        </row>
        <row r="4986">
          <cell r="A4986">
            <v>7508</v>
          </cell>
          <cell r="D4986">
            <v>4444.4444444444443</v>
          </cell>
        </row>
        <row r="4987">
          <cell r="A4987">
            <v>72118</v>
          </cell>
          <cell r="D4987">
            <v>785.39892230140799</v>
          </cell>
        </row>
        <row r="4988">
          <cell r="A4988">
            <v>44012</v>
          </cell>
          <cell r="D4988">
            <v>2028.8409703504042</v>
          </cell>
        </row>
        <row r="4989">
          <cell r="A4989">
            <v>60431</v>
          </cell>
          <cell r="D4989">
            <v>1656.90591516219</v>
          </cell>
        </row>
        <row r="4990">
          <cell r="A4990">
            <v>49037</v>
          </cell>
          <cell r="D4990">
            <v>910.54287327579254</v>
          </cell>
        </row>
        <row r="4991">
          <cell r="A4991">
            <v>52245</v>
          </cell>
          <cell r="D4991">
            <v>2725.5493842067135</v>
          </cell>
        </row>
        <row r="4992">
          <cell r="A4992">
            <v>41005</v>
          </cell>
          <cell r="D4992">
            <v>386.57462916652395</v>
          </cell>
        </row>
        <row r="4993">
          <cell r="A4993">
            <v>48346</v>
          </cell>
          <cell r="D4993">
            <v>1256.5144766146993</v>
          </cell>
        </row>
        <row r="4994">
          <cell r="A4994">
            <v>68803</v>
          </cell>
          <cell r="D4994">
            <v>258.11471002139513</v>
          </cell>
        </row>
        <row r="4995">
          <cell r="A4995">
            <v>80301</v>
          </cell>
          <cell r="D4995">
            <v>777.6513584333195</v>
          </cell>
        </row>
        <row r="4996">
          <cell r="A4996">
            <v>2852</v>
          </cell>
          <cell r="D4996">
            <v>730.11299252112542</v>
          </cell>
        </row>
        <row r="4997">
          <cell r="A4997">
            <v>21811</v>
          </cell>
          <cell r="D4997">
            <v>223.99253027127432</v>
          </cell>
        </row>
        <row r="4998">
          <cell r="A4998">
            <v>75022</v>
          </cell>
          <cell r="D4998">
            <v>1173.5464057050649</v>
          </cell>
        </row>
        <row r="4999">
          <cell r="A4999">
            <v>19607</v>
          </cell>
          <cell r="D4999">
            <v>2014.6559428060768</v>
          </cell>
        </row>
        <row r="5000">
          <cell r="A5000">
            <v>99705</v>
          </cell>
          <cell r="D5000">
            <v>210.39271315514409</v>
          </cell>
        </row>
        <row r="5001">
          <cell r="A5001">
            <v>22202</v>
          </cell>
          <cell r="D5001">
            <v>5825.0645994832039</v>
          </cell>
        </row>
        <row r="5002">
          <cell r="A5002">
            <v>10591</v>
          </cell>
          <cell r="D5002">
            <v>2279.0697674418602</v>
          </cell>
        </row>
        <row r="5003">
          <cell r="A5003">
            <v>78717</v>
          </cell>
          <cell r="D5003">
            <v>1745.913703617631</v>
          </cell>
        </row>
        <row r="5004">
          <cell r="A5004">
            <v>87002</v>
          </cell>
          <cell r="D5004">
            <v>65.3722096253952</v>
          </cell>
        </row>
        <row r="5005">
          <cell r="A5005">
            <v>45805</v>
          </cell>
          <cell r="D5005">
            <v>1496.1456671982987</v>
          </cell>
        </row>
        <row r="5006">
          <cell r="A5006">
            <v>17408</v>
          </cell>
          <cell r="D5006">
            <v>870.07113035410555</v>
          </cell>
        </row>
        <row r="5007">
          <cell r="A5007">
            <v>48083</v>
          </cell>
          <cell r="D5007">
            <v>2604.6753847934265</v>
          </cell>
        </row>
        <row r="5008">
          <cell r="A5008">
            <v>48473</v>
          </cell>
          <cell r="D5008">
            <v>381.61040370301293</v>
          </cell>
        </row>
        <row r="5009">
          <cell r="A5009">
            <v>53916</v>
          </cell>
          <cell r="D5009">
            <v>224.02380881284401</v>
          </cell>
        </row>
        <row r="5010">
          <cell r="A5010">
            <v>30549</v>
          </cell>
          <cell r="D5010">
            <v>205.77260755048289</v>
          </cell>
        </row>
        <row r="5011">
          <cell r="A5011">
            <v>34482</v>
          </cell>
          <cell r="D5011">
            <v>247.16040160819034</v>
          </cell>
        </row>
        <row r="5012">
          <cell r="A5012">
            <v>35805</v>
          </cell>
          <cell r="D5012">
            <v>2458.2604895104896</v>
          </cell>
        </row>
        <row r="5013">
          <cell r="A5013">
            <v>48080</v>
          </cell>
          <cell r="D5013">
            <v>5090.2919212491515</v>
          </cell>
        </row>
        <row r="5014">
          <cell r="A5014">
            <v>44306</v>
          </cell>
          <cell r="D5014">
            <v>2713.1483715319664</v>
          </cell>
        </row>
        <row r="5015">
          <cell r="A5015">
            <v>2467</v>
          </cell>
          <cell r="D5015">
            <v>4616.3793103448279</v>
          </cell>
        </row>
        <row r="5016">
          <cell r="A5016">
            <v>98372</v>
          </cell>
          <cell r="D5016">
            <v>1648.3314998166484</v>
          </cell>
        </row>
        <row r="5017">
          <cell r="A5017">
            <v>44514</v>
          </cell>
          <cell r="D5017">
            <v>1042.4939691965114</v>
          </cell>
        </row>
        <row r="5018">
          <cell r="A5018">
            <v>29020</v>
          </cell>
          <cell r="D5018">
            <v>98.727612350291167</v>
          </cell>
        </row>
        <row r="5019">
          <cell r="A5019">
            <v>30504</v>
          </cell>
          <cell r="D5019">
            <v>1355.3973330115248</v>
          </cell>
        </row>
        <row r="5020">
          <cell r="A5020">
            <v>38141</v>
          </cell>
          <cell r="D5020">
            <v>2878.6364218890171</v>
          </cell>
        </row>
        <row r="5021">
          <cell r="A5021">
            <v>74008</v>
          </cell>
          <cell r="D5021">
            <v>283.53404529273649</v>
          </cell>
        </row>
        <row r="5022">
          <cell r="A5022">
            <v>97601</v>
          </cell>
          <cell r="D5022">
            <v>40.447718186074994</v>
          </cell>
        </row>
        <row r="5023">
          <cell r="A5023">
            <v>30141</v>
          </cell>
          <cell r="D5023">
            <v>762.57258310978295</v>
          </cell>
        </row>
        <row r="5024">
          <cell r="A5024">
            <v>13820</v>
          </cell>
          <cell r="D5024">
            <v>209.27111583303045</v>
          </cell>
        </row>
        <row r="5025">
          <cell r="A5025">
            <v>94506</v>
          </cell>
          <cell r="D5025">
            <v>1198.3347566182749</v>
          </cell>
        </row>
        <row r="5026">
          <cell r="A5026">
            <v>8005</v>
          </cell>
          <cell r="D5026">
            <v>473.98648648648651</v>
          </cell>
        </row>
        <row r="5027">
          <cell r="A5027">
            <v>95864</v>
          </cell>
          <cell r="D5027">
            <v>3499.1426344505066</v>
          </cell>
        </row>
        <row r="5028">
          <cell r="A5028">
            <v>99515</v>
          </cell>
          <cell r="D5028">
            <v>2116.8757664371283</v>
          </cell>
        </row>
        <row r="5029">
          <cell r="A5029">
            <v>60473</v>
          </cell>
          <cell r="D5029">
            <v>2636.780258519389</v>
          </cell>
        </row>
        <row r="5030">
          <cell r="A5030">
            <v>65251</v>
          </cell>
          <cell r="D5030">
            <v>104.09378972469914</v>
          </cell>
        </row>
        <row r="5031">
          <cell r="A5031">
            <v>81401</v>
          </cell>
          <cell r="D5031">
            <v>96.070598209354003</v>
          </cell>
        </row>
        <row r="5032">
          <cell r="A5032">
            <v>61615</v>
          </cell>
          <cell r="D5032">
            <v>709.02079777482766</v>
          </cell>
        </row>
        <row r="5033">
          <cell r="A5033">
            <v>14216</v>
          </cell>
          <cell r="D5033">
            <v>8091.9913419913428</v>
          </cell>
        </row>
        <row r="5034">
          <cell r="A5034">
            <v>1609</v>
          </cell>
          <cell r="D5034">
            <v>5869.3717277486912</v>
          </cell>
        </row>
        <row r="5035">
          <cell r="A5035">
            <v>60560</v>
          </cell>
          <cell r="D5035">
            <v>287.71114648046415</v>
          </cell>
        </row>
        <row r="5036">
          <cell r="A5036">
            <v>62801</v>
          </cell>
          <cell r="D5036">
            <v>164.18599200128918</v>
          </cell>
        </row>
        <row r="5037">
          <cell r="A5037">
            <v>61938</v>
          </cell>
          <cell r="D5037">
            <v>179.74653084142136</v>
          </cell>
        </row>
        <row r="5038">
          <cell r="A5038">
            <v>40383</v>
          </cell>
          <cell r="D5038">
            <v>147.5705649144528</v>
          </cell>
        </row>
        <row r="5039">
          <cell r="A5039">
            <v>8109</v>
          </cell>
          <cell r="D5039">
            <v>4605.7553956834527</v>
          </cell>
        </row>
        <row r="5040">
          <cell r="A5040">
            <v>32563</v>
          </cell>
          <cell r="D5040">
            <v>1348.1347773766545</v>
          </cell>
        </row>
        <row r="5041">
          <cell r="A5041">
            <v>75189</v>
          </cell>
          <cell r="D5041">
            <v>201.82676370973553</v>
          </cell>
        </row>
        <row r="5042">
          <cell r="A5042">
            <v>93933</v>
          </cell>
          <cell r="D5042">
            <v>1742.7082523139147</v>
          </cell>
        </row>
        <row r="5043">
          <cell r="A5043">
            <v>92011</v>
          </cell>
          <cell r="D5043">
            <v>3294.8529411764707</v>
          </cell>
        </row>
        <row r="5044">
          <cell r="A5044">
            <v>48335</v>
          </cell>
          <cell r="D5044">
            <v>2972.1337579617834</v>
          </cell>
        </row>
        <row r="5045">
          <cell r="A5045">
            <v>75803</v>
          </cell>
          <cell r="D5045">
            <v>67.371555769462162</v>
          </cell>
        </row>
        <row r="5046">
          <cell r="A5046">
            <v>93314</v>
          </cell>
          <cell r="D5046">
            <v>226.3428144015202</v>
          </cell>
        </row>
        <row r="5047">
          <cell r="A5047">
            <v>45251</v>
          </cell>
          <cell r="D5047">
            <v>1876.0787599497276</v>
          </cell>
        </row>
        <row r="5048">
          <cell r="A5048">
            <v>94024</v>
          </cell>
          <cell r="D5048">
            <v>3059.7320940404593</v>
          </cell>
        </row>
        <row r="5049">
          <cell r="A5049">
            <v>32025</v>
          </cell>
          <cell r="D5049">
            <v>229.71044987529123</v>
          </cell>
        </row>
        <row r="5050">
          <cell r="A5050">
            <v>6437</v>
          </cell>
          <cell r="D5050">
            <v>475.21451023702315</v>
          </cell>
        </row>
        <row r="5051">
          <cell r="A5051">
            <v>54902</v>
          </cell>
          <cell r="D5051">
            <v>637.99150295115624</v>
          </cell>
        </row>
        <row r="5052">
          <cell r="A5052">
            <v>98108</v>
          </cell>
          <cell r="D5052">
            <v>2989.1783567134266</v>
          </cell>
        </row>
        <row r="5053">
          <cell r="A5053">
            <v>63043</v>
          </cell>
          <cell r="D5053">
            <v>1585.3001630165143</v>
          </cell>
        </row>
        <row r="5054">
          <cell r="A5054">
            <v>74701</v>
          </cell>
          <cell r="D5054">
            <v>126.89577694939487</v>
          </cell>
        </row>
        <row r="5055">
          <cell r="A5055">
            <v>80303</v>
          </cell>
          <cell r="D5055">
            <v>1016.0857908847184</v>
          </cell>
        </row>
        <row r="5056">
          <cell r="A5056">
            <v>98248</v>
          </cell>
          <cell r="D5056">
            <v>315.66836540226154</v>
          </cell>
        </row>
        <row r="5057">
          <cell r="A5057">
            <v>11762</v>
          </cell>
          <cell r="D5057">
            <v>7266.8183295417612</v>
          </cell>
        </row>
        <row r="5058">
          <cell r="A5058">
            <v>54022</v>
          </cell>
          <cell r="D5058">
            <v>159.30969125642179</v>
          </cell>
        </row>
        <row r="5059">
          <cell r="A5059">
            <v>76036</v>
          </cell>
          <cell r="D5059">
            <v>486.19842081221589</v>
          </cell>
        </row>
        <row r="5060">
          <cell r="A5060">
            <v>31520</v>
          </cell>
          <cell r="D5060">
            <v>1324.1640976997867</v>
          </cell>
        </row>
        <row r="5061">
          <cell r="A5061">
            <v>34601</v>
          </cell>
          <cell r="D5061">
            <v>183.47297519303433</v>
          </cell>
        </row>
        <row r="5062">
          <cell r="A5062">
            <v>44138</v>
          </cell>
          <cell r="D5062">
            <v>1622.6113492697814</v>
          </cell>
        </row>
        <row r="5063">
          <cell r="A5063">
            <v>38119</v>
          </cell>
          <cell r="D5063">
            <v>2526.8756365282338</v>
          </cell>
        </row>
        <row r="5064">
          <cell r="A5064">
            <v>39213</v>
          </cell>
          <cell r="D5064">
            <v>777.24788526473355</v>
          </cell>
        </row>
        <row r="5065">
          <cell r="A5065">
            <v>1887</v>
          </cell>
          <cell r="D5065">
            <v>1314.9369772646953</v>
          </cell>
        </row>
        <row r="5066">
          <cell r="A5066">
            <v>37148</v>
          </cell>
          <cell r="D5066">
            <v>163.31667483737846</v>
          </cell>
        </row>
        <row r="5067">
          <cell r="A5067">
            <v>48220</v>
          </cell>
          <cell r="D5067">
            <v>5035.8754512635378</v>
          </cell>
        </row>
        <row r="5068">
          <cell r="A5068">
            <v>98072</v>
          </cell>
          <cell r="D5068">
            <v>1230.8031774051192</v>
          </cell>
        </row>
        <row r="5069">
          <cell r="A5069">
            <v>60585</v>
          </cell>
          <cell r="D5069">
            <v>1394.0018744142455</v>
          </cell>
        </row>
        <row r="5070">
          <cell r="A5070">
            <v>43160</v>
          </cell>
          <cell r="D5070">
            <v>103.71620679072623</v>
          </cell>
        </row>
        <row r="5071">
          <cell r="A5071">
            <v>44305</v>
          </cell>
          <cell r="D5071">
            <v>3405.2237666106616</v>
          </cell>
        </row>
        <row r="5072">
          <cell r="A5072">
            <v>38464</v>
          </cell>
          <cell r="D5072">
            <v>79.793973842266141</v>
          </cell>
        </row>
        <row r="5073">
          <cell r="A5073">
            <v>83702</v>
          </cell>
          <cell r="D5073">
            <v>547.94150178198345</v>
          </cell>
        </row>
        <row r="5074">
          <cell r="A5074">
            <v>77054</v>
          </cell>
          <cell r="D5074">
            <v>3979.6464916979112</v>
          </cell>
        </row>
        <row r="5075">
          <cell r="A5075">
            <v>40215</v>
          </cell>
          <cell r="D5075">
            <v>5941.615569181552</v>
          </cell>
        </row>
        <row r="5076">
          <cell r="A5076">
            <v>90068</v>
          </cell>
          <cell r="D5076">
            <v>2925.4397479653453</v>
          </cell>
        </row>
        <row r="5077">
          <cell r="A5077">
            <v>60803</v>
          </cell>
          <cell r="D5077">
            <v>2949.7021839841168</v>
          </cell>
        </row>
        <row r="5078">
          <cell r="A5078">
            <v>29316</v>
          </cell>
          <cell r="D5078">
            <v>1023.2376578645236</v>
          </cell>
        </row>
        <row r="5079">
          <cell r="A5079">
            <v>8002</v>
          </cell>
          <cell r="D5079">
            <v>3100.9327579005985</v>
          </cell>
        </row>
        <row r="5080">
          <cell r="A5080">
            <v>57105</v>
          </cell>
          <cell r="D5080">
            <v>3191.6296402465241</v>
          </cell>
        </row>
        <row r="5081">
          <cell r="A5081">
            <v>45177</v>
          </cell>
          <cell r="D5081">
            <v>129.00758049933933</v>
          </cell>
        </row>
        <row r="5082">
          <cell r="A5082">
            <v>34957</v>
          </cell>
          <cell r="D5082">
            <v>1354.4088115377594</v>
          </cell>
        </row>
        <row r="5083">
          <cell r="A5083">
            <v>48088</v>
          </cell>
          <cell r="D5083">
            <v>5015.7764255127331</v>
          </cell>
        </row>
        <row r="5084">
          <cell r="A5084">
            <v>45212</v>
          </cell>
          <cell r="D5084">
            <v>5970.7539576066547</v>
          </cell>
        </row>
        <row r="5085">
          <cell r="A5085">
            <v>30306</v>
          </cell>
          <cell r="D5085">
            <v>5067.4259681093399</v>
          </cell>
        </row>
        <row r="5086">
          <cell r="A5086">
            <v>98373</v>
          </cell>
          <cell r="D5086">
            <v>2361.3204543042143</v>
          </cell>
        </row>
        <row r="5087">
          <cell r="A5087">
            <v>98116</v>
          </cell>
          <cell r="D5087">
            <v>7524.0189445196211</v>
          </cell>
        </row>
        <row r="5088">
          <cell r="A5088">
            <v>46208</v>
          </cell>
          <cell r="D5088">
            <v>3312.3324396782841</v>
          </cell>
        </row>
        <row r="5089">
          <cell r="A5089">
            <v>19348</v>
          </cell>
          <cell r="D5089">
            <v>600.50780616930479</v>
          </cell>
        </row>
        <row r="5090">
          <cell r="A5090">
            <v>30577</v>
          </cell>
          <cell r="D5090">
            <v>136.8749653656464</v>
          </cell>
        </row>
        <row r="5091">
          <cell r="A5091">
            <v>98362</v>
          </cell>
          <cell r="D5091">
            <v>101.64097827726999</v>
          </cell>
        </row>
        <row r="5092">
          <cell r="A5092">
            <v>29488</v>
          </cell>
          <cell r="D5092">
            <v>96.571326747475979</v>
          </cell>
        </row>
        <row r="5093">
          <cell r="A5093">
            <v>36801</v>
          </cell>
          <cell r="D5093">
            <v>310.31207219288689</v>
          </cell>
        </row>
        <row r="5094">
          <cell r="A5094">
            <v>36867</v>
          </cell>
          <cell r="D5094">
            <v>1708.855889820728</v>
          </cell>
        </row>
        <row r="5095">
          <cell r="A5095">
            <v>78617</v>
          </cell>
          <cell r="D5095">
            <v>320.07032612298423</v>
          </cell>
        </row>
        <row r="5096">
          <cell r="A5096">
            <v>30327</v>
          </cell>
          <cell r="D5096">
            <v>1322.6920786182252</v>
          </cell>
        </row>
        <row r="5097">
          <cell r="A5097">
            <v>76105</v>
          </cell>
          <cell r="D5097">
            <v>3983.8449111470113</v>
          </cell>
        </row>
        <row r="5098">
          <cell r="A5098">
            <v>37138</v>
          </cell>
          <cell r="D5098">
            <v>1250.4085197498168</v>
          </cell>
        </row>
        <row r="5099">
          <cell r="A5099">
            <v>30028</v>
          </cell>
          <cell r="D5099">
            <v>433.93716499080557</v>
          </cell>
        </row>
        <row r="5100">
          <cell r="A5100">
            <v>27597</v>
          </cell>
          <cell r="D5100">
            <v>180.87006156480612</v>
          </cell>
        </row>
        <row r="5101">
          <cell r="A5101">
            <v>8876</v>
          </cell>
          <cell r="D5101">
            <v>1459.3367548361625</v>
          </cell>
        </row>
        <row r="5102">
          <cell r="A5102">
            <v>64050</v>
          </cell>
          <cell r="D5102">
            <v>1681.6803154382771</v>
          </cell>
        </row>
        <row r="5103">
          <cell r="A5103">
            <v>52803</v>
          </cell>
          <cell r="D5103">
            <v>4326.6341463414637</v>
          </cell>
        </row>
        <row r="5104">
          <cell r="A5104">
            <v>19023</v>
          </cell>
          <cell r="D5104">
            <v>11098.647971957937</v>
          </cell>
        </row>
        <row r="5105">
          <cell r="A5105">
            <v>2043</v>
          </cell>
          <cell r="D5105">
            <v>1000</v>
          </cell>
        </row>
        <row r="5106">
          <cell r="A5106">
            <v>13088</v>
          </cell>
          <cell r="D5106">
            <v>2783.7668048749842</v>
          </cell>
        </row>
        <row r="5107">
          <cell r="A5107">
            <v>17406</v>
          </cell>
          <cell r="D5107">
            <v>447.04505558806318</v>
          </cell>
        </row>
        <row r="5108">
          <cell r="A5108">
            <v>96761</v>
          </cell>
          <cell r="D5108">
            <v>286.76822717800701</v>
          </cell>
        </row>
        <row r="5109">
          <cell r="A5109">
            <v>71109</v>
          </cell>
          <cell r="D5109">
            <v>1763.4323012019422</v>
          </cell>
        </row>
        <row r="5110">
          <cell r="A5110">
            <v>55412</v>
          </cell>
          <cell r="D5110">
            <v>6098.0176211453745</v>
          </cell>
        </row>
        <row r="5111">
          <cell r="A5111">
            <v>53713</v>
          </cell>
          <cell r="D5111">
            <v>2123.0946218004028</v>
          </cell>
        </row>
        <row r="5112">
          <cell r="A5112">
            <v>76227</v>
          </cell>
          <cell r="D5112">
            <v>278.64334256229552</v>
          </cell>
        </row>
        <row r="5113">
          <cell r="A5113">
            <v>84105</v>
          </cell>
          <cell r="D5113">
            <v>7282.894736842105</v>
          </cell>
        </row>
        <row r="5114">
          <cell r="A5114">
            <v>33907</v>
          </cell>
          <cell r="D5114">
            <v>3146.3899943149518</v>
          </cell>
        </row>
        <row r="5115">
          <cell r="A5115">
            <v>68005</v>
          </cell>
          <cell r="D5115">
            <v>1224.1827534708777</v>
          </cell>
        </row>
        <row r="5116">
          <cell r="A5116">
            <v>49014</v>
          </cell>
          <cell r="D5116">
            <v>292.68905673355465</v>
          </cell>
        </row>
        <row r="5117">
          <cell r="A5117">
            <v>75219</v>
          </cell>
          <cell r="D5117">
            <v>10093.065693430655</v>
          </cell>
        </row>
        <row r="5118">
          <cell r="A5118">
            <v>46845</v>
          </cell>
          <cell r="D5118">
            <v>972.9028284872212</v>
          </cell>
        </row>
        <row r="5119">
          <cell r="A5119">
            <v>76067</v>
          </cell>
          <cell r="D5119">
            <v>126.81402482726986</v>
          </cell>
        </row>
        <row r="5120">
          <cell r="A5120">
            <v>60466</v>
          </cell>
          <cell r="D5120">
            <v>3450.0780031201248</v>
          </cell>
        </row>
        <row r="5121">
          <cell r="A5121">
            <v>51104</v>
          </cell>
          <cell r="D5121">
            <v>2861.3592233009708</v>
          </cell>
        </row>
        <row r="5122">
          <cell r="A5122">
            <v>7866</v>
          </cell>
          <cell r="D5122">
            <v>996.84229520028873</v>
          </cell>
        </row>
        <row r="5123">
          <cell r="A5123">
            <v>70460</v>
          </cell>
          <cell r="D5123">
            <v>602.89222373806274</v>
          </cell>
        </row>
        <row r="5124">
          <cell r="A5124">
            <v>49001</v>
          </cell>
          <cell r="D5124">
            <v>2867.2463015831818</v>
          </cell>
        </row>
        <row r="5125">
          <cell r="A5125">
            <v>28401</v>
          </cell>
          <cell r="D5125">
            <v>914.44890526054382</v>
          </cell>
        </row>
        <row r="5126">
          <cell r="A5126">
            <v>33446</v>
          </cell>
          <cell r="D5126">
            <v>1036.1197110423116</v>
          </cell>
        </row>
        <row r="5127">
          <cell r="A5127">
            <v>61455</v>
          </cell>
          <cell r="D5127">
            <v>129.27810069011537</v>
          </cell>
        </row>
        <row r="5128">
          <cell r="A5128">
            <v>32905</v>
          </cell>
          <cell r="D5128">
            <v>2324.3869066414063</v>
          </cell>
        </row>
        <row r="5129">
          <cell r="A5129">
            <v>45247</v>
          </cell>
          <cell r="D5129">
            <v>1040.9163759781277</v>
          </cell>
        </row>
        <row r="5130">
          <cell r="A5130">
            <v>30121</v>
          </cell>
          <cell r="D5130">
            <v>390.80256310404644</v>
          </cell>
        </row>
        <row r="5131">
          <cell r="A5131">
            <v>48420</v>
          </cell>
          <cell r="D5131">
            <v>341.96056564905592</v>
          </cell>
        </row>
        <row r="5132">
          <cell r="A5132">
            <v>67901</v>
          </cell>
          <cell r="D5132">
            <v>63.688588683034361</v>
          </cell>
        </row>
        <row r="5133">
          <cell r="A5133">
            <v>36832</v>
          </cell>
          <cell r="D5133">
            <v>311.46453670514524</v>
          </cell>
        </row>
        <row r="5134">
          <cell r="A5134">
            <v>63401</v>
          </cell>
          <cell r="D5134">
            <v>211.45074741280183</v>
          </cell>
        </row>
        <row r="5135">
          <cell r="A5135">
            <v>1832</v>
          </cell>
          <cell r="D5135">
            <v>1941.9014084507044</v>
          </cell>
        </row>
        <row r="5136">
          <cell r="A5136">
            <v>46052</v>
          </cell>
          <cell r="D5136">
            <v>123.95765435706097</v>
          </cell>
        </row>
        <row r="5137">
          <cell r="A5137">
            <v>45242</v>
          </cell>
          <cell r="D5137">
            <v>1595.5291904796354</v>
          </cell>
        </row>
        <row r="5138">
          <cell r="A5138">
            <v>44406</v>
          </cell>
          <cell r="D5138">
            <v>414.65019647658266</v>
          </cell>
        </row>
        <row r="5139">
          <cell r="A5139">
            <v>60164</v>
          </cell>
          <cell r="D5139">
            <v>4651.4767932489449</v>
          </cell>
        </row>
        <row r="5140">
          <cell r="A5140">
            <v>53027</v>
          </cell>
          <cell r="D5140">
            <v>238.74566724436744</v>
          </cell>
        </row>
        <row r="5141">
          <cell r="A5141">
            <v>29527</v>
          </cell>
          <cell r="D5141">
            <v>142.17847345489753</v>
          </cell>
        </row>
        <row r="5142">
          <cell r="A5142">
            <v>30314</v>
          </cell>
          <cell r="D5142">
            <v>4716.2133219104735</v>
          </cell>
        </row>
        <row r="5143">
          <cell r="A5143">
            <v>33556</v>
          </cell>
          <cell r="D5143">
            <v>600.74769415488731</v>
          </cell>
        </row>
        <row r="5144">
          <cell r="A5144">
            <v>98944</v>
          </cell>
          <cell r="D5144">
            <v>38.07991696938246</v>
          </cell>
        </row>
        <row r="5145">
          <cell r="A5145">
            <v>40223</v>
          </cell>
          <cell r="D5145">
            <v>1874.5528870720489</v>
          </cell>
        </row>
        <row r="5146">
          <cell r="A5146">
            <v>13850</v>
          </cell>
          <cell r="D5146">
            <v>430.210960564647</v>
          </cell>
        </row>
        <row r="5147">
          <cell r="A5147">
            <v>80831</v>
          </cell>
          <cell r="D5147">
            <v>115.76908297494906</v>
          </cell>
        </row>
        <row r="5148">
          <cell r="A5148">
            <v>30021</v>
          </cell>
          <cell r="D5148">
            <v>6216.8504382244846</v>
          </cell>
        </row>
        <row r="5149">
          <cell r="A5149">
            <v>76048</v>
          </cell>
          <cell r="D5149">
            <v>202.6841430928481</v>
          </cell>
        </row>
        <row r="5150">
          <cell r="A5150">
            <v>39501</v>
          </cell>
          <cell r="D5150">
            <v>1606.8844551633415</v>
          </cell>
        </row>
        <row r="5151">
          <cell r="A5151">
            <v>18411</v>
          </cell>
          <cell r="D5151">
            <v>404.63438426002614</v>
          </cell>
        </row>
        <row r="5152">
          <cell r="A5152">
            <v>22102</v>
          </cell>
          <cell r="D5152">
            <v>2096.6049971390426</v>
          </cell>
        </row>
        <row r="5153">
          <cell r="A5153">
            <v>64134</v>
          </cell>
          <cell r="D5153">
            <v>1844.6104768300872</v>
          </cell>
        </row>
        <row r="5154">
          <cell r="A5154">
            <v>55902</v>
          </cell>
          <cell r="D5154">
            <v>541.43047271651801</v>
          </cell>
        </row>
        <row r="5155">
          <cell r="A5155">
            <v>2914</v>
          </cell>
          <cell r="D5155">
            <v>4496.0081883316279</v>
          </cell>
        </row>
        <row r="5156">
          <cell r="A5156">
            <v>27403</v>
          </cell>
          <cell r="D5156">
            <v>3643.2719429235108</v>
          </cell>
        </row>
        <row r="5157">
          <cell r="A5157">
            <v>48206</v>
          </cell>
          <cell r="D5157">
            <v>7023.0326295585419</v>
          </cell>
        </row>
        <row r="5158">
          <cell r="A5158">
            <v>1886</v>
          </cell>
          <cell r="D5158">
            <v>725.2453166815344</v>
          </cell>
        </row>
        <row r="5159">
          <cell r="A5159">
            <v>48382</v>
          </cell>
          <cell r="D5159">
            <v>1336.1544081831466</v>
          </cell>
        </row>
        <row r="5160">
          <cell r="A5160">
            <v>47250</v>
          </cell>
          <cell r="D5160">
            <v>105.91295869954486</v>
          </cell>
        </row>
        <row r="5161">
          <cell r="A5161">
            <v>92694</v>
          </cell>
          <cell r="D5161">
            <v>2310.8677337826452</v>
          </cell>
        </row>
        <row r="5162">
          <cell r="A5162">
            <v>39443</v>
          </cell>
          <cell r="D5162">
            <v>83.299794208995564</v>
          </cell>
        </row>
        <row r="5163">
          <cell r="A5163">
            <v>31015</v>
          </cell>
          <cell r="D5163">
            <v>100.83006241554597</v>
          </cell>
        </row>
        <row r="5164">
          <cell r="A5164">
            <v>61081</v>
          </cell>
          <cell r="D5164">
            <v>177.54573417516593</v>
          </cell>
        </row>
        <row r="5165">
          <cell r="A5165">
            <v>27401</v>
          </cell>
          <cell r="D5165">
            <v>3529.4496298680397</v>
          </cell>
        </row>
        <row r="5166">
          <cell r="A5166">
            <v>64086</v>
          </cell>
          <cell r="D5166">
            <v>585.90096469896582</v>
          </cell>
        </row>
        <row r="5167">
          <cell r="A5167">
            <v>45406</v>
          </cell>
          <cell r="D5167">
            <v>4381.0475809676127</v>
          </cell>
        </row>
        <row r="5168">
          <cell r="A5168">
            <v>17036</v>
          </cell>
          <cell r="D5168">
            <v>801.00157180977453</v>
          </cell>
        </row>
        <row r="5169">
          <cell r="A5169">
            <v>12110</v>
          </cell>
          <cell r="D5169">
            <v>1491.9640424952329</v>
          </cell>
        </row>
        <row r="5170">
          <cell r="A5170">
            <v>19103</v>
          </cell>
          <cell r="D5170">
            <v>34284.820031298907</v>
          </cell>
        </row>
        <row r="5171">
          <cell r="A5171">
            <v>71105</v>
          </cell>
          <cell r="D5171">
            <v>2363.7246439361243</v>
          </cell>
        </row>
        <row r="5172">
          <cell r="A5172">
            <v>98055</v>
          </cell>
          <cell r="D5172">
            <v>4583.3856455325385</v>
          </cell>
        </row>
        <row r="5173">
          <cell r="A5173">
            <v>11768</v>
          </cell>
          <cell r="D5173">
            <v>1450.3675253294482</v>
          </cell>
        </row>
        <row r="5174">
          <cell r="A5174">
            <v>25526</v>
          </cell>
          <cell r="D5174">
            <v>238.43582960471167</v>
          </cell>
        </row>
        <row r="5175">
          <cell r="A5175">
            <v>95776</v>
          </cell>
          <cell r="D5175">
            <v>236.9730805851294</v>
          </cell>
        </row>
        <row r="5176">
          <cell r="A5176">
            <v>64155</v>
          </cell>
          <cell r="D5176">
            <v>1970.2231018351927</v>
          </cell>
        </row>
        <row r="5177">
          <cell r="A5177">
            <v>33543</v>
          </cell>
          <cell r="D5177">
            <v>1063.4743334466514</v>
          </cell>
        </row>
        <row r="5178">
          <cell r="A5178">
            <v>85614</v>
          </cell>
          <cell r="D5178">
            <v>161.33667378969861</v>
          </cell>
        </row>
        <row r="5179">
          <cell r="A5179">
            <v>72904</v>
          </cell>
          <cell r="D5179">
            <v>1668.5466046795214</v>
          </cell>
        </row>
        <row r="5180">
          <cell r="A5180">
            <v>33314</v>
          </cell>
          <cell r="D5180">
            <v>2633.257129106004</v>
          </cell>
        </row>
        <row r="5181">
          <cell r="A5181">
            <v>28547</v>
          </cell>
          <cell r="D5181">
            <v>841.49811581942629</v>
          </cell>
        </row>
        <row r="5182">
          <cell r="A5182">
            <v>85541</v>
          </cell>
          <cell r="D5182">
            <v>27.941294799371107</v>
          </cell>
        </row>
        <row r="5183">
          <cell r="A5183">
            <v>40741</v>
          </cell>
          <cell r="D5183">
            <v>104.63803610550384</v>
          </cell>
        </row>
        <row r="5184">
          <cell r="A5184">
            <v>53090</v>
          </cell>
          <cell r="D5184">
            <v>390.13644876482658</v>
          </cell>
        </row>
        <row r="5185">
          <cell r="A5185">
            <v>60502</v>
          </cell>
          <cell r="D5185">
            <v>2095.9179762361059</v>
          </cell>
        </row>
        <row r="5186">
          <cell r="A5186">
            <v>75020</v>
          </cell>
          <cell r="D5186">
            <v>349.59401572789466</v>
          </cell>
        </row>
        <row r="5187">
          <cell r="A5187">
            <v>29045</v>
          </cell>
          <cell r="D5187">
            <v>312.0283052515943</v>
          </cell>
        </row>
        <row r="5188">
          <cell r="A5188">
            <v>15205</v>
          </cell>
          <cell r="D5188">
            <v>2122.1974182277004</v>
          </cell>
        </row>
        <row r="5189">
          <cell r="A5189">
            <v>43206</v>
          </cell>
          <cell r="D5189">
            <v>7280.7192807192805</v>
          </cell>
        </row>
        <row r="5190">
          <cell r="A5190">
            <v>67114</v>
          </cell>
          <cell r="D5190">
            <v>91.984408280785644</v>
          </cell>
        </row>
        <row r="5191">
          <cell r="A5191">
            <v>22203</v>
          </cell>
          <cell r="D5191">
            <v>14243.80704041721</v>
          </cell>
        </row>
        <row r="5192">
          <cell r="A5192">
            <v>15136</v>
          </cell>
          <cell r="D5192">
            <v>1964.1316073354908</v>
          </cell>
        </row>
        <row r="5193">
          <cell r="A5193">
            <v>30309</v>
          </cell>
          <cell r="D5193">
            <v>6391.164423639555</v>
          </cell>
        </row>
        <row r="5194">
          <cell r="A5194">
            <v>60178</v>
          </cell>
          <cell r="D5194">
            <v>315.01968873054568</v>
          </cell>
        </row>
        <row r="5195">
          <cell r="A5195">
            <v>89084</v>
          </cell>
          <cell r="D5195">
            <v>1999.5421664682722</v>
          </cell>
        </row>
        <row r="5196">
          <cell r="A5196">
            <v>29420</v>
          </cell>
          <cell r="D5196">
            <v>1946.8568880962996</v>
          </cell>
        </row>
        <row r="5197">
          <cell r="A5197">
            <v>32606</v>
          </cell>
          <cell r="D5197">
            <v>1278.1290247043671</v>
          </cell>
        </row>
        <row r="5198">
          <cell r="A5198">
            <v>32805</v>
          </cell>
          <cell r="D5198">
            <v>3277.235161532682</v>
          </cell>
        </row>
        <row r="5199">
          <cell r="A5199">
            <v>26062</v>
          </cell>
          <cell r="D5199">
            <v>785.45179420665806</v>
          </cell>
        </row>
        <row r="5200">
          <cell r="A5200">
            <v>48375</v>
          </cell>
          <cell r="D5200">
            <v>2540.6129821699105</v>
          </cell>
        </row>
        <row r="5201">
          <cell r="A5201">
            <v>33852</v>
          </cell>
          <cell r="D5201">
            <v>65.326361990190563</v>
          </cell>
        </row>
        <row r="5202">
          <cell r="A5202">
            <v>48075</v>
          </cell>
          <cell r="D5202">
            <v>2946.1871281773933</v>
          </cell>
        </row>
        <row r="5203">
          <cell r="A5203">
            <v>48168</v>
          </cell>
          <cell r="D5203">
            <v>1067.6437429537768</v>
          </cell>
        </row>
        <row r="5204">
          <cell r="A5204">
            <v>78801</v>
          </cell>
          <cell r="D5204">
            <v>26.724418240826516</v>
          </cell>
        </row>
        <row r="5205">
          <cell r="A5205">
            <v>45255</v>
          </cell>
          <cell r="D5205">
            <v>1705.1683633516054</v>
          </cell>
        </row>
        <row r="5206">
          <cell r="A5206">
            <v>98664</v>
          </cell>
          <cell r="D5206">
            <v>4140.5477367820467</v>
          </cell>
        </row>
        <row r="5207">
          <cell r="A5207">
            <v>55420</v>
          </cell>
          <cell r="D5207">
            <v>3353.4124171930366</v>
          </cell>
        </row>
        <row r="5208">
          <cell r="A5208">
            <v>29906</v>
          </cell>
          <cell r="D5208">
            <v>448.66112840386711</v>
          </cell>
        </row>
        <row r="5209">
          <cell r="A5209">
            <v>66223</v>
          </cell>
          <cell r="D5209">
            <v>3506.1231066709634</v>
          </cell>
        </row>
        <row r="5210">
          <cell r="A5210">
            <v>31906</v>
          </cell>
          <cell r="D5210">
            <v>3166.9577874818051</v>
          </cell>
        </row>
        <row r="5211">
          <cell r="A5211">
            <v>85641</v>
          </cell>
          <cell r="D5211">
            <v>46.963753300502816</v>
          </cell>
        </row>
        <row r="5212">
          <cell r="A5212">
            <v>90720</v>
          </cell>
          <cell r="D5212">
            <v>3552.9238810846127</v>
          </cell>
        </row>
        <row r="5213">
          <cell r="A5213">
            <v>90210</v>
          </cell>
          <cell r="D5213">
            <v>2147.0472052143</v>
          </cell>
        </row>
        <row r="5214">
          <cell r="A5214">
            <v>27801</v>
          </cell>
          <cell r="D5214">
            <v>312.38325142972099</v>
          </cell>
        </row>
        <row r="5215">
          <cell r="A5215">
            <v>83607</v>
          </cell>
          <cell r="D5215">
            <v>97.703965795519437</v>
          </cell>
        </row>
        <row r="5216">
          <cell r="A5216">
            <v>93907</v>
          </cell>
          <cell r="D5216">
            <v>402.55697609783215</v>
          </cell>
        </row>
        <row r="5217">
          <cell r="A5217">
            <v>35126</v>
          </cell>
          <cell r="D5217">
            <v>373.47429946707922</v>
          </cell>
        </row>
        <row r="5218">
          <cell r="A5218">
            <v>33486</v>
          </cell>
          <cell r="D5218">
            <v>3978.7506869389999</v>
          </cell>
        </row>
        <row r="5219">
          <cell r="A5219">
            <v>34654</v>
          </cell>
          <cell r="D5219">
            <v>805.96793349168649</v>
          </cell>
        </row>
        <row r="5220">
          <cell r="A5220">
            <v>41102</v>
          </cell>
          <cell r="D5220">
            <v>424.36917303520124</v>
          </cell>
        </row>
        <row r="5221">
          <cell r="A5221">
            <v>7724</v>
          </cell>
          <cell r="D5221">
            <v>1750.8064516129032</v>
          </cell>
        </row>
        <row r="5222">
          <cell r="A5222">
            <v>39648</v>
          </cell>
          <cell r="D5222">
            <v>209.24897833294781</v>
          </cell>
        </row>
        <row r="5223">
          <cell r="A5223">
            <v>76109</v>
          </cell>
          <cell r="D5223">
            <v>2668.0594813813445</v>
          </cell>
        </row>
        <row r="5224">
          <cell r="A5224">
            <v>48182</v>
          </cell>
          <cell r="D5224">
            <v>547.53196963200241</v>
          </cell>
        </row>
        <row r="5225">
          <cell r="A5225">
            <v>78503</v>
          </cell>
          <cell r="D5225">
            <v>1279.8349056603772</v>
          </cell>
        </row>
        <row r="5226">
          <cell r="A5226">
            <v>37334</v>
          </cell>
          <cell r="D5226">
            <v>85.270251684775133</v>
          </cell>
        </row>
        <row r="5227">
          <cell r="A5227">
            <v>31401</v>
          </cell>
          <cell r="D5227">
            <v>4535.1170568561874</v>
          </cell>
        </row>
        <row r="5228">
          <cell r="A5228">
            <v>78724</v>
          </cell>
          <cell r="D5228">
            <v>877.98955930557247</v>
          </cell>
        </row>
        <row r="5229">
          <cell r="A5229">
            <v>53045</v>
          </cell>
          <cell r="D5229">
            <v>1507.9618941659132</v>
          </cell>
        </row>
        <row r="5230">
          <cell r="A5230">
            <v>76111</v>
          </cell>
          <cell r="D5230">
            <v>2627.8477944740666</v>
          </cell>
        </row>
        <row r="5231">
          <cell r="A5231">
            <v>29678</v>
          </cell>
          <cell r="D5231">
            <v>274.21660531076446</v>
          </cell>
        </row>
        <row r="5232">
          <cell r="A5232">
            <v>75218</v>
          </cell>
          <cell r="D5232">
            <v>3100.3148254149969</v>
          </cell>
        </row>
        <row r="5233">
          <cell r="A5233">
            <v>78621</v>
          </cell>
          <cell r="D5233">
            <v>115.81919393391691</v>
          </cell>
        </row>
        <row r="5234">
          <cell r="A5234">
            <v>74801</v>
          </cell>
          <cell r="D5234">
            <v>284.63469449446029</v>
          </cell>
        </row>
        <row r="5235">
          <cell r="A5235">
            <v>19122</v>
          </cell>
          <cell r="D5235">
            <v>17063.041765169426</v>
          </cell>
        </row>
        <row r="5236">
          <cell r="A5236">
            <v>92663</v>
          </cell>
          <cell r="D5236">
            <v>6564.2813826561551</v>
          </cell>
        </row>
        <row r="5237">
          <cell r="A5237">
            <v>28504</v>
          </cell>
          <cell r="D5237">
            <v>174.68299258230894</v>
          </cell>
        </row>
        <row r="5238">
          <cell r="A5238">
            <v>73521</v>
          </cell>
          <cell r="D5238">
            <v>117.72451505835623</v>
          </cell>
        </row>
        <row r="5239">
          <cell r="A5239">
            <v>45638</v>
          </cell>
          <cell r="D5239">
            <v>279.04607129959243</v>
          </cell>
        </row>
        <row r="5240">
          <cell r="A5240">
            <v>17356</v>
          </cell>
          <cell r="D5240">
            <v>664.59589125353671</v>
          </cell>
        </row>
        <row r="5241">
          <cell r="A5241">
            <v>98406</v>
          </cell>
          <cell r="D5241">
            <v>5063.2614807872542</v>
          </cell>
        </row>
        <row r="5242">
          <cell r="A5242">
            <v>61822</v>
          </cell>
          <cell r="D5242">
            <v>198.62119680117658</v>
          </cell>
        </row>
        <row r="5243">
          <cell r="A5243">
            <v>83202</v>
          </cell>
          <cell r="D5243">
            <v>152.99757135473089</v>
          </cell>
        </row>
        <row r="5244">
          <cell r="A5244">
            <v>75010</v>
          </cell>
          <cell r="D5244">
            <v>2678.7751053806096</v>
          </cell>
        </row>
        <row r="5245">
          <cell r="A5245">
            <v>83404</v>
          </cell>
          <cell r="D5245">
            <v>808.78939881709971</v>
          </cell>
        </row>
        <row r="5246">
          <cell r="A5246">
            <v>43211</v>
          </cell>
          <cell r="D5246">
            <v>4580.1526717557254</v>
          </cell>
        </row>
        <row r="5247">
          <cell r="A5247">
            <v>50021</v>
          </cell>
          <cell r="D5247">
            <v>838.90140626213963</v>
          </cell>
        </row>
        <row r="5248">
          <cell r="A5248">
            <v>76011</v>
          </cell>
          <cell r="D5248">
            <v>2690.5058559681038</v>
          </cell>
        </row>
        <row r="5249">
          <cell r="A5249">
            <v>61101</v>
          </cell>
          <cell r="D5249">
            <v>518.60124408578906</v>
          </cell>
        </row>
        <row r="5250">
          <cell r="A5250">
            <v>27886</v>
          </cell>
          <cell r="D5250">
            <v>111.91569649910326</v>
          </cell>
        </row>
        <row r="5251">
          <cell r="A5251">
            <v>72901</v>
          </cell>
          <cell r="D5251">
            <v>2459.6719070403278</v>
          </cell>
        </row>
        <row r="5252">
          <cell r="A5252">
            <v>32308</v>
          </cell>
          <cell r="D5252">
            <v>1462.1689358531464</v>
          </cell>
        </row>
        <row r="5253">
          <cell r="A5253">
            <v>92251</v>
          </cell>
          <cell r="D5253">
            <v>108.16106642611943</v>
          </cell>
        </row>
        <row r="5254">
          <cell r="A5254">
            <v>99202</v>
          </cell>
          <cell r="D5254">
            <v>3514.0856538023122</v>
          </cell>
        </row>
        <row r="5255">
          <cell r="A5255">
            <v>32701</v>
          </cell>
          <cell r="D5255">
            <v>3841.3743991454512</v>
          </cell>
        </row>
        <row r="5256">
          <cell r="A5256">
            <v>90292</v>
          </cell>
          <cell r="D5256">
            <v>10581.657675331044</v>
          </cell>
        </row>
        <row r="5257">
          <cell r="A5257">
            <v>49534</v>
          </cell>
          <cell r="D5257">
            <v>615.95134070076244</v>
          </cell>
        </row>
        <row r="5258">
          <cell r="A5258">
            <v>63108</v>
          </cell>
          <cell r="D5258">
            <v>9628.5714285714275</v>
          </cell>
        </row>
        <row r="5259">
          <cell r="A5259">
            <v>2021</v>
          </cell>
          <cell r="D5259">
            <v>1147.0447411821035</v>
          </cell>
        </row>
        <row r="5260">
          <cell r="A5260">
            <v>30122</v>
          </cell>
          <cell r="D5260">
            <v>895.79957621837218</v>
          </cell>
        </row>
        <row r="5261">
          <cell r="A5261">
            <v>48327</v>
          </cell>
          <cell r="D5261">
            <v>1903.664459161148</v>
          </cell>
        </row>
        <row r="5262">
          <cell r="A5262">
            <v>92354</v>
          </cell>
          <cell r="D5262">
            <v>4416.9227617291535</v>
          </cell>
        </row>
        <row r="5263">
          <cell r="A5263">
            <v>98597</v>
          </cell>
          <cell r="D5263">
            <v>193.17173708499485</v>
          </cell>
        </row>
        <row r="5264">
          <cell r="A5264">
            <v>71292</v>
          </cell>
          <cell r="D5264">
            <v>142.81925649916792</v>
          </cell>
        </row>
        <row r="5265">
          <cell r="A5265">
            <v>7719</v>
          </cell>
          <cell r="D5265">
            <v>1652.3206751054852</v>
          </cell>
        </row>
        <row r="5266">
          <cell r="A5266">
            <v>94030</v>
          </cell>
          <cell r="D5266">
            <v>6358.4292884558608</v>
          </cell>
        </row>
        <row r="5267">
          <cell r="A5267">
            <v>48167</v>
          </cell>
          <cell r="D5267">
            <v>1210.9317887870436</v>
          </cell>
        </row>
        <row r="5268">
          <cell r="A5268">
            <v>3801</v>
          </cell>
          <cell r="D5268">
            <v>903.71862671031647</v>
          </cell>
        </row>
        <row r="5269">
          <cell r="A5269">
            <v>63501</v>
          </cell>
          <cell r="D5269">
            <v>104.79898763749634</v>
          </cell>
        </row>
        <row r="5270">
          <cell r="A5270">
            <v>8859</v>
          </cell>
          <cell r="D5270">
            <v>4775.0665483584735</v>
          </cell>
        </row>
        <row r="5271">
          <cell r="A5271">
            <v>80209</v>
          </cell>
          <cell r="D5271">
            <v>6180.3043353430949</v>
          </cell>
        </row>
        <row r="5272">
          <cell r="A5272">
            <v>63090</v>
          </cell>
          <cell r="D5272">
            <v>263.46777648570907</v>
          </cell>
        </row>
        <row r="5273">
          <cell r="A5273">
            <v>80206</v>
          </cell>
          <cell r="D5273">
            <v>8741.2672623883009</v>
          </cell>
        </row>
        <row r="5274">
          <cell r="A5274">
            <v>97801</v>
          </cell>
          <cell r="D5274">
            <v>43.825691006579653</v>
          </cell>
        </row>
        <row r="5275">
          <cell r="A5275">
            <v>79602</v>
          </cell>
          <cell r="D5275">
            <v>187.45589964719719</v>
          </cell>
        </row>
        <row r="5276">
          <cell r="A5276">
            <v>78624</v>
          </cell>
          <cell r="D5276">
            <v>30.383919529856406</v>
          </cell>
        </row>
        <row r="5277">
          <cell r="A5277">
            <v>35801</v>
          </cell>
          <cell r="D5277">
            <v>1527.3024213590854</v>
          </cell>
        </row>
        <row r="5278">
          <cell r="A5278">
            <v>55430</v>
          </cell>
          <cell r="D5278">
            <v>3810.0974313551819</v>
          </cell>
        </row>
        <row r="5279">
          <cell r="A5279">
            <v>2134</v>
          </cell>
          <cell r="D5279">
            <v>16216.440422322774</v>
          </cell>
        </row>
        <row r="5280">
          <cell r="A5280">
            <v>48331</v>
          </cell>
          <cell r="D5280">
            <v>2315.1378122308356</v>
          </cell>
        </row>
        <row r="5281">
          <cell r="A5281">
            <v>92606</v>
          </cell>
          <cell r="D5281">
            <v>4435.6170037144038</v>
          </cell>
        </row>
        <row r="5282">
          <cell r="A5282">
            <v>21001</v>
          </cell>
          <cell r="D5282">
            <v>719.03757989492351</v>
          </cell>
        </row>
        <row r="5283">
          <cell r="A5283">
            <v>12304</v>
          </cell>
          <cell r="D5283">
            <v>3151.2395481883527</v>
          </cell>
        </row>
        <row r="5284">
          <cell r="A5284">
            <v>85298</v>
          </cell>
          <cell r="D5284">
            <v>1501.6079418344518</v>
          </cell>
        </row>
        <row r="5285">
          <cell r="A5285">
            <v>15132</v>
          </cell>
          <cell r="D5285">
            <v>3803.0464045341837</v>
          </cell>
        </row>
        <row r="5286">
          <cell r="A5286">
            <v>64131</v>
          </cell>
          <cell r="D5286">
            <v>2885.4684769458258</v>
          </cell>
        </row>
        <row r="5287">
          <cell r="A5287">
            <v>95746</v>
          </cell>
          <cell r="D5287">
            <v>1215.3820014725038</v>
          </cell>
        </row>
        <row r="5288">
          <cell r="A5288">
            <v>77627</v>
          </cell>
          <cell r="D5288">
            <v>2027.4050274050273</v>
          </cell>
        </row>
        <row r="5289">
          <cell r="A5289">
            <v>45322</v>
          </cell>
          <cell r="D5289">
            <v>1078.0095501382257</v>
          </cell>
        </row>
        <row r="5290">
          <cell r="A5290">
            <v>48176</v>
          </cell>
          <cell r="D5290">
            <v>288.60360905898023</v>
          </cell>
        </row>
        <row r="5291">
          <cell r="A5291">
            <v>32504</v>
          </cell>
          <cell r="D5291">
            <v>2004.0190672025424</v>
          </cell>
        </row>
        <row r="5292">
          <cell r="A5292">
            <v>2180</v>
          </cell>
          <cell r="D5292">
            <v>3561.5550755939526</v>
          </cell>
        </row>
        <row r="5293">
          <cell r="A5293">
            <v>28570</v>
          </cell>
          <cell r="D5293">
            <v>171.7211374362015</v>
          </cell>
        </row>
        <row r="5294">
          <cell r="A5294">
            <v>72116</v>
          </cell>
          <cell r="D5294">
            <v>3202.4805738194859</v>
          </cell>
        </row>
        <row r="5295">
          <cell r="A5295">
            <v>33430</v>
          </cell>
          <cell r="D5295">
            <v>188.38082343528833</v>
          </cell>
        </row>
        <row r="5296">
          <cell r="A5296">
            <v>19006</v>
          </cell>
          <cell r="D5296">
            <v>1668.5878962536021</v>
          </cell>
        </row>
        <row r="5297">
          <cell r="A5297">
            <v>32821</v>
          </cell>
          <cell r="D5297">
            <v>1917.0469798657716</v>
          </cell>
        </row>
        <row r="5298">
          <cell r="A5298">
            <v>85259</v>
          </cell>
          <cell r="D5298">
            <v>1045.4856027330407</v>
          </cell>
        </row>
        <row r="5299">
          <cell r="A5299">
            <v>27263</v>
          </cell>
          <cell r="D5299">
            <v>549.18957734919991</v>
          </cell>
        </row>
        <row r="5300">
          <cell r="A5300">
            <v>80232</v>
          </cell>
          <cell r="D5300">
            <v>5181.7521781219748</v>
          </cell>
        </row>
        <row r="5301">
          <cell r="A5301">
            <v>84005</v>
          </cell>
          <cell r="D5301">
            <v>694.27329917634086</v>
          </cell>
        </row>
        <row r="5302">
          <cell r="A5302">
            <v>46619</v>
          </cell>
          <cell r="D5302">
            <v>938.74150405612806</v>
          </cell>
        </row>
        <row r="5303">
          <cell r="A5303">
            <v>48134</v>
          </cell>
          <cell r="D5303">
            <v>1194.709526201239</v>
          </cell>
        </row>
        <row r="5304">
          <cell r="A5304">
            <v>60432</v>
          </cell>
          <cell r="D5304">
            <v>2553.1432661338426</v>
          </cell>
        </row>
        <row r="5305">
          <cell r="A5305">
            <v>34769</v>
          </cell>
          <cell r="D5305">
            <v>2356.7180616740088</v>
          </cell>
        </row>
        <row r="5306">
          <cell r="A5306">
            <v>95405</v>
          </cell>
          <cell r="D5306">
            <v>3907.7794010226444</v>
          </cell>
        </row>
        <row r="5307">
          <cell r="A5307">
            <v>7205</v>
          </cell>
          <cell r="D5307">
            <v>7786.7540029112079</v>
          </cell>
        </row>
        <row r="5308">
          <cell r="A5308">
            <v>90048</v>
          </cell>
          <cell r="D5308">
            <v>11351.193633952254</v>
          </cell>
        </row>
        <row r="5309">
          <cell r="A5309">
            <v>39465</v>
          </cell>
          <cell r="D5309">
            <v>161.88025130573007</v>
          </cell>
        </row>
        <row r="5310">
          <cell r="A5310">
            <v>70471</v>
          </cell>
          <cell r="D5310">
            <v>727.90713507625264</v>
          </cell>
        </row>
        <row r="5311">
          <cell r="A5311">
            <v>1890</v>
          </cell>
          <cell r="D5311">
            <v>3545.3490300116068</v>
          </cell>
        </row>
        <row r="5312">
          <cell r="A5312">
            <v>97333</v>
          </cell>
          <cell r="D5312">
            <v>183.48253752993381</v>
          </cell>
        </row>
        <row r="5313">
          <cell r="A5313">
            <v>20151</v>
          </cell>
          <cell r="D5313">
            <v>1378.6119711042313</v>
          </cell>
        </row>
        <row r="5314">
          <cell r="A5314">
            <v>67213</v>
          </cell>
          <cell r="D5314">
            <v>3296.5134217834002</v>
          </cell>
        </row>
        <row r="5315">
          <cell r="A5315">
            <v>19803</v>
          </cell>
          <cell r="D5315">
            <v>1695.5555555555557</v>
          </cell>
        </row>
        <row r="5316">
          <cell r="A5316">
            <v>32060</v>
          </cell>
          <cell r="D5316">
            <v>53.934030977417031</v>
          </cell>
        </row>
        <row r="5317">
          <cell r="A5317">
            <v>1720</v>
          </cell>
          <cell r="D5317">
            <v>1083.5996550499669</v>
          </cell>
        </row>
        <row r="5318">
          <cell r="A5318">
            <v>90404</v>
          </cell>
          <cell r="D5318">
            <v>10722.89156626506</v>
          </cell>
        </row>
        <row r="5319">
          <cell r="A5319">
            <v>40222</v>
          </cell>
          <cell r="D5319">
            <v>2047.2539058755872</v>
          </cell>
        </row>
        <row r="5320">
          <cell r="A5320">
            <v>99354</v>
          </cell>
          <cell r="D5320">
            <v>1051.6901547255345</v>
          </cell>
        </row>
        <row r="5321">
          <cell r="A5321">
            <v>43227</v>
          </cell>
          <cell r="D5321">
            <v>5365.8536585365855</v>
          </cell>
        </row>
        <row r="5322">
          <cell r="A5322">
            <v>46580</v>
          </cell>
          <cell r="D5322">
            <v>292.65817229224672</v>
          </cell>
        </row>
        <row r="5323">
          <cell r="A5323">
            <v>72704</v>
          </cell>
          <cell r="D5323">
            <v>280.63714206794953</v>
          </cell>
        </row>
        <row r="5324">
          <cell r="A5324">
            <v>63135</v>
          </cell>
          <cell r="D5324">
            <v>3400.3825310806501</v>
          </cell>
        </row>
        <row r="5325">
          <cell r="A5325">
            <v>78702</v>
          </cell>
          <cell r="D5325">
            <v>4268.5074029611842</v>
          </cell>
        </row>
        <row r="5326">
          <cell r="A5326">
            <v>17057</v>
          </cell>
          <cell r="D5326">
            <v>660.21791617656163</v>
          </cell>
        </row>
        <row r="5327">
          <cell r="A5327">
            <v>55076</v>
          </cell>
          <cell r="D5327">
            <v>2333.9535901926447</v>
          </cell>
        </row>
        <row r="5328">
          <cell r="A5328">
            <v>84097</v>
          </cell>
          <cell r="D5328">
            <v>3550.1165501165501</v>
          </cell>
        </row>
        <row r="5329">
          <cell r="A5329">
            <v>90717</v>
          </cell>
          <cell r="D5329">
            <v>10766.666666666666</v>
          </cell>
        </row>
        <row r="5330">
          <cell r="A5330">
            <v>21012</v>
          </cell>
          <cell r="D5330">
            <v>2183.8950927159103</v>
          </cell>
        </row>
        <row r="5331">
          <cell r="A5331">
            <v>77304</v>
          </cell>
          <cell r="D5331">
            <v>562.31532292106374</v>
          </cell>
        </row>
        <row r="5332">
          <cell r="A5332">
            <v>78757</v>
          </cell>
          <cell r="D5332">
            <v>4334.8250610252235</v>
          </cell>
        </row>
        <row r="5333">
          <cell r="A5333">
            <v>37857</v>
          </cell>
          <cell r="D5333">
            <v>89.954281999434329</v>
          </cell>
        </row>
        <row r="5334">
          <cell r="A5334">
            <v>36108</v>
          </cell>
          <cell r="D5334">
            <v>306.18667816339729</v>
          </cell>
        </row>
        <row r="5335">
          <cell r="A5335">
            <v>46805</v>
          </cell>
          <cell r="D5335">
            <v>3304.7929269427641</v>
          </cell>
        </row>
        <row r="5336">
          <cell r="A5336">
            <v>39440</v>
          </cell>
          <cell r="D5336">
            <v>1078.4065600323952</v>
          </cell>
        </row>
        <row r="5337">
          <cell r="A5337">
            <v>35802</v>
          </cell>
          <cell r="D5337">
            <v>1174.2294756574956</v>
          </cell>
        </row>
        <row r="5338">
          <cell r="A5338">
            <v>84124</v>
          </cell>
          <cell r="D5338">
            <v>3667.7574922493973</v>
          </cell>
        </row>
        <row r="5339">
          <cell r="A5339">
            <v>11783</v>
          </cell>
          <cell r="D5339">
            <v>6003.3840947546532</v>
          </cell>
        </row>
        <row r="5340">
          <cell r="A5340">
            <v>27701</v>
          </cell>
          <cell r="D5340">
            <v>4034.1102899374646</v>
          </cell>
        </row>
        <row r="5341">
          <cell r="A5341">
            <v>72211</v>
          </cell>
          <cell r="D5341">
            <v>2827.8427205100957</v>
          </cell>
        </row>
        <row r="5342">
          <cell r="A5342">
            <v>53224</v>
          </cell>
          <cell r="D5342">
            <v>2167.192750229101</v>
          </cell>
        </row>
        <row r="5343">
          <cell r="A5343">
            <v>48125</v>
          </cell>
          <cell r="D5343">
            <v>5252.5925925925931</v>
          </cell>
        </row>
        <row r="5344">
          <cell r="A5344">
            <v>72113</v>
          </cell>
          <cell r="D5344">
            <v>812.16355514832208</v>
          </cell>
        </row>
        <row r="5345">
          <cell r="A5345">
            <v>18504</v>
          </cell>
          <cell r="D5345">
            <v>2466.6512005567797</v>
          </cell>
        </row>
        <row r="5346">
          <cell r="A5346">
            <v>32763</v>
          </cell>
          <cell r="D5346">
            <v>1264.8266016298851</v>
          </cell>
        </row>
        <row r="5347">
          <cell r="A5347">
            <v>17545</v>
          </cell>
          <cell r="D5347">
            <v>299.73912430374389</v>
          </cell>
        </row>
        <row r="5348">
          <cell r="A5348">
            <v>77389</v>
          </cell>
          <cell r="D5348">
            <v>1018.5939521732879</v>
          </cell>
        </row>
        <row r="5349">
          <cell r="A5349">
            <v>35404</v>
          </cell>
          <cell r="D5349">
            <v>1264.5641178220767</v>
          </cell>
        </row>
        <row r="5350">
          <cell r="A5350">
            <v>94085</v>
          </cell>
          <cell r="D5350">
            <v>6086.2217129762248</v>
          </cell>
        </row>
        <row r="5351">
          <cell r="A5351">
            <v>49601</v>
          </cell>
          <cell r="D5351">
            <v>102.92350044589197</v>
          </cell>
        </row>
        <row r="5352">
          <cell r="A5352">
            <v>79902</v>
          </cell>
          <cell r="D5352">
            <v>3238.6762238828733</v>
          </cell>
        </row>
        <row r="5353">
          <cell r="A5353">
            <v>56007</v>
          </cell>
          <cell r="D5353">
            <v>125.53815584046932</v>
          </cell>
        </row>
        <row r="5354">
          <cell r="A5354">
            <v>27803</v>
          </cell>
          <cell r="D5354">
            <v>526.51552733406083</v>
          </cell>
        </row>
        <row r="5355">
          <cell r="A5355">
            <v>15905</v>
          </cell>
          <cell r="D5355">
            <v>592.19373378344437</v>
          </cell>
        </row>
        <row r="5356">
          <cell r="A5356">
            <v>97060</v>
          </cell>
          <cell r="D5356">
            <v>1205.2009993186464</v>
          </cell>
        </row>
        <row r="5357">
          <cell r="A5357">
            <v>10708</v>
          </cell>
          <cell r="D5357">
            <v>6895.7115009746594</v>
          </cell>
        </row>
        <row r="5358">
          <cell r="A5358">
            <v>22902</v>
          </cell>
          <cell r="D5358">
            <v>338.04813558242142</v>
          </cell>
        </row>
        <row r="5359">
          <cell r="A5359">
            <v>98671</v>
          </cell>
          <cell r="D5359">
            <v>245.87504634779384</v>
          </cell>
        </row>
        <row r="5360">
          <cell r="A5360">
            <v>85119</v>
          </cell>
          <cell r="D5360">
            <v>481.91047216733665</v>
          </cell>
        </row>
        <row r="5361">
          <cell r="A5361">
            <v>80207</v>
          </cell>
          <cell r="D5361">
            <v>4651.6114887086169</v>
          </cell>
        </row>
        <row r="5362">
          <cell r="A5362">
            <v>85350</v>
          </cell>
          <cell r="D5362">
            <v>215.3530677711455</v>
          </cell>
        </row>
        <row r="5363">
          <cell r="A5363">
            <v>72761</v>
          </cell>
          <cell r="D5363">
            <v>185.9863563825123</v>
          </cell>
        </row>
        <row r="5364">
          <cell r="A5364">
            <v>33140</v>
          </cell>
          <cell r="D5364">
            <v>6974.6793817823091</v>
          </cell>
        </row>
        <row r="5365">
          <cell r="A5365">
            <v>17044</v>
          </cell>
          <cell r="D5365">
            <v>216.19114604038614</v>
          </cell>
        </row>
        <row r="5366">
          <cell r="A5366">
            <v>23061</v>
          </cell>
          <cell r="D5366">
            <v>135.4140062318026</v>
          </cell>
        </row>
        <row r="5367">
          <cell r="A5367">
            <v>19014</v>
          </cell>
          <cell r="D5367">
            <v>2357.0078915193953</v>
          </cell>
        </row>
        <row r="5368">
          <cell r="A5368">
            <v>87102</v>
          </cell>
          <cell r="D5368">
            <v>3265.6707223163403</v>
          </cell>
        </row>
        <row r="5369">
          <cell r="A5369">
            <v>3110</v>
          </cell>
          <cell r="D5369">
            <v>645.72420514069927</v>
          </cell>
        </row>
        <row r="5370">
          <cell r="A5370">
            <v>15090</v>
          </cell>
          <cell r="D5370">
            <v>1003.5974628419956</v>
          </cell>
        </row>
        <row r="5371">
          <cell r="A5371">
            <v>2891</v>
          </cell>
          <cell r="D5371">
            <v>803.71563981042652</v>
          </cell>
        </row>
        <row r="5372">
          <cell r="A5372">
            <v>67204</v>
          </cell>
          <cell r="D5372">
            <v>1315.9071153607349</v>
          </cell>
        </row>
        <row r="5373">
          <cell r="A5373">
            <v>44011</v>
          </cell>
          <cell r="D5373">
            <v>1018.551449031576</v>
          </cell>
        </row>
        <row r="5374">
          <cell r="A5374">
            <v>23237</v>
          </cell>
          <cell r="D5374">
            <v>1036.4863542991293</v>
          </cell>
        </row>
        <row r="5375">
          <cell r="A5375">
            <v>37215</v>
          </cell>
          <cell r="D5375">
            <v>1357.3762090833386</v>
          </cell>
        </row>
        <row r="5376">
          <cell r="A5376">
            <v>55447</v>
          </cell>
          <cell r="D5376">
            <v>2408.7085038653936</v>
          </cell>
        </row>
        <row r="5377">
          <cell r="A5377">
            <v>79413</v>
          </cell>
          <cell r="D5377">
            <v>4433.3542582130158</v>
          </cell>
        </row>
        <row r="5378">
          <cell r="A5378">
            <v>48813</v>
          </cell>
          <cell r="D5378">
            <v>124.74308765937398</v>
          </cell>
        </row>
        <row r="5379">
          <cell r="A5379">
            <v>75082</v>
          </cell>
          <cell r="D5379">
            <v>2704.5454545454545</v>
          </cell>
        </row>
        <row r="5380">
          <cell r="A5380">
            <v>89048</v>
          </cell>
          <cell r="D5380">
            <v>276.28917109333196</v>
          </cell>
        </row>
        <row r="5381">
          <cell r="A5381">
            <v>7871</v>
          </cell>
          <cell r="D5381">
            <v>557.91332770982706</v>
          </cell>
        </row>
        <row r="5382">
          <cell r="A5382">
            <v>53172</v>
          </cell>
          <cell r="D5382">
            <v>4408.4184205042711</v>
          </cell>
        </row>
        <row r="5383">
          <cell r="A5383">
            <v>55345</v>
          </cell>
          <cell r="D5383">
            <v>1864.4859813084111</v>
          </cell>
        </row>
        <row r="5384">
          <cell r="A5384">
            <v>98107</v>
          </cell>
          <cell r="D5384">
            <v>9647.3540145985389</v>
          </cell>
        </row>
        <row r="5385">
          <cell r="A5385">
            <v>30143</v>
          </cell>
          <cell r="D5385">
            <v>151.83937842437473</v>
          </cell>
        </row>
        <row r="5386">
          <cell r="A5386">
            <v>60443</v>
          </cell>
          <cell r="D5386">
            <v>1828.6776788030786</v>
          </cell>
        </row>
        <row r="5387">
          <cell r="A5387">
            <v>31322</v>
          </cell>
          <cell r="D5387">
            <v>734.96992245905631</v>
          </cell>
        </row>
        <row r="5388">
          <cell r="A5388">
            <v>28659</v>
          </cell>
          <cell r="D5388">
            <v>207.18389114365823</v>
          </cell>
        </row>
        <row r="5389">
          <cell r="A5389">
            <v>19007</v>
          </cell>
          <cell r="D5389">
            <v>3098.4159577588739</v>
          </cell>
        </row>
        <row r="5390">
          <cell r="A5390">
            <v>40342</v>
          </cell>
          <cell r="D5390">
            <v>112.20468258689556</v>
          </cell>
        </row>
        <row r="5391">
          <cell r="A5391">
            <v>6825</v>
          </cell>
          <cell r="D5391">
            <v>3139.5659928656364</v>
          </cell>
        </row>
        <row r="5392">
          <cell r="A5392">
            <v>68127</v>
          </cell>
          <cell r="D5392">
            <v>3174.5339747444377</v>
          </cell>
        </row>
        <row r="5393">
          <cell r="A5393">
            <v>31503</v>
          </cell>
          <cell r="D5393">
            <v>63.68854263748262</v>
          </cell>
        </row>
        <row r="5394">
          <cell r="A5394">
            <v>90732</v>
          </cell>
          <cell r="D5394">
            <v>6173.9766081871348</v>
          </cell>
        </row>
        <row r="5395">
          <cell r="A5395">
            <v>52246</v>
          </cell>
          <cell r="D5395">
            <v>2319.9648390286779</v>
          </cell>
        </row>
        <row r="5396">
          <cell r="A5396">
            <v>27203</v>
          </cell>
          <cell r="D5396">
            <v>964.67254695854854</v>
          </cell>
        </row>
        <row r="5397">
          <cell r="A5397">
            <v>1056</v>
          </cell>
          <cell r="D5397">
            <v>775.70299577283595</v>
          </cell>
        </row>
        <row r="5398">
          <cell r="A5398">
            <v>19010</v>
          </cell>
          <cell r="D5398">
            <v>2503.6184600783008</v>
          </cell>
        </row>
        <row r="5399">
          <cell r="A5399">
            <v>10001</v>
          </cell>
          <cell r="D5399">
            <v>34368.078175895767</v>
          </cell>
        </row>
        <row r="5400">
          <cell r="A5400">
            <v>47803</v>
          </cell>
          <cell r="D5400">
            <v>617.81239020962641</v>
          </cell>
        </row>
        <row r="5401">
          <cell r="A5401">
            <v>8057</v>
          </cell>
          <cell r="D5401">
            <v>1385.3126642143984</v>
          </cell>
        </row>
        <row r="5402">
          <cell r="A5402">
            <v>44144</v>
          </cell>
          <cell r="D5402">
            <v>3772.62969588551</v>
          </cell>
        </row>
        <row r="5403">
          <cell r="A5403">
            <v>7203</v>
          </cell>
          <cell r="D5403">
            <v>7953.6024141833277</v>
          </cell>
        </row>
        <row r="5404">
          <cell r="A5404">
            <v>84103</v>
          </cell>
          <cell r="D5404">
            <v>1397.2166998011928</v>
          </cell>
        </row>
        <row r="5405">
          <cell r="A5405">
            <v>34691</v>
          </cell>
          <cell r="D5405">
            <v>2567.7914484102816</v>
          </cell>
        </row>
        <row r="5406">
          <cell r="A5406">
            <v>58601</v>
          </cell>
          <cell r="D5406">
            <v>36.678058593015891</v>
          </cell>
        </row>
        <row r="5407">
          <cell r="A5407">
            <v>77047</v>
          </cell>
          <cell r="D5407">
            <v>1524.1159881408632</v>
          </cell>
        </row>
        <row r="5408">
          <cell r="A5408">
            <v>98112</v>
          </cell>
          <cell r="D5408">
            <v>6669.9367088607596</v>
          </cell>
        </row>
        <row r="5409">
          <cell r="A5409">
            <v>33184</v>
          </cell>
          <cell r="D5409">
            <v>8612.5868410298317</v>
          </cell>
        </row>
        <row r="5410">
          <cell r="A5410">
            <v>18914</v>
          </cell>
          <cell r="D5410">
            <v>1187.0491433724076</v>
          </cell>
        </row>
        <row r="5411">
          <cell r="A5411">
            <v>36265</v>
          </cell>
          <cell r="D5411">
            <v>211.7072288066588</v>
          </cell>
        </row>
        <row r="5412">
          <cell r="A5412">
            <v>28043</v>
          </cell>
          <cell r="D5412">
            <v>332.30220482631273</v>
          </cell>
        </row>
        <row r="5413">
          <cell r="A5413">
            <v>45414</v>
          </cell>
          <cell r="D5413">
            <v>928.4737840102307</v>
          </cell>
        </row>
        <row r="5414">
          <cell r="A5414">
            <v>98119</v>
          </cell>
          <cell r="D5414">
            <v>8633.1555190808376</v>
          </cell>
        </row>
        <row r="5415">
          <cell r="A5415">
            <v>20720</v>
          </cell>
          <cell r="D5415">
            <v>1883.3169159129579</v>
          </cell>
        </row>
        <row r="5416">
          <cell r="A5416">
            <v>47404</v>
          </cell>
          <cell r="D5416">
            <v>409.96743814221929</v>
          </cell>
        </row>
        <row r="5417">
          <cell r="A5417">
            <v>15239</v>
          </cell>
          <cell r="D5417">
            <v>1315.3153153153153</v>
          </cell>
        </row>
        <row r="5418">
          <cell r="A5418">
            <v>71303</v>
          </cell>
          <cell r="D5418">
            <v>318.14397093331314</v>
          </cell>
        </row>
        <row r="5419">
          <cell r="A5419">
            <v>30291</v>
          </cell>
          <cell r="D5419">
            <v>1721.7077767762028</v>
          </cell>
        </row>
        <row r="5420">
          <cell r="A5420">
            <v>47546</v>
          </cell>
          <cell r="D5420">
            <v>169.70250163571595</v>
          </cell>
        </row>
        <row r="5421">
          <cell r="A5421">
            <v>37091</v>
          </cell>
          <cell r="D5421">
            <v>101.42345317766124</v>
          </cell>
        </row>
        <row r="5422">
          <cell r="A5422">
            <v>2910</v>
          </cell>
          <cell r="D5422">
            <v>6102.8770706190062</v>
          </cell>
        </row>
        <row r="5423">
          <cell r="A5423">
            <v>64083</v>
          </cell>
          <cell r="D5423">
            <v>737.10634413509808</v>
          </cell>
        </row>
        <row r="5424">
          <cell r="A5424">
            <v>46135</v>
          </cell>
          <cell r="D5424">
            <v>126.04552578012886</v>
          </cell>
        </row>
        <row r="5425">
          <cell r="A5425">
            <v>98022</v>
          </cell>
          <cell r="D5425">
            <v>51.701669027529718</v>
          </cell>
        </row>
        <row r="5426">
          <cell r="A5426">
            <v>98292</v>
          </cell>
          <cell r="D5426">
            <v>281.66689035028855</v>
          </cell>
        </row>
        <row r="5427">
          <cell r="A5427">
            <v>65810</v>
          </cell>
          <cell r="D5427">
            <v>1756.2772012052226</v>
          </cell>
        </row>
        <row r="5428">
          <cell r="A5428">
            <v>33811</v>
          </cell>
          <cell r="D5428">
            <v>754.45914844649019</v>
          </cell>
        </row>
        <row r="5429">
          <cell r="A5429">
            <v>48036</v>
          </cell>
          <cell r="D5429">
            <v>2520.4228736184527</v>
          </cell>
        </row>
        <row r="5430">
          <cell r="A5430">
            <v>70785</v>
          </cell>
          <cell r="D5430">
            <v>218.16536849658385</v>
          </cell>
        </row>
        <row r="5431">
          <cell r="A5431">
            <v>29360</v>
          </cell>
          <cell r="D5431">
            <v>144.75282232465705</v>
          </cell>
        </row>
        <row r="5432">
          <cell r="A5432">
            <v>18902</v>
          </cell>
          <cell r="D5432">
            <v>753.90919874905637</v>
          </cell>
        </row>
        <row r="5433">
          <cell r="A5433">
            <v>72802</v>
          </cell>
          <cell r="D5433">
            <v>155.86123868551297</v>
          </cell>
        </row>
        <row r="5434">
          <cell r="A5434">
            <v>77586</v>
          </cell>
          <cell r="D5434">
            <v>1614.8159556445403</v>
          </cell>
        </row>
        <row r="5435">
          <cell r="A5435">
            <v>92501</v>
          </cell>
          <cell r="D5435">
            <v>3680.8846761453397</v>
          </cell>
        </row>
        <row r="5436">
          <cell r="A5436">
            <v>33496</v>
          </cell>
          <cell r="D5436">
            <v>2255.701376936317</v>
          </cell>
        </row>
        <row r="5437">
          <cell r="A5437">
            <v>17104</v>
          </cell>
          <cell r="D5437">
            <v>7807.0763500931098</v>
          </cell>
        </row>
        <row r="5438">
          <cell r="A5438">
            <v>66030</v>
          </cell>
          <cell r="D5438">
            <v>442.3925202085224</v>
          </cell>
        </row>
        <row r="5439">
          <cell r="A5439">
            <v>84721</v>
          </cell>
          <cell r="D5439">
            <v>82.700418611440995</v>
          </cell>
        </row>
        <row r="5440">
          <cell r="A5440">
            <v>29506</v>
          </cell>
          <cell r="D5440">
            <v>165.35836850617332</v>
          </cell>
        </row>
        <row r="5441">
          <cell r="A5441">
            <v>97070</v>
          </cell>
          <cell r="D5441">
            <v>1098.3752620545074</v>
          </cell>
        </row>
        <row r="5442">
          <cell r="A5442">
            <v>3833</v>
          </cell>
          <cell r="D5442">
            <v>431.72359800568631</v>
          </cell>
        </row>
        <row r="5443">
          <cell r="A5443">
            <v>44446</v>
          </cell>
          <cell r="D5443">
            <v>1548.8949663685416</v>
          </cell>
        </row>
        <row r="5444">
          <cell r="A5444">
            <v>37412</v>
          </cell>
          <cell r="D5444">
            <v>2398.2371794871792</v>
          </cell>
        </row>
        <row r="5445">
          <cell r="A5445">
            <v>66208</v>
          </cell>
          <cell r="D5445">
            <v>3223.2994767620808</v>
          </cell>
        </row>
        <row r="5446">
          <cell r="A5446">
            <v>93203</v>
          </cell>
          <cell r="D5446">
            <v>97.500325963454841</v>
          </cell>
        </row>
        <row r="5447">
          <cell r="A5447">
            <v>73501</v>
          </cell>
          <cell r="D5447">
            <v>178.41924047180746</v>
          </cell>
        </row>
        <row r="5448">
          <cell r="A5448">
            <v>37862</v>
          </cell>
          <cell r="D5448">
            <v>249.18462087846683</v>
          </cell>
        </row>
        <row r="5449">
          <cell r="A5449">
            <v>39194</v>
          </cell>
          <cell r="D5449">
            <v>46.259553122768544</v>
          </cell>
        </row>
        <row r="5450">
          <cell r="A5450">
            <v>60045</v>
          </cell>
          <cell r="D5450">
            <v>989.1278657527771</v>
          </cell>
        </row>
        <row r="5451">
          <cell r="A5451">
            <v>29690</v>
          </cell>
          <cell r="D5451">
            <v>197.57588353660265</v>
          </cell>
        </row>
        <row r="5452">
          <cell r="A5452">
            <v>37865</v>
          </cell>
          <cell r="D5452">
            <v>296.00271769901485</v>
          </cell>
        </row>
        <row r="5453">
          <cell r="A5453">
            <v>47265</v>
          </cell>
          <cell r="D5453">
            <v>109.38088462986987</v>
          </cell>
        </row>
        <row r="5454">
          <cell r="A5454">
            <v>64052</v>
          </cell>
          <cell r="D5454">
            <v>3211.1486486486488</v>
          </cell>
        </row>
        <row r="5455">
          <cell r="A5455">
            <v>75225</v>
          </cell>
          <cell r="D5455">
            <v>4425.3336157593731</v>
          </cell>
        </row>
        <row r="5456">
          <cell r="A5456">
            <v>43078</v>
          </cell>
          <cell r="D5456">
            <v>137.39860397492157</v>
          </cell>
        </row>
        <row r="5457">
          <cell r="A5457">
            <v>7522</v>
          </cell>
          <cell r="D5457">
            <v>25436.053593179051</v>
          </cell>
        </row>
        <row r="5458">
          <cell r="A5458">
            <v>35633</v>
          </cell>
          <cell r="D5458">
            <v>99.903814404869578</v>
          </cell>
        </row>
        <row r="5459">
          <cell r="A5459">
            <v>43616</v>
          </cell>
          <cell r="D5459">
            <v>521.31671620170334</v>
          </cell>
        </row>
        <row r="5460">
          <cell r="A5460">
            <v>29532</v>
          </cell>
          <cell r="D5460">
            <v>200.95320623916811</v>
          </cell>
        </row>
        <row r="5461">
          <cell r="A5461">
            <v>41071</v>
          </cell>
          <cell r="D5461">
            <v>3850.3690036900371</v>
          </cell>
        </row>
        <row r="5462">
          <cell r="A5462">
            <v>80110</v>
          </cell>
          <cell r="D5462">
            <v>3297.5663716814156</v>
          </cell>
        </row>
        <row r="5463">
          <cell r="A5463">
            <v>41015</v>
          </cell>
          <cell r="D5463">
            <v>819.93240587911646</v>
          </cell>
        </row>
        <row r="5464">
          <cell r="A5464">
            <v>34476</v>
          </cell>
          <cell r="D5464">
            <v>559.9935577387663</v>
          </cell>
        </row>
        <row r="5465">
          <cell r="A5465">
            <v>14228</v>
          </cell>
          <cell r="D5465">
            <v>1319.0614722995194</v>
          </cell>
        </row>
        <row r="5466">
          <cell r="A5466">
            <v>33782</v>
          </cell>
          <cell r="D5466">
            <v>3873.3048485974364</v>
          </cell>
        </row>
        <row r="5467">
          <cell r="A5467">
            <v>91501</v>
          </cell>
          <cell r="D5467">
            <v>5255.6087723720693</v>
          </cell>
        </row>
        <row r="5468">
          <cell r="A5468">
            <v>11581</v>
          </cell>
          <cell r="D5468">
            <v>7742.9420505200587</v>
          </cell>
        </row>
        <row r="5469">
          <cell r="A5469">
            <v>34677</v>
          </cell>
          <cell r="D5469">
            <v>2100.5845595646038</v>
          </cell>
        </row>
        <row r="5470">
          <cell r="A5470">
            <v>79065</v>
          </cell>
          <cell r="D5470">
            <v>42.546675785755845</v>
          </cell>
        </row>
        <row r="5471">
          <cell r="A5471">
            <v>30601</v>
          </cell>
          <cell r="D5471">
            <v>883.62525976504514</v>
          </cell>
        </row>
        <row r="5472">
          <cell r="A5472">
            <v>47240</v>
          </cell>
          <cell r="D5472">
            <v>69.741048860916294</v>
          </cell>
        </row>
        <row r="5473">
          <cell r="A5473">
            <v>33928</v>
          </cell>
          <cell r="D5473">
            <v>289.18104704918716</v>
          </cell>
        </row>
        <row r="5474">
          <cell r="A5474">
            <v>35950</v>
          </cell>
          <cell r="D5474">
            <v>467.22304482433708</v>
          </cell>
        </row>
        <row r="5475">
          <cell r="A5475">
            <v>33542</v>
          </cell>
          <cell r="D5475">
            <v>1993.8720796629643</v>
          </cell>
        </row>
        <row r="5476">
          <cell r="A5476">
            <v>29403</v>
          </cell>
          <cell r="D5476">
            <v>3896.3129328092832</v>
          </cell>
        </row>
        <row r="5477">
          <cell r="A5477">
            <v>35010</v>
          </cell>
          <cell r="D5477">
            <v>95.66396286679381</v>
          </cell>
        </row>
        <row r="5478">
          <cell r="A5478">
            <v>46311</v>
          </cell>
          <cell r="D5478">
            <v>1535.5562112717616</v>
          </cell>
        </row>
        <row r="5479">
          <cell r="A5479">
            <v>55038</v>
          </cell>
          <cell r="D5479">
            <v>419.93141012709299</v>
          </cell>
        </row>
        <row r="5480">
          <cell r="A5480">
            <v>48169</v>
          </cell>
          <cell r="D5480">
            <v>360.89195609578474</v>
          </cell>
        </row>
        <row r="5481">
          <cell r="A5481">
            <v>73020</v>
          </cell>
          <cell r="D5481">
            <v>344.0920665365918</v>
          </cell>
        </row>
        <row r="5482">
          <cell r="A5482">
            <v>5701</v>
          </cell>
          <cell r="D5482">
            <v>357.20173088811049</v>
          </cell>
        </row>
        <row r="5483">
          <cell r="A5483">
            <v>53029</v>
          </cell>
          <cell r="D5483">
            <v>559.57921924184132</v>
          </cell>
        </row>
        <row r="5484">
          <cell r="A5484">
            <v>17015</v>
          </cell>
          <cell r="D5484">
            <v>182.944099925232</v>
          </cell>
        </row>
        <row r="5485">
          <cell r="A5485">
            <v>83647</v>
          </cell>
          <cell r="D5485">
            <v>14.319228777041845</v>
          </cell>
        </row>
        <row r="5486">
          <cell r="A5486">
            <v>20716</v>
          </cell>
          <cell r="D5486">
            <v>1801.2998266897748</v>
          </cell>
        </row>
        <row r="5487">
          <cell r="A5487">
            <v>38133</v>
          </cell>
          <cell r="D5487">
            <v>1642.072833557153</v>
          </cell>
        </row>
        <row r="5488">
          <cell r="A5488">
            <v>24701</v>
          </cell>
          <cell r="D5488">
            <v>322.62871156502706</v>
          </cell>
        </row>
        <row r="5489">
          <cell r="A5489">
            <v>49017</v>
          </cell>
          <cell r="D5489">
            <v>374.72731534065304</v>
          </cell>
        </row>
        <row r="5490">
          <cell r="A5490">
            <v>49445</v>
          </cell>
          <cell r="D5490">
            <v>340.84423890583486</v>
          </cell>
        </row>
        <row r="5491">
          <cell r="A5491">
            <v>40353</v>
          </cell>
          <cell r="D5491">
            <v>149.32591698286768</v>
          </cell>
        </row>
        <row r="5492">
          <cell r="A5492">
            <v>33903</v>
          </cell>
          <cell r="D5492">
            <v>1654.271836929692</v>
          </cell>
        </row>
        <row r="5493">
          <cell r="A5493">
            <v>63115</v>
          </cell>
          <cell r="D5493">
            <v>4866.4792691496832</v>
          </cell>
        </row>
        <row r="5494">
          <cell r="A5494">
            <v>44001</v>
          </cell>
          <cell r="D5494">
            <v>604.68163158354434</v>
          </cell>
        </row>
        <row r="5495">
          <cell r="A5495">
            <v>92344</v>
          </cell>
          <cell r="D5495">
            <v>539.3985040515272</v>
          </cell>
        </row>
        <row r="5496">
          <cell r="A5496">
            <v>8015</v>
          </cell>
          <cell r="D5496">
            <v>435.21915022952606</v>
          </cell>
        </row>
        <row r="5497">
          <cell r="A5497">
            <v>29340</v>
          </cell>
          <cell r="D5497">
            <v>127.3686470570193</v>
          </cell>
        </row>
        <row r="5498">
          <cell r="A5498">
            <v>34110</v>
          </cell>
          <cell r="D5498">
            <v>1330.2152742183496</v>
          </cell>
        </row>
        <row r="5499">
          <cell r="A5499">
            <v>3867</v>
          </cell>
          <cell r="D5499">
            <v>694.68893276664096</v>
          </cell>
        </row>
        <row r="5500">
          <cell r="A5500">
            <v>33570</v>
          </cell>
          <cell r="D5500">
            <v>526.79930971474971</v>
          </cell>
        </row>
        <row r="5501">
          <cell r="A5501">
            <v>22406</v>
          </cell>
          <cell r="D5501">
            <v>285.81854233507289</v>
          </cell>
        </row>
        <row r="5502">
          <cell r="A5502">
            <v>98102</v>
          </cell>
          <cell r="D5502">
            <v>16127.428127428129</v>
          </cell>
        </row>
        <row r="5503">
          <cell r="A5503">
            <v>70706</v>
          </cell>
          <cell r="D5503">
            <v>403.28818236585886</v>
          </cell>
        </row>
        <row r="5504">
          <cell r="A5504">
            <v>14206</v>
          </cell>
          <cell r="D5504">
            <v>4282.9721362229102</v>
          </cell>
        </row>
        <row r="5505">
          <cell r="A5505">
            <v>84108</v>
          </cell>
          <cell r="D5505">
            <v>301.34995713268529</v>
          </cell>
        </row>
        <row r="5506">
          <cell r="A5506">
            <v>49401</v>
          </cell>
          <cell r="D5506">
            <v>807.56348340863065</v>
          </cell>
        </row>
        <row r="5507">
          <cell r="A5507">
            <v>45440</v>
          </cell>
          <cell r="D5507">
            <v>2201.9966015293116</v>
          </cell>
        </row>
        <row r="5508">
          <cell r="A5508">
            <v>6820</v>
          </cell>
          <cell r="D5508">
            <v>1638.3752173225857</v>
          </cell>
        </row>
        <row r="5509">
          <cell r="A5509">
            <v>85737</v>
          </cell>
          <cell r="D5509">
            <v>860.18426294820722</v>
          </cell>
        </row>
        <row r="5510">
          <cell r="A5510">
            <v>79764</v>
          </cell>
          <cell r="D5510">
            <v>355.79399141630904</v>
          </cell>
        </row>
        <row r="5511">
          <cell r="A5511">
            <v>77012</v>
          </cell>
          <cell r="D5511">
            <v>5274.6945010183299</v>
          </cell>
        </row>
        <row r="5512">
          <cell r="A5512">
            <v>98075</v>
          </cell>
          <cell r="D5512">
            <v>2185.1265822784808</v>
          </cell>
        </row>
        <row r="5513">
          <cell r="A5513">
            <v>98109</v>
          </cell>
          <cell r="D5513">
            <v>10362.681340670335</v>
          </cell>
        </row>
        <row r="5514">
          <cell r="A5514">
            <v>28786</v>
          </cell>
          <cell r="D5514">
            <v>278.06639550024835</v>
          </cell>
        </row>
        <row r="5515">
          <cell r="A5515">
            <v>63020</v>
          </cell>
          <cell r="D5515">
            <v>146.33801722371757</v>
          </cell>
        </row>
        <row r="5516">
          <cell r="A5516">
            <v>25705</v>
          </cell>
          <cell r="D5516">
            <v>1730.5314171122996</v>
          </cell>
        </row>
        <row r="5517">
          <cell r="A5517">
            <v>12208</v>
          </cell>
          <cell r="D5517">
            <v>4932.5708839647368</v>
          </cell>
        </row>
        <row r="5518">
          <cell r="A5518">
            <v>33950</v>
          </cell>
          <cell r="D5518">
            <v>922.70316052244459</v>
          </cell>
        </row>
        <row r="5519">
          <cell r="A5519">
            <v>98126</v>
          </cell>
          <cell r="D5519">
            <v>6731.0569105691056</v>
          </cell>
        </row>
        <row r="5520">
          <cell r="A5520">
            <v>76115</v>
          </cell>
          <cell r="D5520">
            <v>4441.2017167381973</v>
          </cell>
        </row>
        <row r="5521">
          <cell r="A5521">
            <v>20737</v>
          </cell>
          <cell r="D5521">
            <v>4996.1352657004836</v>
          </cell>
        </row>
        <row r="5522">
          <cell r="A5522">
            <v>74112</v>
          </cell>
          <cell r="D5522">
            <v>3050.7374631268435</v>
          </cell>
        </row>
        <row r="5523">
          <cell r="A5523">
            <v>76135</v>
          </cell>
          <cell r="D5523">
            <v>796.27348321527563</v>
          </cell>
        </row>
        <row r="5524">
          <cell r="A5524">
            <v>2445</v>
          </cell>
          <cell r="D5524">
            <v>7944.2950441797921</v>
          </cell>
        </row>
        <row r="5525">
          <cell r="A5525">
            <v>23502</v>
          </cell>
          <cell r="D5525">
            <v>2047.3267326732673</v>
          </cell>
        </row>
        <row r="5526">
          <cell r="A5526">
            <v>80550</v>
          </cell>
          <cell r="D5526">
            <v>380.23687791959389</v>
          </cell>
        </row>
        <row r="5527">
          <cell r="A5527">
            <v>37912</v>
          </cell>
          <cell r="D5527">
            <v>1906.7515218594353</v>
          </cell>
        </row>
        <row r="5528">
          <cell r="A5528">
            <v>48442</v>
          </cell>
          <cell r="D5528">
            <v>242.11081176057161</v>
          </cell>
        </row>
        <row r="5529">
          <cell r="A5529">
            <v>24141</v>
          </cell>
          <cell r="D5529">
            <v>323.80266023280956</v>
          </cell>
        </row>
        <row r="5530">
          <cell r="A5530">
            <v>24551</v>
          </cell>
          <cell r="D5530">
            <v>303.22192552598375</v>
          </cell>
        </row>
        <row r="5531">
          <cell r="A5531">
            <v>49202</v>
          </cell>
          <cell r="D5531">
            <v>1482.3504089539388</v>
          </cell>
        </row>
        <row r="5532">
          <cell r="A5532">
            <v>63137</v>
          </cell>
          <cell r="D5532">
            <v>2775.7021905657843</v>
          </cell>
        </row>
        <row r="5533">
          <cell r="A5533">
            <v>74135</v>
          </cell>
          <cell r="D5533">
            <v>3423.0067959555777</v>
          </cell>
        </row>
        <row r="5534">
          <cell r="A5534">
            <v>67211</v>
          </cell>
          <cell r="D5534">
            <v>4018.6879501654666</v>
          </cell>
        </row>
        <row r="5535">
          <cell r="A5535">
            <v>48081</v>
          </cell>
          <cell r="D5535">
            <v>5250.6361323155215</v>
          </cell>
        </row>
        <row r="5536">
          <cell r="A5536">
            <v>10990</v>
          </cell>
          <cell r="D5536">
            <v>338.91316489798601</v>
          </cell>
        </row>
        <row r="5537">
          <cell r="A5537">
            <v>2116</v>
          </cell>
          <cell r="D5537">
            <v>32690.96671949287</v>
          </cell>
        </row>
        <row r="5538">
          <cell r="A5538">
            <v>33993</v>
          </cell>
          <cell r="D5538">
            <v>337.7763222531521</v>
          </cell>
        </row>
        <row r="5539">
          <cell r="A5539">
            <v>86301</v>
          </cell>
          <cell r="D5539">
            <v>666.645119586296</v>
          </cell>
        </row>
        <row r="5540">
          <cell r="A5540">
            <v>54904</v>
          </cell>
          <cell r="D5540">
            <v>276.17376864772206</v>
          </cell>
        </row>
        <row r="5541">
          <cell r="A5541">
            <v>21037</v>
          </cell>
          <cell r="D5541">
            <v>1194.4154790870118</v>
          </cell>
        </row>
        <row r="5542">
          <cell r="A5542">
            <v>73003</v>
          </cell>
          <cell r="D5542">
            <v>2730.7284768211921</v>
          </cell>
        </row>
        <row r="5543">
          <cell r="A5543">
            <v>73064</v>
          </cell>
          <cell r="D5543">
            <v>407.77524977742604</v>
          </cell>
        </row>
        <row r="5544">
          <cell r="A5544">
            <v>33870</v>
          </cell>
          <cell r="D5544">
            <v>372.12789017341044</v>
          </cell>
        </row>
        <row r="5545">
          <cell r="A5545">
            <v>94609</v>
          </cell>
          <cell r="D5545">
            <v>12058.548009367682</v>
          </cell>
        </row>
        <row r="5546">
          <cell r="A5546">
            <v>29201</v>
          </cell>
          <cell r="D5546">
            <v>1803.1695998599073</v>
          </cell>
        </row>
        <row r="5547">
          <cell r="A5547">
            <v>73109</v>
          </cell>
          <cell r="D5547">
            <v>3794.0309506263816</v>
          </cell>
        </row>
        <row r="5548">
          <cell r="A5548">
            <v>63141</v>
          </cell>
          <cell r="D5548">
            <v>1456.3649222065062</v>
          </cell>
        </row>
        <row r="5549">
          <cell r="A5549">
            <v>79703</v>
          </cell>
          <cell r="D5549">
            <v>3076.1876307140724</v>
          </cell>
        </row>
        <row r="5550">
          <cell r="A5550">
            <v>93023</v>
          </cell>
          <cell r="D5550">
            <v>76.385410753837078</v>
          </cell>
        </row>
        <row r="5551">
          <cell r="A5551">
            <v>18505</v>
          </cell>
          <cell r="D5551">
            <v>2419.3207192384534</v>
          </cell>
        </row>
        <row r="5552">
          <cell r="A5552">
            <v>75094</v>
          </cell>
          <cell r="D5552">
            <v>2949.5485165543928</v>
          </cell>
        </row>
        <row r="5553">
          <cell r="A5553">
            <v>35749</v>
          </cell>
          <cell r="D5553">
            <v>507.8491385693834</v>
          </cell>
        </row>
        <row r="5554">
          <cell r="A5554">
            <v>94579</v>
          </cell>
          <cell r="D5554">
            <v>6565.9112671560806</v>
          </cell>
        </row>
        <row r="5555">
          <cell r="A5555">
            <v>43054</v>
          </cell>
          <cell r="D5555">
            <v>1027.4266873157817</v>
          </cell>
        </row>
        <row r="5556">
          <cell r="A5556">
            <v>21214</v>
          </cell>
          <cell r="D5556">
            <v>7205.3258584442883</v>
          </cell>
        </row>
        <row r="5557">
          <cell r="A5557">
            <v>80113</v>
          </cell>
          <cell r="D5557">
            <v>2719.4815500595159</v>
          </cell>
        </row>
        <row r="5558">
          <cell r="A5558">
            <v>12144</v>
          </cell>
          <cell r="D5558">
            <v>1085.6705223683516</v>
          </cell>
        </row>
        <row r="5559">
          <cell r="A5559">
            <v>7071</v>
          </cell>
          <cell r="D5559">
            <v>4515.3778558875219</v>
          </cell>
        </row>
        <row r="5560">
          <cell r="A5560">
            <v>95620</v>
          </cell>
          <cell r="D5560">
            <v>85.367170626349889</v>
          </cell>
        </row>
        <row r="5561">
          <cell r="A5561">
            <v>31701</v>
          </cell>
          <cell r="D5561">
            <v>760.19974107638245</v>
          </cell>
        </row>
        <row r="5562">
          <cell r="A5562">
            <v>35613</v>
          </cell>
          <cell r="D5562">
            <v>267.09826709826712</v>
          </cell>
        </row>
        <row r="5563">
          <cell r="A5563">
            <v>73115</v>
          </cell>
          <cell r="D5563">
            <v>3467.4206617150571</v>
          </cell>
        </row>
        <row r="5564">
          <cell r="A5564">
            <v>48458</v>
          </cell>
          <cell r="D5564">
            <v>585.42842483324785</v>
          </cell>
        </row>
        <row r="5565">
          <cell r="A5565">
            <v>61102</v>
          </cell>
          <cell r="D5565">
            <v>596.54932032066927</v>
          </cell>
        </row>
        <row r="5566">
          <cell r="A5566">
            <v>19040</v>
          </cell>
          <cell r="D5566">
            <v>3466.5766374071572</v>
          </cell>
        </row>
        <row r="5567">
          <cell r="A5567">
            <v>19008</v>
          </cell>
          <cell r="D5567">
            <v>3132.2452715070162</v>
          </cell>
        </row>
        <row r="5568">
          <cell r="A5568">
            <v>73135</v>
          </cell>
          <cell r="D5568">
            <v>1771.2683347713546</v>
          </cell>
        </row>
        <row r="5569">
          <cell r="A5569">
            <v>68510</v>
          </cell>
          <cell r="D5569">
            <v>3524.7422680412369</v>
          </cell>
        </row>
        <row r="5570">
          <cell r="A5570">
            <v>8721</v>
          </cell>
          <cell r="D5570">
            <v>1326.0925782260149</v>
          </cell>
        </row>
        <row r="5571">
          <cell r="A5571">
            <v>28804</v>
          </cell>
          <cell r="D5571">
            <v>771.57799683949133</v>
          </cell>
        </row>
        <row r="5572">
          <cell r="A5572">
            <v>62220</v>
          </cell>
          <cell r="D5572">
            <v>700.53640370357721</v>
          </cell>
        </row>
        <row r="5573">
          <cell r="A5573">
            <v>31324</v>
          </cell>
          <cell r="D5573">
            <v>160.51471221697486</v>
          </cell>
        </row>
        <row r="5574">
          <cell r="A5574">
            <v>64130</v>
          </cell>
          <cell r="D5574">
            <v>2847.2974850632208</v>
          </cell>
        </row>
        <row r="5575">
          <cell r="A5575">
            <v>6002</v>
          </cell>
          <cell r="D5575">
            <v>786.01849365000191</v>
          </cell>
        </row>
        <row r="5576">
          <cell r="A5576">
            <v>20657</v>
          </cell>
          <cell r="D5576">
            <v>680.97343661690877</v>
          </cell>
        </row>
        <row r="5577">
          <cell r="A5577">
            <v>90069</v>
          </cell>
          <cell r="D5577">
            <v>9689.2147587511827</v>
          </cell>
        </row>
        <row r="5578">
          <cell r="A5578">
            <v>66109</v>
          </cell>
          <cell r="D5578">
            <v>444.94655427131312</v>
          </cell>
        </row>
        <row r="5579">
          <cell r="A5579">
            <v>29455</v>
          </cell>
          <cell r="D5579">
            <v>191.19912607489988</v>
          </cell>
        </row>
        <row r="5580">
          <cell r="A5580">
            <v>70127</v>
          </cell>
          <cell r="D5580">
            <v>2885.2713178294575</v>
          </cell>
        </row>
        <row r="5581">
          <cell r="A5581">
            <v>29108</v>
          </cell>
          <cell r="D5581">
            <v>98.296180332119974</v>
          </cell>
        </row>
        <row r="5582">
          <cell r="A5582">
            <v>44131</v>
          </cell>
          <cell r="D5582">
            <v>1272.8686026988371</v>
          </cell>
        </row>
        <row r="5583">
          <cell r="A5583">
            <v>98371</v>
          </cell>
          <cell r="D5583">
            <v>1774.7333737969307</v>
          </cell>
        </row>
        <row r="5584">
          <cell r="A5584">
            <v>14420</v>
          </cell>
          <cell r="D5584">
            <v>337.93445059027493</v>
          </cell>
        </row>
        <row r="5585">
          <cell r="A5585">
            <v>60490</v>
          </cell>
          <cell r="D5585">
            <v>2168.1500317863952</v>
          </cell>
        </row>
        <row r="5586">
          <cell r="A5586">
            <v>91101</v>
          </cell>
          <cell r="D5586">
            <v>15441.509433962265</v>
          </cell>
        </row>
        <row r="5587">
          <cell r="A5587">
            <v>14845</v>
          </cell>
          <cell r="D5587">
            <v>256.2358276643991</v>
          </cell>
        </row>
        <row r="5588">
          <cell r="A5588">
            <v>18020</v>
          </cell>
          <cell r="D5588">
            <v>1478.1320031807995</v>
          </cell>
        </row>
        <row r="5589">
          <cell r="A5589">
            <v>44067</v>
          </cell>
          <cell r="D5589">
            <v>1207.3833431777909</v>
          </cell>
        </row>
        <row r="5590">
          <cell r="A5590">
            <v>91361</v>
          </cell>
          <cell r="D5590">
            <v>610.03492224576905</v>
          </cell>
        </row>
        <row r="5591">
          <cell r="A5591">
            <v>48842</v>
          </cell>
          <cell r="D5591">
            <v>1136.3737486095661</v>
          </cell>
        </row>
        <row r="5592">
          <cell r="A5592">
            <v>39305</v>
          </cell>
          <cell r="D5592">
            <v>187.45068535882709</v>
          </cell>
        </row>
        <row r="5593">
          <cell r="A5593">
            <v>85367</v>
          </cell>
          <cell r="D5593">
            <v>450.29536236995239</v>
          </cell>
        </row>
        <row r="5594">
          <cell r="A5594">
            <v>98221</v>
          </cell>
          <cell r="D5594">
            <v>384.71968512834036</v>
          </cell>
        </row>
        <row r="5595">
          <cell r="A5595">
            <v>98028</v>
          </cell>
          <cell r="D5595">
            <v>3612.7034677990091</v>
          </cell>
        </row>
        <row r="5596">
          <cell r="A5596">
            <v>38614</v>
          </cell>
          <cell r="D5596">
            <v>82.335625138617246</v>
          </cell>
        </row>
        <row r="5597">
          <cell r="A5597">
            <v>50208</v>
          </cell>
          <cell r="D5597">
            <v>124.29911662821067</v>
          </cell>
        </row>
        <row r="5598">
          <cell r="A5598">
            <v>70401</v>
          </cell>
          <cell r="D5598">
            <v>583.35238312950048</v>
          </cell>
        </row>
        <row r="5599">
          <cell r="A5599">
            <v>11694</v>
          </cell>
          <cell r="D5599">
            <v>14939.970717423132</v>
          </cell>
        </row>
        <row r="5600">
          <cell r="A5600">
            <v>62656</v>
          </cell>
          <cell r="D5600">
            <v>141.45678652884942</v>
          </cell>
        </row>
        <row r="5601">
          <cell r="A5601">
            <v>30035</v>
          </cell>
          <cell r="D5601">
            <v>2384.6603530924817</v>
          </cell>
        </row>
        <row r="5602">
          <cell r="A5602">
            <v>15241</v>
          </cell>
          <cell r="D5602">
            <v>1960.8691471973848</v>
          </cell>
        </row>
        <row r="5603">
          <cell r="A5603">
            <v>28501</v>
          </cell>
          <cell r="D5603">
            <v>192.11706618423037</v>
          </cell>
        </row>
        <row r="5604">
          <cell r="A5604">
            <v>71108</v>
          </cell>
          <cell r="D5604">
            <v>2384.5614035087719</v>
          </cell>
        </row>
        <row r="5605">
          <cell r="A5605">
            <v>90715</v>
          </cell>
          <cell r="D5605">
            <v>11992.941176470589</v>
          </cell>
        </row>
        <row r="5606">
          <cell r="A5606">
            <v>95965</v>
          </cell>
          <cell r="D5606">
            <v>63.660808814573528</v>
          </cell>
        </row>
        <row r="5607">
          <cell r="A5607">
            <v>33935</v>
          </cell>
          <cell r="D5607">
            <v>59.778576141945884</v>
          </cell>
        </row>
        <row r="5608">
          <cell r="A5608">
            <v>70807</v>
          </cell>
          <cell r="D5608">
            <v>799.12937762265187</v>
          </cell>
        </row>
        <row r="5609">
          <cell r="A5609">
            <v>14072</v>
          </cell>
          <cell r="D5609">
            <v>720.59135601612786</v>
          </cell>
        </row>
        <row r="5610">
          <cell r="A5610">
            <v>64063</v>
          </cell>
          <cell r="D5610">
            <v>3252.5542784163472</v>
          </cell>
        </row>
        <row r="5611">
          <cell r="A5611">
            <v>31558</v>
          </cell>
          <cell r="D5611">
            <v>270.79511922800862</v>
          </cell>
        </row>
        <row r="5612">
          <cell r="A5612">
            <v>91040</v>
          </cell>
          <cell r="D5612">
            <v>2483.481653053761</v>
          </cell>
        </row>
        <row r="5613">
          <cell r="A5613">
            <v>2879</v>
          </cell>
          <cell r="D5613">
            <v>544.97057249866236</v>
          </cell>
        </row>
        <row r="5614">
          <cell r="A5614">
            <v>63112</v>
          </cell>
          <cell r="D5614">
            <v>6157.1946795646918</v>
          </cell>
        </row>
        <row r="5615">
          <cell r="A5615">
            <v>53083</v>
          </cell>
          <cell r="D5615">
            <v>627.72057463468764</v>
          </cell>
        </row>
        <row r="5616">
          <cell r="A5616">
            <v>43725</v>
          </cell>
          <cell r="D5616">
            <v>152.5394517961245</v>
          </cell>
        </row>
        <row r="5617">
          <cell r="A5617">
            <v>13212</v>
          </cell>
          <cell r="D5617">
            <v>1921.8277945619334</v>
          </cell>
        </row>
        <row r="5618">
          <cell r="A5618">
            <v>44641</v>
          </cell>
          <cell r="D5618">
            <v>375.78947368421052</v>
          </cell>
        </row>
        <row r="5619">
          <cell r="A5619">
            <v>1440</v>
          </cell>
          <cell r="D5619">
            <v>846.31062307628315</v>
          </cell>
        </row>
        <row r="5620">
          <cell r="A5620">
            <v>60450</v>
          </cell>
          <cell r="D5620">
            <v>129.21676792841345</v>
          </cell>
        </row>
        <row r="5621">
          <cell r="A5621">
            <v>40351</v>
          </cell>
          <cell r="D5621">
            <v>82.18552283155789</v>
          </cell>
        </row>
        <row r="5622">
          <cell r="A5622">
            <v>75048</v>
          </cell>
          <cell r="D5622">
            <v>1938.954597481877</v>
          </cell>
        </row>
        <row r="5623">
          <cell r="A5623">
            <v>71201</v>
          </cell>
          <cell r="D5623">
            <v>1565.4083204930662</v>
          </cell>
        </row>
        <row r="5624">
          <cell r="A5624">
            <v>28209</v>
          </cell>
          <cell r="D5624">
            <v>3705.4532190406712</v>
          </cell>
        </row>
        <row r="5625">
          <cell r="A5625">
            <v>63111</v>
          </cell>
          <cell r="D5625">
            <v>6275.2548656163108</v>
          </cell>
        </row>
        <row r="5626">
          <cell r="A5626">
            <v>70586</v>
          </cell>
          <cell r="D5626">
            <v>67.712934227149844</v>
          </cell>
        </row>
        <row r="5627">
          <cell r="A5627">
            <v>60106</v>
          </cell>
          <cell r="D5627">
            <v>2265.3653095370887</v>
          </cell>
        </row>
        <row r="5628">
          <cell r="A5628">
            <v>46952</v>
          </cell>
          <cell r="D5628">
            <v>191.4205729043934</v>
          </cell>
        </row>
        <row r="5629">
          <cell r="A5629">
            <v>10703</v>
          </cell>
          <cell r="D5629">
            <v>11521.566401816119</v>
          </cell>
        </row>
        <row r="5630">
          <cell r="A5630">
            <v>98166</v>
          </cell>
          <cell r="D5630">
            <v>3577.8991892844551</v>
          </cell>
        </row>
        <row r="5631">
          <cell r="A5631">
            <v>10038</v>
          </cell>
          <cell r="D5631">
            <v>67666.666666666672</v>
          </cell>
        </row>
        <row r="5632">
          <cell r="A5632">
            <v>30106</v>
          </cell>
          <cell r="D5632">
            <v>1637.7571601452198</v>
          </cell>
        </row>
        <row r="5633">
          <cell r="A5633">
            <v>78728</v>
          </cell>
          <cell r="D5633">
            <v>2502.9593094944516</v>
          </cell>
        </row>
        <row r="5634">
          <cell r="A5634">
            <v>48326</v>
          </cell>
          <cell r="D5634">
            <v>1179.4305636257989</v>
          </cell>
        </row>
        <row r="5635">
          <cell r="A5635">
            <v>83714</v>
          </cell>
          <cell r="D5635">
            <v>416.24782028926046</v>
          </cell>
        </row>
        <row r="5636">
          <cell r="A5636">
            <v>71701</v>
          </cell>
          <cell r="D5636">
            <v>70.974987667020031</v>
          </cell>
        </row>
        <row r="5637">
          <cell r="A5637">
            <v>91011</v>
          </cell>
          <cell r="D5637">
            <v>1710.6706031210458</v>
          </cell>
        </row>
        <row r="5638">
          <cell r="A5638">
            <v>4011</v>
          </cell>
          <cell r="D5638">
            <v>433.96751342906674</v>
          </cell>
        </row>
        <row r="5639">
          <cell r="A5639">
            <v>94597</v>
          </cell>
          <cell r="D5639">
            <v>5184.6075172590126</v>
          </cell>
        </row>
        <row r="5640">
          <cell r="A5640">
            <v>75134</v>
          </cell>
          <cell r="D5640">
            <v>1983.9530332681015</v>
          </cell>
        </row>
        <row r="5641">
          <cell r="A5641">
            <v>36092</v>
          </cell>
          <cell r="D5641">
            <v>154.99881499376917</v>
          </cell>
        </row>
        <row r="5642">
          <cell r="A5642">
            <v>30277</v>
          </cell>
          <cell r="D5642">
            <v>455.75141649428906</v>
          </cell>
        </row>
        <row r="5643">
          <cell r="A5643">
            <v>48846</v>
          </cell>
          <cell r="D5643">
            <v>186.96959633975351</v>
          </cell>
        </row>
        <row r="5644">
          <cell r="A5644">
            <v>95827</v>
          </cell>
          <cell r="D5644">
            <v>2663.1191696229143</v>
          </cell>
        </row>
        <row r="5645">
          <cell r="A5645">
            <v>44116</v>
          </cell>
          <cell r="D5645">
            <v>4227.7847309136423</v>
          </cell>
        </row>
        <row r="5646">
          <cell r="A5646">
            <v>71055</v>
          </cell>
          <cell r="D5646">
            <v>78.61755978355734</v>
          </cell>
        </row>
        <row r="5647">
          <cell r="A5647">
            <v>23508</v>
          </cell>
          <cell r="D5647">
            <v>5758.169934640523</v>
          </cell>
        </row>
        <row r="5648">
          <cell r="A5648">
            <v>74601</v>
          </cell>
          <cell r="D5648">
            <v>117.6569669512691</v>
          </cell>
        </row>
        <row r="5649">
          <cell r="A5649">
            <v>98275</v>
          </cell>
          <cell r="D5649">
            <v>2653.7403380060264</v>
          </cell>
        </row>
        <row r="5650">
          <cell r="A5650">
            <v>80516</v>
          </cell>
          <cell r="D5650">
            <v>507.53000726689555</v>
          </cell>
        </row>
        <row r="5651">
          <cell r="A5651">
            <v>21204</v>
          </cell>
          <cell r="D5651">
            <v>3359.8208360982085</v>
          </cell>
        </row>
        <row r="5652">
          <cell r="A5652">
            <v>48207</v>
          </cell>
          <cell r="D5652">
            <v>3265.9248508305113</v>
          </cell>
        </row>
        <row r="5653">
          <cell r="A5653">
            <v>43202</v>
          </cell>
          <cell r="D5653">
            <v>8068.1274900398412</v>
          </cell>
        </row>
        <row r="5654">
          <cell r="A5654">
            <v>93103</v>
          </cell>
          <cell r="D5654">
            <v>3865.7884688812519</v>
          </cell>
        </row>
        <row r="5655">
          <cell r="A5655">
            <v>48314</v>
          </cell>
          <cell r="D5655">
            <v>2626.4919564089259</v>
          </cell>
        </row>
        <row r="5656">
          <cell r="A5656">
            <v>21158</v>
          </cell>
          <cell r="D5656">
            <v>271.75051707002604</v>
          </cell>
        </row>
        <row r="5657">
          <cell r="A5657">
            <v>33837</v>
          </cell>
          <cell r="D5657">
            <v>394.61725987323257</v>
          </cell>
        </row>
        <row r="5658">
          <cell r="A5658">
            <v>73044</v>
          </cell>
          <cell r="D5658">
            <v>76.86168999954397</v>
          </cell>
        </row>
        <row r="5659">
          <cell r="A5659">
            <v>33634</v>
          </cell>
          <cell r="D5659">
            <v>2460.7616498357465</v>
          </cell>
        </row>
        <row r="5660">
          <cell r="A5660">
            <v>33444</v>
          </cell>
          <cell r="D5660">
            <v>4022.478615476427</v>
          </cell>
        </row>
        <row r="5661">
          <cell r="A5661">
            <v>44087</v>
          </cell>
          <cell r="D5661">
            <v>1146.6402041394952</v>
          </cell>
        </row>
        <row r="5662">
          <cell r="A5662">
            <v>17078</v>
          </cell>
          <cell r="D5662">
            <v>667.21668536730249</v>
          </cell>
        </row>
        <row r="5663">
          <cell r="A5663">
            <v>95521</v>
          </cell>
          <cell r="D5663">
            <v>377.53023194961031</v>
          </cell>
        </row>
        <row r="5664">
          <cell r="A5664">
            <v>45505</v>
          </cell>
          <cell r="D5664">
            <v>1498.9609618524566</v>
          </cell>
        </row>
        <row r="5665">
          <cell r="A5665">
            <v>76086</v>
          </cell>
          <cell r="D5665">
            <v>1375.8430410790925</v>
          </cell>
        </row>
        <row r="5666">
          <cell r="A5666">
            <v>99203</v>
          </cell>
          <cell r="D5666">
            <v>4317.2974128714995</v>
          </cell>
        </row>
        <row r="5667">
          <cell r="A5667">
            <v>32119</v>
          </cell>
          <cell r="D5667">
            <v>2581.7135549872123</v>
          </cell>
        </row>
        <row r="5668">
          <cell r="A5668">
            <v>31605</v>
          </cell>
          <cell r="D5668">
            <v>379.11737089201876</v>
          </cell>
        </row>
        <row r="5669">
          <cell r="A5669">
            <v>89433</v>
          </cell>
          <cell r="D5669">
            <v>1300.1030396702731</v>
          </cell>
        </row>
        <row r="5670">
          <cell r="A5670">
            <v>92603</v>
          </cell>
          <cell r="D5670">
            <v>1523.6657356382577</v>
          </cell>
        </row>
        <row r="5671">
          <cell r="A5671">
            <v>34972</v>
          </cell>
          <cell r="D5671">
            <v>22.181918109370706</v>
          </cell>
        </row>
        <row r="5672">
          <cell r="A5672">
            <v>63138</v>
          </cell>
          <cell r="D5672">
            <v>1099.2753228355036</v>
          </cell>
        </row>
        <row r="5673">
          <cell r="A5673">
            <v>98516</v>
          </cell>
          <cell r="D5673">
            <v>703.99720719148195</v>
          </cell>
        </row>
        <row r="5674">
          <cell r="A5674">
            <v>32080</v>
          </cell>
          <cell r="D5674">
            <v>1296.2010670437744</v>
          </cell>
        </row>
        <row r="5675">
          <cell r="A5675">
            <v>55744</v>
          </cell>
          <cell r="D5675">
            <v>81.07271374866815</v>
          </cell>
        </row>
        <row r="5676">
          <cell r="A5676">
            <v>30017</v>
          </cell>
          <cell r="D5676">
            <v>1684.4919786096257</v>
          </cell>
        </row>
        <row r="5677">
          <cell r="A5677">
            <v>77327</v>
          </cell>
          <cell r="D5677">
            <v>63.453893632892786</v>
          </cell>
        </row>
        <row r="5678">
          <cell r="A5678">
            <v>91381</v>
          </cell>
          <cell r="D5678">
            <v>535.7180822791538</v>
          </cell>
        </row>
        <row r="5679">
          <cell r="A5679">
            <v>36360</v>
          </cell>
          <cell r="D5679">
            <v>111.4650209857496</v>
          </cell>
        </row>
        <row r="5680">
          <cell r="A5680">
            <v>36201</v>
          </cell>
          <cell r="D5680">
            <v>540.21602208463992</v>
          </cell>
        </row>
        <row r="5681">
          <cell r="A5681">
            <v>55075</v>
          </cell>
          <cell r="D5681">
            <v>3557.2815533980583</v>
          </cell>
        </row>
        <row r="5682">
          <cell r="A5682">
            <v>38242</v>
          </cell>
          <cell r="D5682">
            <v>109.24438083466156</v>
          </cell>
        </row>
        <row r="5683">
          <cell r="A5683">
            <v>98422</v>
          </cell>
          <cell r="D5683">
            <v>3017.0684234166788</v>
          </cell>
        </row>
        <row r="5684">
          <cell r="A5684">
            <v>43623</v>
          </cell>
          <cell r="D5684">
            <v>2996.5794170136824</v>
          </cell>
        </row>
        <row r="5685">
          <cell r="A5685">
            <v>37212</v>
          </cell>
          <cell r="D5685">
            <v>7263.1578947368416</v>
          </cell>
        </row>
        <row r="5686">
          <cell r="A5686">
            <v>48864</v>
          </cell>
          <cell r="D5686">
            <v>934.33500278241513</v>
          </cell>
        </row>
        <row r="5687">
          <cell r="A5687">
            <v>32796</v>
          </cell>
          <cell r="D5687">
            <v>1378.7225302936949</v>
          </cell>
        </row>
        <row r="5688">
          <cell r="A5688">
            <v>78148</v>
          </cell>
          <cell r="D5688">
            <v>2136.9906621392192</v>
          </cell>
        </row>
        <row r="5689">
          <cell r="A5689">
            <v>44110</v>
          </cell>
          <cell r="D5689">
            <v>4761.4093166233151</v>
          </cell>
        </row>
        <row r="5690">
          <cell r="A5690">
            <v>10543</v>
          </cell>
          <cell r="D5690">
            <v>4929.008567931457</v>
          </cell>
        </row>
        <row r="5691">
          <cell r="A5691">
            <v>33916</v>
          </cell>
          <cell r="D5691">
            <v>1966.0189434625524</v>
          </cell>
        </row>
        <row r="5692">
          <cell r="A5692">
            <v>61364</v>
          </cell>
          <cell r="D5692">
            <v>138.78127800372235</v>
          </cell>
        </row>
        <row r="5693">
          <cell r="A5693">
            <v>15122</v>
          </cell>
          <cell r="D5693">
            <v>1596.6846446700506</v>
          </cell>
        </row>
        <row r="5694">
          <cell r="A5694">
            <v>27896</v>
          </cell>
          <cell r="D5694">
            <v>582.44842452475336</v>
          </cell>
        </row>
        <row r="5695">
          <cell r="A5695">
            <v>31903</v>
          </cell>
          <cell r="D5695">
            <v>2009.7853220169745</v>
          </cell>
        </row>
        <row r="5696">
          <cell r="A5696">
            <v>73129</v>
          </cell>
          <cell r="D5696">
            <v>1599.5867111746938</v>
          </cell>
        </row>
        <row r="5697">
          <cell r="A5697">
            <v>72335</v>
          </cell>
          <cell r="D5697">
            <v>126.24149072999342</v>
          </cell>
        </row>
        <row r="5698">
          <cell r="A5698">
            <v>95135</v>
          </cell>
          <cell r="D5698">
            <v>658.1615963362774</v>
          </cell>
        </row>
        <row r="5699">
          <cell r="A5699">
            <v>6226</v>
          </cell>
          <cell r="D5699">
            <v>2781.6346286820635</v>
          </cell>
        </row>
        <row r="5700">
          <cell r="A5700">
            <v>49307</v>
          </cell>
          <cell r="D5700">
            <v>148.51682555623657</v>
          </cell>
        </row>
        <row r="5701">
          <cell r="A5701">
            <v>28139</v>
          </cell>
          <cell r="D5701">
            <v>114.92919433554685</v>
          </cell>
        </row>
        <row r="5702">
          <cell r="A5702">
            <v>84341</v>
          </cell>
          <cell r="D5702">
            <v>1637.9408650321741</v>
          </cell>
        </row>
        <row r="5703">
          <cell r="A5703">
            <v>48009</v>
          </cell>
          <cell r="D5703">
            <v>3980.007917656374</v>
          </cell>
        </row>
        <row r="5704">
          <cell r="A5704">
            <v>32129</v>
          </cell>
          <cell r="D5704">
            <v>2700.3357958361316</v>
          </cell>
        </row>
        <row r="5705">
          <cell r="A5705">
            <v>78114</v>
          </cell>
          <cell r="D5705">
            <v>54.792541694717535</v>
          </cell>
        </row>
        <row r="5706">
          <cell r="A5706">
            <v>75964</v>
          </cell>
          <cell r="D5706">
            <v>86.684782608695656</v>
          </cell>
        </row>
        <row r="5707">
          <cell r="A5707">
            <v>31721</v>
          </cell>
          <cell r="D5707">
            <v>94.282081478110328</v>
          </cell>
        </row>
        <row r="5708">
          <cell r="A5708">
            <v>99516</v>
          </cell>
          <cell r="D5708">
            <v>467.69538705022575</v>
          </cell>
        </row>
        <row r="5709">
          <cell r="A5709">
            <v>60430</v>
          </cell>
          <cell r="D5709">
            <v>2954.1311379006174</v>
          </cell>
        </row>
        <row r="5710">
          <cell r="A5710">
            <v>14456</v>
          </cell>
          <cell r="D5710">
            <v>257.49592995679984</v>
          </cell>
        </row>
        <row r="5711">
          <cell r="A5711">
            <v>33426</v>
          </cell>
          <cell r="D5711">
            <v>3269.6190166069682</v>
          </cell>
        </row>
        <row r="5712">
          <cell r="A5712">
            <v>87701</v>
          </cell>
          <cell r="D5712">
            <v>12.466166720468824</v>
          </cell>
        </row>
        <row r="5713">
          <cell r="A5713">
            <v>8028</v>
          </cell>
          <cell r="D5713">
            <v>1310.8311026963504</v>
          </cell>
        </row>
        <row r="5714">
          <cell r="A5714">
            <v>49316</v>
          </cell>
          <cell r="D5714">
            <v>352.8005764600432</v>
          </cell>
        </row>
        <row r="5715">
          <cell r="A5715">
            <v>8536</v>
          </cell>
          <cell r="D5715">
            <v>2757.2802197802198</v>
          </cell>
        </row>
        <row r="5716">
          <cell r="A5716">
            <v>32305</v>
          </cell>
          <cell r="D5716">
            <v>223.99401879170665</v>
          </cell>
        </row>
        <row r="5717">
          <cell r="A5717">
            <v>80222</v>
          </cell>
          <cell r="D5717">
            <v>5063.8244197780023</v>
          </cell>
        </row>
        <row r="5718">
          <cell r="A5718">
            <v>42633</v>
          </cell>
          <cell r="D5718">
            <v>46.133754549572231</v>
          </cell>
        </row>
        <row r="5719">
          <cell r="A5719">
            <v>21409</v>
          </cell>
          <cell r="D5719">
            <v>1433.6548767416934</v>
          </cell>
        </row>
        <row r="5720">
          <cell r="A5720">
            <v>33558</v>
          </cell>
          <cell r="D5720">
            <v>1154.5632408792726</v>
          </cell>
        </row>
        <row r="5721">
          <cell r="A5721">
            <v>90603</v>
          </cell>
          <cell r="D5721">
            <v>6137.3508718262465</v>
          </cell>
        </row>
        <row r="5722">
          <cell r="A5722">
            <v>61073</v>
          </cell>
          <cell r="D5722">
            <v>733.35040046812708</v>
          </cell>
        </row>
        <row r="5723">
          <cell r="A5723">
            <v>28012</v>
          </cell>
          <cell r="D5723">
            <v>732.40054067877099</v>
          </cell>
        </row>
        <row r="5724">
          <cell r="A5724">
            <v>34638</v>
          </cell>
          <cell r="D5724">
            <v>417.98015178050207</v>
          </cell>
        </row>
        <row r="5725">
          <cell r="A5725">
            <v>35901</v>
          </cell>
          <cell r="D5725">
            <v>336.96437877183251</v>
          </cell>
        </row>
        <row r="5726">
          <cell r="A5726">
            <v>97338</v>
          </cell>
          <cell r="D5726">
            <v>185.48678134860782</v>
          </cell>
        </row>
        <row r="5727">
          <cell r="A5727">
            <v>28630</v>
          </cell>
          <cell r="D5727">
            <v>334.00553314889504</v>
          </cell>
        </row>
        <row r="5728">
          <cell r="A5728">
            <v>31024</v>
          </cell>
          <cell r="D5728">
            <v>59.671848013816927</v>
          </cell>
        </row>
        <row r="5729">
          <cell r="A5729">
            <v>92808</v>
          </cell>
          <cell r="D5729">
            <v>3935.3888452474471</v>
          </cell>
        </row>
        <row r="5730">
          <cell r="A5730">
            <v>32960</v>
          </cell>
          <cell r="D5730">
            <v>1763.1995776135163</v>
          </cell>
        </row>
        <row r="5731">
          <cell r="A5731">
            <v>94596</v>
          </cell>
          <cell r="D5731">
            <v>3363.0412890231619</v>
          </cell>
        </row>
        <row r="5732">
          <cell r="A5732">
            <v>27712</v>
          </cell>
          <cell r="D5732">
            <v>598.59575739468187</v>
          </cell>
        </row>
        <row r="5733">
          <cell r="A5733">
            <v>70427</v>
          </cell>
          <cell r="D5733">
            <v>136.03737581572855</v>
          </cell>
        </row>
        <row r="5734">
          <cell r="A5734">
            <v>32726</v>
          </cell>
          <cell r="D5734">
            <v>1639.4368502905786</v>
          </cell>
        </row>
        <row r="5735">
          <cell r="A5735">
            <v>50320</v>
          </cell>
          <cell r="D5735">
            <v>1072.8558418599666</v>
          </cell>
        </row>
        <row r="5736">
          <cell r="A5736">
            <v>53092</v>
          </cell>
          <cell r="D5736">
            <v>981.85740904187514</v>
          </cell>
        </row>
        <row r="5737">
          <cell r="A5737">
            <v>45237</v>
          </cell>
          <cell r="D5737">
            <v>3303.2502887312326</v>
          </cell>
        </row>
        <row r="5738">
          <cell r="A5738">
            <v>31548</v>
          </cell>
          <cell r="D5738">
            <v>357.56385068762279</v>
          </cell>
        </row>
        <row r="5739">
          <cell r="A5739">
            <v>54501</v>
          </cell>
          <cell r="D5739">
            <v>54.762256470858567</v>
          </cell>
        </row>
        <row r="5740">
          <cell r="A5740">
            <v>8731</v>
          </cell>
          <cell r="D5740">
            <v>418.10849214309593</v>
          </cell>
        </row>
        <row r="5741">
          <cell r="A5741">
            <v>92887</v>
          </cell>
          <cell r="D5741">
            <v>2225.6090777617087</v>
          </cell>
        </row>
        <row r="5742">
          <cell r="A5742">
            <v>77657</v>
          </cell>
          <cell r="D5742">
            <v>312.17129391201212</v>
          </cell>
        </row>
        <row r="5743">
          <cell r="A5743">
            <v>24151</v>
          </cell>
          <cell r="D5743">
            <v>123.06556317878351</v>
          </cell>
        </row>
        <row r="5744">
          <cell r="A5744">
            <v>19061</v>
          </cell>
          <cell r="D5744">
            <v>2850.1995438996578</v>
          </cell>
        </row>
        <row r="5745">
          <cell r="A5745">
            <v>83835</v>
          </cell>
          <cell r="D5745">
            <v>187.37053249224368</v>
          </cell>
        </row>
        <row r="5746">
          <cell r="A5746">
            <v>92377</v>
          </cell>
          <cell r="D5746">
            <v>1956.6366483946751</v>
          </cell>
        </row>
        <row r="5747">
          <cell r="A5747">
            <v>29170</v>
          </cell>
          <cell r="D5747">
            <v>829.54969910769876</v>
          </cell>
        </row>
        <row r="5748">
          <cell r="A5748">
            <v>77357</v>
          </cell>
          <cell r="D5748">
            <v>318.34543832823653</v>
          </cell>
        </row>
        <row r="5749">
          <cell r="A5749">
            <v>40014</v>
          </cell>
          <cell r="D5749">
            <v>362.76840977982681</v>
          </cell>
        </row>
        <row r="5750">
          <cell r="A5750">
            <v>97470</v>
          </cell>
          <cell r="D5750">
            <v>115.54828339828167</v>
          </cell>
        </row>
        <row r="5751">
          <cell r="A5751">
            <v>33455</v>
          </cell>
          <cell r="D5751">
            <v>407.09875914342183</v>
          </cell>
        </row>
        <row r="5752">
          <cell r="A5752">
            <v>50702</v>
          </cell>
          <cell r="D5752">
            <v>2128.5440204647198</v>
          </cell>
        </row>
        <row r="5753">
          <cell r="A5753">
            <v>44057</v>
          </cell>
          <cell r="D5753">
            <v>399.23596943877754</v>
          </cell>
        </row>
        <row r="5754">
          <cell r="A5754">
            <v>29204</v>
          </cell>
          <cell r="D5754">
            <v>3089.0230685864685</v>
          </cell>
        </row>
        <row r="5755">
          <cell r="A5755">
            <v>98043</v>
          </cell>
          <cell r="D5755">
            <v>4886.7924528301883</v>
          </cell>
        </row>
        <row r="5756">
          <cell r="A5756">
            <v>28390</v>
          </cell>
          <cell r="D5756">
            <v>338.05729784709274</v>
          </cell>
        </row>
        <row r="5757">
          <cell r="A5757">
            <v>44320</v>
          </cell>
          <cell r="D5757">
            <v>2044.1915308110324</v>
          </cell>
        </row>
        <row r="5758">
          <cell r="A5758">
            <v>68106</v>
          </cell>
          <cell r="D5758">
            <v>3955.5555555555557</v>
          </cell>
        </row>
        <row r="5759">
          <cell r="A5759">
            <v>73018</v>
          </cell>
          <cell r="D5759">
            <v>126.55768925567369</v>
          </cell>
        </row>
        <row r="5760">
          <cell r="A5760">
            <v>2492</v>
          </cell>
          <cell r="D5760">
            <v>2092.0541618557786</v>
          </cell>
        </row>
        <row r="5761">
          <cell r="A5761">
            <v>13204</v>
          </cell>
          <cell r="D5761">
            <v>4521.5517241379303</v>
          </cell>
        </row>
        <row r="5762">
          <cell r="A5762">
            <v>10567</v>
          </cell>
          <cell r="D5762">
            <v>900.25748746442605</v>
          </cell>
        </row>
        <row r="5763">
          <cell r="A5763">
            <v>32751</v>
          </cell>
          <cell r="D5763">
            <v>2828.271359636673</v>
          </cell>
        </row>
        <row r="5764">
          <cell r="A5764">
            <v>66605</v>
          </cell>
          <cell r="D5764">
            <v>1996.2918420525157</v>
          </cell>
        </row>
        <row r="5765">
          <cell r="A5765">
            <v>1603</v>
          </cell>
          <cell r="D5765">
            <v>4412.0513956579525</v>
          </cell>
        </row>
        <row r="5766">
          <cell r="A5766">
            <v>49315</v>
          </cell>
          <cell r="D5766">
            <v>372.00657526058205</v>
          </cell>
        </row>
        <row r="5767">
          <cell r="A5767">
            <v>2888</v>
          </cell>
          <cell r="D5767">
            <v>3357.8414839797642</v>
          </cell>
        </row>
        <row r="5768">
          <cell r="A5768">
            <v>6488</v>
          </cell>
          <cell r="D5768">
            <v>510.46368485843254</v>
          </cell>
        </row>
        <row r="5769">
          <cell r="A5769">
            <v>72223</v>
          </cell>
          <cell r="D5769">
            <v>332.04787900035058</v>
          </cell>
        </row>
        <row r="5770">
          <cell r="A5770">
            <v>98407</v>
          </cell>
          <cell r="D5770">
            <v>3535.7396870554767</v>
          </cell>
        </row>
        <row r="5771">
          <cell r="A5771">
            <v>32952</v>
          </cell>
          <cell r="D5771">
            <v>1606.4156431803492</v>
          </cell>
        </row>
        <row r="5772">
          <cell r="A5772">
            <v>53913</v>
          </cell>
          <cell r="D5772">
            <v>151.19665984744202</v>
          </cell>
        </row>
        <row r="5773">
          <cell r="A5773">
            <v>12508</v>
          </cell>
          <cell r="D5773">
            <v>1365.2908454089691</v>
          </cell>
        </row>
        <row r="5774">
          <cell r="A5774">
            <v>49091</v>
          </cell>
          <cell r="D5774">
            <v>228.13321547062807</v>
          </cell>
        </row>
        <row r="5775">
          <cell r="A5775">
            <v>80904</v>
          </cell>
          <cell r="D5775">
            <v>2084.0239169201723</v>
          </cell>
        </row>
        <row r="5776">
          <cell r="A5776">
            <v>50703</v>
          </cell>
          <cell r="D5776">
            <v>212.00768491834773</v>
          </cell>
        </row>
        <row r="5777">
          <cell r="A5777">
            <v>11726</v>
          </cell>
          <cell r="D5777">
            <v>7735.4888975457725</v>
          </cell>
        </row>
        <row r="5778">
          <cell r="A5778">
            <v>96821</v>
          </cell>
          <cell r="D5778">
            <v>1720.6239168110919</v>
          </cell>
        </row>
        <row r="5779">
          <cell r="A5779">
            <v>60805</v>
          </cell>
          <cell r="D5779">
            <v>5825.1173708920187</v>
          </cell>
        </row>
        <row r="5780">
          <cell r="A5780">
            <v>14830</v>
          </cell>
          <cell r="D5780">
            <v>220.87705437915187</v>
          </cell>
        </row>
        <row r="5781">
          <cell r="A5781">
            <v>6518</v>
          </cell>
          <cell r="D5781">
            <v>1211.204003173247</v>
          </cell>
        </row>
        <row r="5782">
          <cell r="A5782">
            <v>29706</v>
          </cell>
          <cell r="D5782">
            <v>72.903121533364185</v>
          </cell>
        </row>
        <row r="5783">
          <cell r="A5783">
            <v>44055</v>
          </cell>
          <cell r="D5783">
            <v>2988.4053606384582</v>
          </cell>
        </row>
        <row r="5784">
          <cell r="A5784">
            <v>94703</v>
          </cell>
          <cell r="D5784">
            <v>14854.790419161676</v>
          </cell>
        </row>
        <row r="5785">
          <cell r="A5785">
            <v>7095</v>
          </cell>
          <cell r="D5785">
            <v>4811.833171677983</v>
          </cell>
        </row>
        <row r="5786">
          <cell r="A5786">
            <v>97058</v>
          </cell>
          <cell r="D5786">
            <v>57.459478873402617</v>
          </cell>
        </row>
        <row r="5787">
          <cell r="A5787">
            <v>45224</v>
          </cell>
          <cell r="D5787">
            <v>3086.0298693217173</v>
          </cell>
        </row>
        <row r="5788">
          <cell r="A5788">
            <v>77037</v>
          </cell>
          <cell r="D5788">
            <v>3179.1786974655115</v>
          </cell>
        </row>
        <row r="5789">
          <cell r="A5789">
            <v>34202</v>
          </cell>
          <cell r="D5789">
            <v>834.11205118491387</v>
          </cell>
        </row>
        <row r="5790">
          <cell r="A5790">
            <v>17837</v>
          </cell>
          <cell r="D5790">
            <v>318.01694806445403</v>
          </cell>
        </row>
        <row r="5791">
          <cell r="A5791">
            <v>92586</v>
          </cell>
          <cell r="D5791">
            <v>2806.657223796034</v>
          </cell>
        </row>
        <row r="5792">
          <cell r="A5792">
            <v>33547</v>
          </cell>
          <cell r="D5792">
            <v>138.45949572315089</v>
          </cell>
        </row>
        <row r="5793">
          <cell r="A5793">
            <v>95818</v>
          </cell>
          <cell r="D5793">
            <v>5157.7714136943505</v>
          </cell>
        </row>
        <row r="5794">
          <cell r="A5794">
            <v>1945</v>
          </cell>
          <cell r="D5794">
            <v>4516.1878704970359</v>
          </cell>
        </row>
        <row r="5795">
          <cell r="A5795">
            <v>28120</v>
          </cell>
          <cell r="D5795">
            <v>651.88915218536067</v>
          </cell>
        </row>
        <row r="5796">
          <cell r="A5796">
            <v>14526</v>
          </cell>
          <cell r="D5796">
            <v>1183.7417812313211</v>
          </cell>
        </row>
        <row r="5797">
          <cell r="A5797">
            <v>11747</v>
          </cell>
          <cell r="D5797">
            <v>1506.5043742868011</v>
          </cell>
        </row>
        <row r="5798">
          <cell r="A5798">
            <v>70714</v>
          </cell>
          <cell r="D5798">
            <v>575.61840537162459</v>
          </cell>
        </row>
        <row r="5799">
          <cell r="A5799">
            <v>20169</v>
          </cell>
          <cell r="D5799">
            <v>614.38456048900059</v>
          </cell>
        </row>
        <row r="5800">
          <cell r="A5800">
            <v>36207</v>
          </cell>
          <cell r="D5800">
            <v>268.09553467464593</v>
          </cell>
        </row>
        <row r="5801">
          <cell r="A5801">
            <v>92274</v>
          </cell>
          <cell r="D5801">
            <v>110.6974143955276</v>
          </cell>
        </row>
        <row r="5802">
          <cell r="A5802">
            <v>73008</v>
          </cell>
          <cell r="D5802">
            <v>2540.0898011545864</v>
          </cell>
        </row>
        <row r="5803">
          <cell r="A5803">
            <v>18976</v>
          </cell>
          <cell r="D5803">
            <v>1827.2869934459522</v>
          </cell>
        </row>
        <row r="5804">
          <cell r="A5804">
            <v>34234</v>
          </cell>
          <cell r="D5804">
            <v>2980.1204819277109</v>
          </cell>
        </row>
        <row r="5805">
          <cell r="A5805">
            <v>38863</v>
          </cell>
          <cell r="D5805">
            <v>70.04849729193954</v>
          </cell>
        </row>
        <row r="5806">
          <cell r="A5806">
            <v>10552</v>
          </cell>
          <cell r="D5806">
            <v>11940.856970428486</v>
          </cell>
        </row>
        <row r="5807">
          <cell r="A5807">
            <v>28739</v>
          </cell>
          <cell r="D5807">
            <v>295.11522112014319</v>
          </cell>
        </row>
        <row r="5808">
          <cell r="A5808">
            <v>91390</v>
          </cell>
          <cell r="D5808">
            <v>138.24762437115706</v>
          </cell>
        </row>
        <row r="5809">
          <cell r="A5809">
            <v>76208</v>
          </cell>
          <cell r="D5809">
            <v>730.28647371529826</v>
          </cell>
        </row>
        <row r="5810">
          <cell r="A5810">
            <v>83338</v>
          </cell>
          <cell r="D5810">
            <v>71.831630318743322</v>
          </cell>
        </row>
        <row r="5811">
          <cell r="A5811">
            <v>70582</v>
          </cell>
          <cell r="D5811">
            <v>137.6443000187877</v>
          </cell>
        </row>
        <row r="5812">
          <cell r="A5812">
            <v>60194</v>
          </cell>
          <cell r="D5812">
            <v>5461.7508975421151</v>
          </cell>
        </row>
        <row r="5813">
          <cell r="A5813">
            <v>14214</v>
          </cell>
          <cell r="D5813">
            <v>6868.7044112539079</v>
          </cell>
        </row>
        <row r="5814">
          <cell r="A5814">
            <v>13901</v>
          </cell>
          <cell r="D5814">
            <v>851.55038759689921</v>
          </cell>
        </row>
        <row r="5815">
          <cell r="A5815">
            <v>82070</v>
          </cell>
          <cell r="D5815">
            <v>18.104811157092168</v>
          </cell>
        </row>
        <row r="5816">
          <cell r="A5816">
            <v>33541</v>
          </cell>
          <cell r="D5816">
            <v>802.52629868811186</v>
          </cell>
        </row>
        <row r="5817">
          <cell r="A5817">
            <v>76009</v>
          </cell>
          <cell r="D5817">
            <v>201.17288915586599</v>
          </cell>
        </row>
        <row r="5818">
          <cell r="A5818">
            <v>33440</v>
          </cell>
          <cell r="D5818">
            <v>30.012951950089384</v>
          </cell>
        </row>
        <row r="5819">
          <cell r="A5819">
            <v>95949</v>
          </cell>
          <cell r="D5819">
            <v>141.44461083207347</v>
          </cell>
        </row>
        <row r="5820">
          <cell r="A5820">
            <v>6840</v>
          </cell>
          <cell r="D5820">
            <v>889.29939175489972</v>
          </cell>
        </row>
        <row r="5821">
          <cell r="A5821">
            <v>7751</v>
          </cell>
          <cell r="D5821">
            <v>1223.2552373868848</v>
          </cell>
        </row>
        <row r="5822">
          <cell r="A5822">
            <v>33971</v>
          </cell>
          <cell r="D5822">
            <v>1171.9631719631718</v>
          </cell>
        </row>
        <row r="5823">
          <cell r="A5823">
            <v>98383</v>
          </cell>
          <cell r="D5823">
            <v>1097.4687065368566</v>
          </cell>
        </row>
        <row r="5824">
          <cell r="A5824">
            <v>79118</v>
          </cell>
          <cell r="D5824">
            <v>116.08309303830988</v>
          </cell>
        </row>
        <row r="5825">
          <cell r="A5825">
            <v>28787</v>
          </cell>
          <cell r="D5825">
            <v>247.91289478978072</v>
          </cell>
        </row>
        <row r="5826">
          <cell r="A5826">
            <v>5452</v>
          </cell>
          <cell r="D5826">
            <v>474.60810517951307</v>
          </cell>
        </row>
        <row r="5827">
          <cell r="A5827">
            <v>6067</v>
          </cell>
          <cell r="D5827">
            <v>1463.9382009953206</v>
          </cell>
        </row>
        <row r="5828">
          <cell r="A5828">
            <v>32536</v>
          </cell>
          <cell r="D5828">
            <v>423.13059533266062</v>
          </cell>
        </row>
        <row r="5829">
          <cell r="A5829">
            <v>84720</v>
          </cell>
          <cell r="D5829">
            <v>63.34648162614485</v>
          </cell>
        </row>
        <row r="5830">
          <cell r="A5830">
            <v>92865</v>
          </cell>
          <cell r="D5830">
            <v>5383.6065573770493</v>
          </cell>
        </row>
        <row r="5831">
          <cell r="A5831">
            <v>48114</v>
          </cell>
          <cell r="D5831">
            <v>596.6144808164006</v>
          </cell>
        </row>
        <row r="5832">
          <cell r="A5832">
            <v>26201</v>
          </cell>
          <cell r="D5832">
            <v>109.83074658817233</v>
          </cell>
        </row>
        <row r="5833">
          <cell r="A5833">
            <v>67530</v>
          </cell>
          <cell r="D5833">
            <v>80.211247246415766</v>
          </cell>
        </row>
        <row r="5834">
          <cell r="A5834">
            <v>40203</v>
          </cell>
          <cell r="D5834">
            <v>6696.3617817069025</v>
          </cell>
        </row>
        <row r="5835">
          <cell r="A5835">
            <v>78703</v>
          </cell>
          <cell r="D5835">
            <v>3532.4721923214929</v>
          </cell>
        </row>
        <row r="5836">
          <cell r="A5836">
            <v>35205</v>
          </cell>
          <cell r="D5836">
            <v>5429.1230005515717</v>
          </cell>
        </row>
        <row r="5837">
          <cell r="A5837">
            <v>98199</v>
          </cell>
          <cell r="D5837">
            <v>4700.5730659025794</v>
          </cell>
        </row>
        <row r="5838">
          <cell r="A5838">
            <v>15202</v>
          </cell>
          <cell r="D5838">
            <v>4476.9160791448712</v>
          </cell>
        </row>
        <row r="5839">
          <cell r="A5839">
            <v>39073</v>
          </cell>
          <cell r="D5839">
            <v>123.31873680517707</v>
          </cell>
        </row>
        <row r="5840">
          <cell r="A5840">
            <v>43231</v>
          </cell>
          <cell r="D5840">
            <v>4585.3715350570692</v>
          </cell>
        </row>
        <row r="5841">
          <cell r="A5841">
            <v>94503</v>
          </cell>
          <cell r="D5841">
            <v>1520.5902804604807</v>
          </cell>
        </row>
        <row r="5842">
          <cell r="A5842">
            <v>44654</v>
          </cell>
          <cell r="D5842">
            <v>125.23705881604236</v>
          </cell>
        </row>
        <row r="5843">
          <cell r="A5843">
            <v>76308</v>
          </cell>
          <cell r="D5843">
            <v>2195.6036598973442</v>
          </cell>
        </row>
        <row r="5844">
          <cell r="A5844">
            <v>85546</v>
          </cell>
          <cell r="D5844">
            <v>29.167315175097276</v>
          </cell>
        </row>
        <row r="5845">
          <cell r="A5845">
            <v>44511</v>
          </cell>
          <cell r="D5845">
            <v>2648.0010768609504</v>
          </cell>
        </row>
        <row r="5846">
          <cell r="A5846">
            <v>75116</v>
          </cell>
          <cell r="D5846">
            <v>3838.6026541764249</v>
          </cell>
        </row>
        <row r="5847">
          <cell r="A5847">
            <v>49783</v>
          </cell>
          <cell r="D5847">
            <v>130.20940224695298</v>
          </cell>
        </row>
        <row r="5848">
          <cell r="A5848">
            <v>12047</v>
          </cell>
          <cell r="D5848">
            <v>2226.9535673839187</v>
          </cell>
        </row>
        <row r="5849">
          <cell r="A5849">
            <v>77006</v>
          </cell>
          <cell r="D5849">
            <v>8720.1773835920176</v>
          </cell>
        </row>
        <row r="5850">
          <cell r="A5850">
            <v>37914</v>
          </cell>
          <cell r="D5850">
            <v>493.66071652732791</v>
          </cell>
        </row>
        <row r="5851">
          <cell r="A5851">
            <v>15143</v>
          </cell>
          <cell r="D5851">
            <v>534.06497881125722</v>
          </cell>
        </row>
        <row r="5852">
          <cell r="A5852">
            <v>28472</v>
          </cell>
          <cell r="D5852">
            <v>108.40828751523441</v>
          </cell>
        </row>
        <row r="5853">
          <cell r="A5853">
            <v>19958</v>
          </cell>
          <cell r="D5853">
            <v>400.52996331023235</v>
          </cell>
        </row>
        <row r="5854">
          <cell r="A5854">
            <v>6905</v>
          </cell>
          <cell r="D5854">
            <v>3955.9089993960138</v>
          </cell>
        </row>
        <row r="5855">
          <cell r="A5855">
            <v>80132</v>
          </cell>
          <cell r="D5855">
            <v>642.23574045002613</v>
          </cell>
        </row>
        <row r="5856">
          <cell r="A5856">
            <v>74804</v>
          </cell>
          <cell r="D5856">
            <v>209.88314284797877</v>
          </cell>
        </row>
        <row r="5857">
          <cell r="A5857">
            <v>27518</v>
          </cell>
          <cell r="D5857">
            <v>2040.328448186259</v>
          </cell>
        </row>
        <row r="5858">
          <cell r="A5858">
            <v>89408</v>
          </cell>
          <cell r="D5858">
            <v>132.23552557995379</v>
          </cell>
        </row>
        <row r="5859">
          <cell r="A5859">
            <v>26501</v>
          </cell>
          <cell r="D5859">
            <v>325.57676348547716</v>
          </cell>
        </row>
        <row r="5860">
          <cell r="A5860">
            <v>94706</v>
          </cell>
          <cell r="D5860">
            <v>13280.297901150981</v>
          </cell>
        </row>
        <row r="5861">
          <cell r="A5861">
            <v>30728</v>
          </cell>
          <cell r="D5861">
            <v>112.99252746746251</v>
          </cell>
        </row>
        <row r="5862">
          <cell r="A5862">
            <v>63042</v>
          </cell>
          <cell r="D5862">
            <v>1608.9633095296724</v>
          </cell>
        </row>
        <row r="5863">
          <cell r="A5863">
            <v>7650</v>
          </cell>
          <cell r="D5863">
            <v>15858.414239482201</v>
          </cell>
        </row>
        <row r="5864">
          <cell r="A5864">
            <v>35214</v>
          </cell>
          <cell r="D5864">
            <v>735.54587775942332</v>
          </cell>
        </row>
        <row r="5865">
          <cell r="A5865">
            <v>27591</v>
          </cell>
          <cell r="D5865">
            <v>295.40656291470623</v>
          </cell>
        </row>
        <row r="5866">
          <cell r="A5866">
            <v>2536</v>
          </cell>
          <cell r="D5866">
            <v>707.45276543477473</v>
          </cell>
        </row>
        <row r="5867">
          <cell r="A5867">
            <v>48098</v>
          </cell>
          <cell r="D5867">
            <v>2084.9659284497448</v>
          </cell>
        </row>
        <row r="5868">
          <cell r="A5868">
            <v>93263</v>
          </cell>
          <cell r="D5868">
            <v>216.12493791733348</v>
          </cell>
        </row>
        <row r="5869">
          <cell r="A5869">
            <v>79706</v>
          </cell>
          <cell r="D5869">
            <v>26.308183887094323</v>
          </cell>
        </row>
        <row r="5870">
          <cell r="A5870">
            <v>60093</v>
          </cell>
          <cell r="D5870">
            <v>2299.1071428571427</v>
          </cell>
        </row>
        <row r="5871">
          <cell r="A5871">
            <v>7735</v>
          </cell>
          <cell r="D5871">
            <v>3821.3239601640303</v>
          </cell>
        </row>
        <row r="5872">
          <cell r="A5872">
            <v>7950</v>
          </cell>
          <cell r="D5872">
            <v>2155.5751432349052</v>
          </cell>
        </row>
        <row r="5873">
          <cell r="A5873">
            <v>7461</v>
          </cell>
          <cell r="D5873">
            <v>232.45561919247129</v>
          </cell>
        </row>
        <row r="5874">
          <cell r="A5874">
            <v>44202</v>
          </cell>
          <cell r="D5874">
            <v>645.70542021522408</v>
          </cell>
        </row>
        <row r="5875">
          <cell r="A5875">
            <v>66209</v>
          </cell>
          <cell r="D5875">
            <v>3167.7732793522268</v>
          </cell>
        </row>
        <row r="5876">
          <cell r="A5876">
            <v>37615</v>
          </cell>
          <cell r="D5876">
            <v>537.73195876288662</v>
          </cell>
        </row>
        <row r="5877">
          <cell r="A5877">
            <v>50125</v>
          </cell>
          <cell r="D5877">
            <v>119.49966085952251</v>
          </cell>
        </row>
        <row r="5878">
          <cell r="A5878">
            <v>25404</v>
          </cell>
          <cell r="D5878">
            <v>488.53073463268362</v>
          </cell>
        </row>
        <row r="5879">
          <cell r="A5879">
            <v>89011</v>
          </cell>
          <cell r="D5879">
            <v>1181.554454248761</v>
          </cell>
        </row>
        <row r="5880">
          <cell r="A5880">
            <v>99403</v>
          </cell>
          <cell r="D5880">
            <v>127.8557926889091</v>
          </cell>
        </row>
        <row r="5881">
          <cell r="A5881">
            <v>77011</v>
          </cell>
          <cell r="D5881">
            <v>5476.8842813112915</v>
          </cell>
        </row>
        <row r="5882">
          <cell r="A5882">
            <v>77385</v>
          </cell>
          <cell r="D5882">
            <v>895.52101957548257</v>
          </cell>
        </row>
        <row r="5883">
          <cell r="A5883">
            <v>14051</v>
          </cell>
          <cell r="D5883">
            <v>1195.5563716489166</v>
          </cell>
        </row>
        <row r="5884">
          <cell r="A5884">
            <v>47129</v>
          </cell>
          <cell r="D5884">
            <v>2074.2511153601022</v>
          </cell>
        </row>
        <row r="5885">
          <cell r="A5885">
            <v>47710</v>
          </cell>
          <cell r="D5885">
            <v>2220.2387720295624</v>
          </cell>
        </row>
        <row r="5886">
          <cell r="A5886">
            <v>68845</v>
          </cell>
          <cell r="D5886">
            <v>175.00784366456008</v>
          </cell>
        </row>
        <row r="5887">
          <cell r="A5887">
            <v>33566</v>
          </cell>
          <cell r="D5887">
            <v>850.44652581137018</v>
          </cell>
        </row>
        <row r="5888">
          <cell r="A5888">
            <v>97015</v>
          </cell>
          <cell r="D5888">
            <v>2215.5260469867212</v>
          </cell>
        </row>
        <row r="5889">
          <cell r="A5889">
            <v>80915</v>
          </cell>
          <cell r="D5889">
            <v>2508.2241069133897</v>
          </cell>
        </row>
        <row r="5890">
          <cell r="A5890">
            <v>32967</v>
          </cell>
          <cell r="D5890">
            <v>467.91168220938317</v>
          </cell>
        </row>
        <row r="5891">
          <cell r="A5891">
            <v>49735</v>
          </cell>
          <cell r="D5891">
            <v>77.884293034913242</v>
          </cell>
        </row>
        <row r="5892">
          <cell r="A5892">
            <v>29512</v>
          </cell>
          <cell r="D5892">
            <v>90.000507330931967</v>
          </cell>
        </row>
        <row r="5893">
          <cell r="A5893">
            <v>89706</v>
          </cell>
          <cell r="D5893">
            <v>615.65162511833387</v>
          </cell>
        </row>
        <row r="5894">
          <cell r="A5894">
            <v>10509</v>
          </cell>
          <cell r="D5894">
            <v>540.37507964209544</v>
          </cell>
        </row>
        <row r="5895">
          <cell r="A5895">
            <v>90254</v>
          </cell>
          <cell r="D5895">
            <v>13669.236159775754</v>
          </cell>
        </row>
        <row r="5896">
          <cell r="A5896">
            <v>2170</v>
          </cell>
          <cell r="D5896">
            <v>9363.8982237157943</v>
          </cell>
        </row>
        <row r="5897">
          <cell r="A5897">
            <v>93210</v>
          </cell>
          <cell r="D5897">
            <v>25.276035456948836</v>
          </cell>
        </row>
        <row r="5898">
          <cell r="A5898">
            <v>33901</v>
          </cell>
          <cell r="D5898">
            <v>3041.6471689284044</v>
          </cell>
        </row>
        <row r="5899">
          <cell r="A5899">
            <v>32713</v>
          </cell>
          <cell r="D5899">
            <v>942.91519520100621</v>
          </cell>
        </row>
        <row r="5900">
          <cell r="A5900">
            <v>23805</v>
          </cell>
          <cell r="D5900">
            <v>265.87545187913508</v>
          </cell>
        </row>
        <row r="5901">
          <cell r="A5901">
            <v>30512</v>
          </cell>
          <cell r="D5901">
            <v>87.788047492928314</v>
          </cell>
        </row>
        <row r="5902">
          <cell r="A5902">
            <v>35235</v>
          </cell>
          <cell r="D5902">
            <v>1389.2335115864528</v>
          </cell>
        </row>
        <row r="5903">
          <cell r="A5903">
            <v>44147</v>
          </cell>
          <cell r="D5903">
            <v>1479.006909118518</v>
          </cell>
        </row>
        <row r="5904">
          <cell r="A5904">
            <v>6468</v>
          </cell>
          <cell r="D5904">
            <v>747.09469566217922</v>
          </cell>
        </row>
        <row r="5905">
          <cell r="A5905">
            <v>79045</v>
          </cell>
          <cell r="D5905">
            <v>15.950676017712597</v>
          </cell>
        </row>
        <row r="5906">
          <cell r="A5906">
            <v>27546</v>
          </cell>
          <cell r="D5906">
            <v>157.30455085272948</v>
          </cell>
        </row>
        <row r="5907">
          <cell r="A5907">
            <v>39204</v>
          </cell>
          <cell r="D5907">
            <v>1437.389249852333</v>
          </cell>
        </row>
        <row r="5908">
          <cell r="A5908">
            <v>74107</v>
          </cell>
          <cell r="D5908">
            <v>756.4142435080081</v>
          </cell>
        </row>
        <row r="5909">
          <cell r="A5909">
            <v>39565</v>
          </cell>
          <cell r="D5909">
            <v>69.740262068223785</v>
          </cell>
        </row>
        <row r="5910">
          <cell r="A5910">
            <v>66046</v>
          </cell>
          <cell r="D5910">
            <v>476.4844209288654</v>
          </cell>
        </row>
        <row r="5911">
          <cell r="A5911">
            <v>95841</v>
          </cell>
          <cell r="D5911">
            <v>4771.3444553483814</v>
          </cell>
        </row>
        <row r="5912">
          <cell r="A5912">
            <v>8550</v>
          </cell>
          <cell r="D5912">
            <v>1044.4193790954992</v>
          </cell>
        </row>
        <row r="5913">
          <cell r="A5913">
            <v>73130</v>
          </cell>
          <cell r="D5913">
            <v>1953.2757234726689</v>
          </cell>
        </row>
        <row r="5914">
          <cell r="A5914">
            <v>63367</v>
          </cell>
          <cell r="D5914">
            <v>1452.3916292974588</v>
          </cell>
        </row>
        <row r="5915">
          <cell r="A5915">
            <v>77545</v>
          </cell>
          <cell r="D5915">
            <v>1593.6192897564176</v>
          </cell>
        </row>
        <row r="5916">
          <cell r="A5916">
            <v>35055</v>
          </cell>
          <cell r="D5916">
            <v>303.37148835829282</v>
          </cell>
        </row>
        <row r="5917">
          <cell r="A5917">
            <v>53589</v>
          </cell>
          <cell r="D5917">
            <v>230.53281120208854</v>
          </cell>
        </row>
        <row r="5918">
          <cell r="A5918">
            <v>53005</v>
          </cell>
          <cell r="D5918">
            <v>1322.9585234625076</v>
          </cell>
        </row>
        <row r="5919">
          <cell r="A5919">
            <v>46012</v>
          </cell>
          <cell r="D5919">
            <v>598.60631475086325</v>
          </cell>
        </row>
        <row r="5920">
          <cell r="A5920">
            <v>33137</v>
          </cell>
          <cell r="D5920">
            <v>9585.1851851851861</v>
          </cell>
        </row>
        <row r="5921">
          <cell r="A5921">
            <v>78222</v>
          </cell>
          <cell r="D5921">
            <v>886.61489264504337</v>
          </cell>
        </row>
        <row r="5922">
          <cell r="A5922">
            <v>82501</v>
          </cell>
          <cell r="D5922">
            <v>20.62890086903284</v>
          </cell>
        </row>
        <row r="5923">
          <cell r="A5923">
            <v>7407</v>
          </cell>
          <cell r="D5923">
            <v>7327.4169184290031</v>
          </cell>
        </row>
        <row r="5924">
          <cell r="A5924">
            <v>58703</v>
          </cell>
          <cell r="D5924">
            <v>120.77285661803623</v>
          </cell>
        </row>
        <row r="5925">
          <cell r="A5925">
            <v>76126</v>
          </cell>
          <cell r="D5925">
            <v>305.12554276005284</v>
          </cell>
        </row>
        <row r="5926">
          <cell r="A5926">
            <v>6105</v>
          </cell>
          <cell r="D5926">
            <v>8251.9148936170204</v>
          </cell>
        </row>
        <row r="5927">
          <cell r="A5927">
            <v>45205</v>
          </cell>
          <cell r="D5927">
            <v>6688.1683339082438</v>
          </cell>
        </row>
        <row r="5928">
          <cell r="A5928">
            <v>2863</v>
          </cell>
          <cell r="D5928">
            <v>16140.716069941715</v>
          </cell>
        </row>
        <row r="5929">
          <cell r="A5929">
            <v>92264</v>
          </cell>
          <cell r="D5929">
            <v>370.68982003863147</v>
          </cell>
        </row>
        <row r="5930">
          <cell r="A5930">
            <v>48532</v>
          </cell>
          <cell r="D5930">
            <v>1265.9261679189808</v>
          </cell>
        </row>
        <row r="5931">
          <cell r="A5931">
            <v>55305</v>
          </cell>
          <cell r="D5931">
            <v>2078.1115879828326</v>
          </cell>
        </row>
        <row r="5932">
          <cell r="A5932">
            <v>78382</v>
          </cell>
          <cell r="D5932">
            <v>192.18325095774034</v>
          </cell>
        </row>
        <row r="5933">
          <cell r="A5933">
            <v>30312</v>
          </cell>
          <cell r="D5933">
            <v>5773.9337906352521</v>
          </cell>
        </row>
        <row r="5934">
          <cell r="A5934">
            <v>54452</v>
          </cell>
          <cell r="D5934">
            <v>43.778619481033409</v>
          </cell>
        </row>
        <row r="5935">
          <cell r="A5935">
            <v>44505</v>
          </cell>
          <cell r="D5935">
            <v>1105.9878870986174</v>
          </cell>
        </row>
        <row r="5936">
          <cell r="A5936">
            <v>18235</v>
          </cell>
          <cell r="D5936">
            <v>244.4579180719239</v>
          </cell>
        </row>
        <row r="5937">
          <cell r="A5937">
            <v>78633</v>
          </cell>
          <cell r="D5937">
            <v>235.21760272307316</v>
          </cell>
        </row>
        <row r="5938">
          <cell r="A5938">
            <v>28712</v>
          </cell>
          <cell r="D5938">
            <v>153.96307496418908</v>
          </cell>
        </row>
        <row r="5939">
          <cell r="A5939">
            <v>40047</v>
          </cell>
          <cell r="D5939">
            <v>651.74179637490738</v>
          </cell>
        </row>
        <row r="5940">
          <cell r="A5940">
            <v>32548</v>
          </cell>
          <cell r="D5940">
            <v>1488.3810403200985</v>
          </cell>
        </row>
        <row r="5941">
          <cell r="A5941">
            <v>11415</v>
          </cell>
          <cell r="D5941">
            <v>34051.056338028175</v>
          </cell>
        </row>
        <row r="5942">
          <cell r="A5942">
            <v>55410</v>
          </cell>
          <cell r="D5942">
            <v>6496.4729593550555</v>
          </cell>
        </row>
        <row r="5943">
          <cell r="A5943">
            <v>40330</v>
          </cell>
          <cell r="D5943">
            <v>87.325317747807162</v>
          </cell>
        </row>
        <row r="5944">
          <cell r="A5944">
            <v>24503</v>
          </cell>
          <cell r="D5944">
            <v>462.19873756694722</v>
          </cell>
        </row>
        <row r="5945">
          <cell r="A5945">
            <v>29341</v>
          </cell>
          <cell r="D5945">
            <v>206.17127254498331</v>
          </cell>
        </row>
        <row r="5946">
          <cell r="A5946">
            <v>92106</v>
          </cell>
          <cell r="D5946">
            <v>3423.6627701027278</v>
          </cell>
        </row>
        <row r="5947">
          <cell r="A5947">
            <v>22655</v>
          </cell>
          <cell r="D5947">
            <v>549.2625536389213</v>
          </cell>
        </row>
        <row r="5948">
          <cell r="A5948">
            <v>71037</v>
          </cell>
          <cell r="D5948">
            <v>176.44856741111374</v>
          </cell>
        </row>
        <row r="5949">
          <cell r="A5949">
            <v>18603</v>
          </cell>
          <cell r="D5949">
            <v>374.71634438216415</v>
          </cell>
        </row>
        <row r="5950">
          <cell r="A5950">
            <v>89118</v>
          </cell>
          <cell r="D5950">
            <v>1825.3803269394311</v>
          </cell>
        </row>
        <row r="5951">
          <cell r="A5951">
            <v>85013</v>
          </cell>
          <cell r="D5951">
            <v>5194.7283485745029</v>
          </cell>
        </row>
        <row r="5952">
          <cell r="A5952">
            <v>46808</v>
          </cell>
          <cell r="D5952">
            <v>1803.0628443365395</v>
          </cell>
        </row>
        <row r="5953">
          <cell r="A5953">
            <v>42025</v>
          </cell>
          <cell r="D5953">
            <v>97.160918209682364</v>
          </cell>
        </row>
        <row r="5954">
          <cell r="A5954">
            <v>8232</v>
          </cell>
          <cell r="D5954">
            <v>3261.5384615384614</v>
          </cell>
        </row>
        <row r="5955">
          <cell r="A5955">
            <v>94127</v>
          </cell>
          <cell r="D5955">
            <v>10897.74011299435</v>
          </cell>
        </row>
        <row r="5956">
          <cell r="A5956">
            <v>28278</v>
          </cell>
          <cell r="D5956">
            <v>677.02408538726218</v>
          </cell>
        </row>
        <row r="5957">
          <cell r="A5957">
            <v>79015</v>
          </cell>
          <cell r="D5957">
            <v>50.24278234035399</v>
          </cell>
        </row>
        <row r="5958">
          <cell r="A5958">
            <v>15425</v>
          </cell>
          <cell r="D5958">
            <v>345.84253127299485</v>
          </cell>
        </row>
        <row r="5959">
          <cell r="A5959">
            <v>15801</v>
          </cell>
          <cell r="D5959">
            <v>298.1080119428845</v>
          </cell>
        </row>
        <row r="5960">
          <cell r="A5960">
            <v>31326</v>
          </cell>
          <cell r="D5960">
            <v>275.03175803942275</v>
          </cell>
        </row>
        <row r="5961">
          <cell r="A5961">
            <v>61104</v>
          </cell>
          <cell r="D5961">
            <v>4272.505543237251</v>
          </cell>
        </row>
        <row r="5962">
          <cell r="A5962">
            <v>33434</v>
          </cell>
          <cell r="D5962">
            <v>2891.0237166016213</v>
          </cell>
        </row>
        <row r="5963">
          <cell r="A5963">
            <v>70611</v>
          </cell>
          <cell r="D5963">
            <v>235.44371897390752</v>
          </cell>
        </row>
        <row r="5964">
          <cell r="A5964">
            <v>83442</v>
          </cell>
          <cell r="D5964">
            <v>208.22065981611681</v>
          </cell>
        </row>
        <row r="5965">
          <cell r="A5965">
            <v>94089</v>
          </cell>
          <cell r="D5965">
            <v>3212.3184777165752</v>
          </cell>
        </row>
        <row r="5966">
          <cell r="A5966">
            <v>93444</v>
          </cell>
          <cell r="D5966">
            <v>279.4452915123793</v>
          </cell>
        </row>
        <row r="5967">
          <cell r="A5967">
            <v>22551</v>
          </cell>
          <cell r="D5967">
            <v>110.69945116268366</v>
          </cell>
        </row>
        <row r="5968">
          <cell r="A5968">
            <v>43311</v>
          </cell>
          <cell r="D5968">
            <v>189.44839402115045</v>
          </cell>
        </row>
        <row r="5969">
          <cell r="A5969">
            <v>6401</v>
          </cell>
          <cell r="D5969">
            <v>3202.9637029637029</v>
          </cell>
        </row>
        <row r="5970">
          <cell r="A5970">
            <v>46016</v>
          </cell>
          <cell r="D5970">
            <v>3019.9497329563305</v>
          </cell>
        </row>
        <row r="5971">
          <cell r="A5971">
            <v>53593</v>
          </cell>
          <cell r="D5971">
            <v>267.41873113463436</v>
          </cell>
        </row>
        <row r="5972">
          <cell r="A5972">
            <v>55317</v>
          </cell>
          <cell r="D5972">
            <v>1534.2487625738465</v>
          </cell>
        </row>
        <row r="5973">
          <cell r="A5973">
            <v>47834</v>
          </cell>
          <cell r="D5973">
            <v>128.06328852395646</v>
          </cell>
        </row>
        <row r="5974">
          <cell r="A5974">
            <v>44113</v>
          </cell>
          <cell r="D5974">
            <v>5017.7592060590232</v>
          </cell>
        </row>
        <row r="5975">
          <cell r="A5975">
            <v>43611</v>
          </cell>
          <cell r="D5975">
            <v>2761.6103522645581</v>
          </cell>
        </row>
        <row r="5976">
          <cell r="A5976">
            <v>19963</v>
          </cell>
          <cell r="D5976">
            <v>180.07088075906168</v>
          </cell>
        </row>
        <row r="5977">
          <cell r="A5977">
            <v>21286</v>
          </cell>
          <cell r="D5977">
            <v>2253.960802722685</v>
          </cell>
        </row>
        <row r="5978">
          <cell r="A5978">
            <v>70526</v>
          </cell>
          <cell r="D5978">
            <v>153.69841307949008</v>
          </cell>
        </row>
        <row r="5979">
          <cell r="A5979">
            <v>76541</v>
          </cell>
          <cell r="D5979">
            <v>4045.9237413103015</v>
          </cell>
        </row>
        <row r="5980">
          <cell r="A5980">
            <v>97914</v>
          </cell>
          <cell r="D5980">
            <v>75.076425103398662</v>
          </cell>
        </row>
        <row r="5981">
          <cell r="A5981">
            <v>13205</v>
          </cell>
          <cell r="D5981">
            <v>5565.5072463768111</v>
          </cell>
        </row>
        <row r="5982">
          <cell r="A5982">
            <v>44142</v>
          </cell>
          <cell r="D5982">
            <v>2512.2334161978283</v>
          </cell>
        </row>
        <row r="5983">
          <cell r="A5983">
            <v>53190</v>
          </cell>
          <cell r="D5983">
            <v>142.96883726125321</v>
          </cell>
        </row>
        <row r="5984">
          <cell r="A5984">
            <v>99212</v>
          </cell>
          <cell r="D5984">
            <v>1581.17123795404</v>
          </cell>
        </row>
        <row r="5985">
          <cell r="A5985">
            <v>29379</v>
          </cell>
          <cell r="D5985">
            <v>75.121966499346115</v>
          </cell>
        </row>
        <row r="5986">
          <cell r="A5986">
            <v>44149</v>
          </cell>
          <cell r="D5986">
            <v>1717.5996417375729</v>
          </cell>
        </row>
        <row r="5987">
          <cell r="A5987">
            <v>79934</v>
          </cell>
          <cell r="D5987">
            <v>324.04934933243197</v>
          </cell>
        </row>
        <row r="5988">
          <cell r="A5988">
            <v>8052</v>
          </cell>
          <cell r="D5988">
            <v>5008.3594566353186</v>
          </cell>
        </row>
        <row r="5989">
          <cell r="A5989">
            <v>33573</v>
          </cell>
          <cell r="D5989">
            <v>1086.6632658844867</v>
          </cell>
        </row>
        <row r="5990">
          <cell r="A5990">
            <v>53094</v>
          </cell>
          <cell r="D5990">
            <v>213.73935150082514</v>
          </cell>
        </row>
        <row r="5991">
          <cell r="A5991">
            <v>11428</v>
          </cell>
          <cell r="D5991">
            <v>23010.804321728694</v>
          </cell>
        </row>
        <row r="5992">
          <cell r="A5992">
            <v>33711</v>
          </cell>
          <cell r="D5992">
            <v>4018.8758389261748</v>
          </cell>
        </row>
        <row r="5993">
          <cell r="A5993">
            <v>93630</v>
          </cell>
          <cell r="D5993">
            <v>123.06447365885927</v>
          </cell>
        </row>
        <row r="5994">
          <cell r="A5994">
            <v>44017</v>
          </cell>
          <cell r="D5994">
            <v>3086.9985500241664</v>
          </cell>
        </row>
        <row r="5995">
          <cell r="A5995">
            <v>85028</v>
          </cell>
          <cell r="D5995">
            <v>1911.3040007981642</v>
          </cell>
        </row>
        <row r="5996">
          <cell r="A5996">
            <v>66203</v>
          </cell>
          <cell r="D5996">
            <v>3049.8328291673301</v>
          </cell>
        </row>
        <row r="5997">
          <cell r="A5997">
            <v>33405</v>
          </cell>
          <cell r="D5997">
            <v>4254.7756552643268</v>
          </cell>
        </row>
        <row r="5998">
          <cell r="A5998">
            <v>11501</v>
          </cell>
          <cell r="D5998">
            <v>9340.4878048780502</v>
          </cell>
        </row>
        <row r="5999">
          <cell r="A5999">
            <v>7928</v>
          </cell>
          <cell r="D5999">
            <v>2215.7407407407404</v>
          </cell>
        </row>
        <row r="6000">
          <cell r="A6000">
            <v>40962</v>
          </cell>
          <cell r="D6000">
            <v>51.592681132273789</v>
          </cell>
        </row>
        <row r="6001">
          <cell r="A6001">
            <v>29036</v>
          </cell>
          <cell r="D6001">
            <v>354.17553339131405</v>
          </cell>
        </row>
        <row r="6002">
          <cell r="A6002">
            <v>78132</v>
          </cell>
          <cell r="D6002">
            <v>103.13183674789038</v>
          </cell>
        </row>
        <row r="6003">
          <cell r="A6003">
            <v>90814</v>
          </cell>
          <cell r="D6003">
            <v>14118.819188191883</v>
          </cell>
        </row>
        <row r="6004">
          <cell r="A6004">
            <v>49058</v>
          </cell>
          <cell r="D6004">
            <v>129.79777415852334</v>
          </cell>
        </row>
        <row r="6005">
          <cell r="A6005">
            <v>37321</v>
          </cell>
          <cell r="D6005">
            <v>169.22246029075842</v>
          </cell>
        </row>
        <row r="6006">
          <cell r="A6006">
            <v>54937</v>
          </cell>
          <cell r="D6006">
            <v>167.37017251948507</v>
          </cell>
        </row>
        <row r="6007">
          <cell r="A6007">
            <v>13790</v>
          </cell>
          <cell r="D6007">
            <v>659.60017953941235</v>
          </cell>
        </row>
        <row r="6008">
          <cell r="A6008">
            <v>33472</v>
          </cell>
          <cell r="D6008">
            <v>1482.1137580507489</v>
          </cell>
        </row>
        <row r="6009">
          <cell r="A6009">
            <v>33603</v>
          </cell>
          <cell r="D6009">
            <v>4617.9883945841393</v>
          </cell>
        </row>
        <row r="6010">
          <cell r="A6010">
            <v>62401</v>
          </cell>
          <cell r="D6010">
            <v>183.33157323758411</v>
          </cell>
        </row>
        <row r="6011">
          <cell r="A6011">
            <v>82007</v>
          </cell>
          <cell r="D6011">
            <v>97.323303365747265</v>
          </cell>
        </row>
        <row r="6012">
          <cell r="A6012">
            <v>2459</v>
          </cell>
          <cell r="D6012">
            <v>3815.1848151848153</v>
          </cell>
        </row>
        <row r="6013">
          <cell r="A6013">
            <v>36507</v>
          </cell>
          <cell r="D6013">
            <v>57.01792375906119</v>
          </cell>
        </row>
        <row r="6014">
          <cell r="A6014">
            <v>36066</v>
          </cell>
          <cell r="D6014">
            <v>960.88794926004232</v>
          </cell>
        </row>
        <row r="6015">
          <cell r="A6015">
            <v>10302</v>
          </cell>
          <cell r="D6015">
            <v>15986.599664991625</v>
          </cell>
        </row>
        <row r="6016">
          <cell r="A6016">
            <v>85648</v>
          </cell>
          <cell r="D6016">
            <v>121.38871746585146</v>
          </cell>
        </row>
        <row r="6017">
          <cell r="A6017">
            <v>1606</v>
          </cell>
          <cell r="D6017">
            <v>3217.0320404721756</v>
          </cell>
        </row>
        <row r="6018">
          <cell r="A6018">
            <v>89146</v>
          </cell>
          <cell r="D6018">
            <v>3975.6097560975613</v>
          </cell>
        </row>
        <row r="6019">
          <cell r="A6019">
            <v>34480</v>
          </cell>
          <cell r="D6019">
            <v>564.59301809137469</v>
          </cell>
        </row>
        <row r="6020">
          <cell r="A6020">
            <v>79407</v>
          </cell>
          <cell r="D6020">
            <v>269.42478063668352</v>
          </cell>
        </row>
        <row r="6021">
          <cell r="A6021">
            <v>19027</v>
          </cell>
          <cell r="D6021">
            <v>4823.4252466481157</v>
          </cell>
        </row>
        <row r="6022">
          <cell r="A6022">
            <v>1749</v>
          </cell>
          <cell r="D6022">
            <v>1654.4870682173234</v>
          </cell>
        </row>
        <row r="6023">
          <cell r="A6023">
            <v>17745</v>
          </cell>
          <cell r="D6023">
            <v>88.293871350229736</v>
          </cell>
        </row>
        <row r="6024">
          <cell r="A6024">
            <v>43812</v>
          </cell>
          <cell r="D6024">
            <v>118.01161480454191</v>
          </cell>
        </row>
        <row r="6025">
          <cell r="A6025">
            <v>53149</v>
          </cell>
          <cell r="D6025">
            <v>324.20891459680161</v>
          </cell>
        </row>
        <row r="6026">
          <cell r="A6026">
            <v>20895</v>
          </cell>
          <cell r="D6026">
            <v>4683.8741396263522</v>
          </cell>
        </row>
        <row r="6027">
          <cell r="A6027">
            <v>61802</v>
          </cell>
          <cell r="D6027">
            <v>229.88838612368025</v>
          </cell>
        </row>
        <row r="6028">
          <cell r="A6028">
            <v>22206</v>
          </cell>
          <cell r="D6028">
            <v>9325.0122369065102</v>
          </cell>
        </row>
        <row r="6029">
          <cell r="A6029">
            <v>43952</v>
          </cell>
          <cell r="D6029">
            <v>740.52478134110788</v>
          </cell>
        </row>
        <row r="6030">
          <cell r="A6030">
            <v>60513</v>
          </cell>
          <cell r="D6030">
            <v>6033.2594235033257</v>
          </cell>
        </row>
        <row r="6031">
          <cell r="A6031">
            <v>53121</v>
          </cell>
          <cell r="D6031">
            <v>165.27957371842157</v>
          </cell>
        </row>
        <row r="6032">
          <cell r="A6032">
            <v>14218</v>
          </cell>
          <cell r="D6032">
            <v>2331.2109709807764</v>
          </cell>
        </row>
        <row r="6033">
          <cell r="A6033">
            <v>60104</v>
          </cell>
          <cell r="D6033">
            <v>8087.5106202208999</v>
          </cell>
        </row>
        <row r="6034">
          <cell r="A6034">
            <v>92082</v>
          </cell>
          <cell r="D6034">
            <v>154.92728500858584</v>
          </cell>
        </row>
        <row r="6035">
          <cell r="A6035">
            <v>85749</v>
          </cell>
          <cell r="D6035">
            <v>316.75654084282002</v>
          </cell>
        </row>
        <row r="6036">
          <cell r="A6036">
            <v>2766</v>
          </cell>
          <cell r="D6036">
            <v>684.272975693945</v>
          </cell>
        </row>
        <row r="6037">
          <cell r="A6037">
            <v>98177</v>
          </cell>
          <cell r="D6037">
            <v>3339.1823126864365</v>
          </cell>
        </row>
        <row r="6038">
          <cell r="A6038">
            <v>92029</v>
          </cell>
          <cell r="D6038">
            <v>804.74699610763241</v>
          </cell>
        </row>
        <row r="6039">
          <cell r="A6039">
            <v>32803</v>
          </cell>
          <cell r="D6039">
            <v>2735.9033371691598</v>
          </cell>
        </row>
        <row r="6040">
          <cell r="A6040">
            <v>99701</v>
          </cell>
          <cell r="D6040">
            <v>4.4532681963736964</v>
          </cell>
        </row>
        <row r="6041">
          <cell r="A6041">
            <v>8110</v>
          </cell>
          <cell r="D6041">
            <v>2963.0553390491036</v>
          </cell>
        </row>
        <row r="6042">
          <cell r="A6042">
            <v>85310</v>
          </cell>
          <cell r="D6042">
            <v>2087.7636203866432</v>
          </cell>
        </row>
        <row r="6043">
          <cell r="A6043">
            <v>80921</v>
          </cell>
          <cell r="D6043">
            <v>218.2990164537182</v>
          </cell>
        </row>
        <row r="6044">
          <cell r="A6044">
            <v>33936</v>
          </cell>
          <cell r="D6044">
            <v>963.52660680769031</v>
          </cell>
        </row>
        <row r="6045">
          <cell r="A6045">
            <v>90015</v>
          </cell>
          <cell r="D6045">
            <v>11096.434833430741</v>
          </cell>
        </row>
        <row r="6046">
          <cell r="A6046">
            <v>19605</v>
          </cell>
          <cell r="D6046">
            <v>1133.6358750821043</v>
          </cell>
        </row>
        <row r="6047">
          <cell r="A6047">
            <v>32444</v>
          </cell>
          <cell r="D6047">
            <v>2020.7557211282599</v>
          </cell>
        </row>
        <row r="6048">
          <cell r="A6048">
            <v>75142</v>
          </cell>
          <cell r="D6048">
            <v>109.45302319144766</v>
          </cell>
        </row>
        <row r="6049">
          <cell r="A6049">
            <v>31030</v>
          </cell>
          <cell r="D6049">
            <v>108.98179521047494</v>
          </cell>
        </row>
        <row r="6050">
          <cell r="A6050">
            <v>74129</v>
          </cell>
          <cell r="D6050">
            <v>4553.8756899448044</v>
          </cell>
        </row>
        <row r="6051">
          <cell r="A6051">
            <v>44830</v>
          </cell>
          <cell r="D6051">
            <v>159.19069806489529</v>
          </cell>
        </row>
        <row r="6052">
          <cell r="A6052">
            <v>11754</v>
          </cell>
          <cell r="D6052">
            <v>2575.4652900421138</v>
          </cell>
        </row>
        <row r="6053">
          <cell r="A6053">
            <v>24523</v>
          </cell>
          <cell r="D6053">
            <v>84.112232489193048</v>
          </cell>
        </row>
        <row r="6054">
          <cell r="A6054">
            <v>35806</v>
          </cell>
          <cell r="D6054">
            <v>814.01142562604707</v>
          </cell>
        </row>
        <row r="6055">
          <cell r="A6055">
            <v>11733</v>
          </cell>
          <cell r="D6055">
            <v>1604.0802505714043</v>
          </cell>
        </row>
        <row r="6056">
          <cell r="A6056">
            <v>31069</v>
          </cell>
          <cell r="D6056">
            <v>196.4500476921163</v>
          </cell>
        </row>
        <row r="6057">
          <cell r="A6057">
            <v>45405</v>
          </cell>
          <cell r="D6057">
            <v>4839.8467432950192</v>
          </cell>
        </row>
        <row r="6058">
          <cell r="A6058">
            <v>77019</v>
          </cell>
          <cell r="D6058">
            <v>5381.818181818182</v>
          </cell>
        </row>
        <row r="6059">
          <cell r="A6059">
            <v>45822</v>
          </cell>
          <cell r="D6059">
            <v>115.50046339202964</v>
          </cell>
        </row>
        <row r="6060">
          <cell r="A6060">
            <v>42103</v>
          </cell>
          <cell r="D6060">
            <v>267.20476385341556</v>
          </cell>
        </row>
        <row r="6061">
          <cell r="A6061">
            <v>60124</v>
          </cell>
          <cell r="D6061">
            <v>495.04562210776749</v>
          </cell>
        </row>
        <row r="6062">
          <cell r="A6062">
            <v>15120</v>
          </cell>
          <cell r="D6062">
            <v>4051.1448748127541</v>
          </cell>
        </row>
        <row r="6063">
          <cell r="A6063">
            <v>33323</v>
          </cell>
          <cell r="D6063">
            <v>3156.4115391028849</v>
          </cell>
        </row>
        <row r="6064">
          <cell r="A6064">
            <v>48837</v>
          </cell>
          <cell r="D6064">
            <v>238.10182797186962</v>
          </cell>
        </row>
        <row r="6065">
          <cell r="A6065">
            <v>85607</v>
          </cell>
          <cell r="D6065">
            <v>22.665566423583208</v>
          </cell>
        </row>
        <row r="6066">
          <cell r="A6066">
            <v>53022</v>
          </cell>
          <cell r="D6066">
            <v>678.35502491843249</v>
          </cell>
        </row>
        <row r="6067">
          <cell r="A6067">
            <v>52241</v>
          </cell>
          <cell r="D6067">
            <v>1591.8350168350166</v>
          </cell>
        </row>
        <row r="6068">
          <cell r="A6068">
            <v>93560</v>
          </cell>
          <cell r="D6068">
            <v>118.51861137051638</v>
          </cell>
        </row>
        <row r="6069">
          <cell r="A6069">
            <v>44709</v>
          </cell>
          <cell r="D6069">
            <v>3284.3988881167475</v>
          </cell>
        </row>
        <row r="6070">
          <cell r="A6070">
            <v>97034</v>
          </cell>
          <cell r="D6070">
            <v>2572.8089275993466</v>
          </cell>
        </row>
        <row r="6071">
          <cell r="A6071">
            <v>91506</v>
          </cell>
          <cell r="D6071">
            <v>7725.3780138945649</v>
          </cell>
        </row>
        <row r="6072">
          <cell r="A6072">
            <v>27101</v>
          </cell>
          <cell r="D6072">
            <v>1480.689385037211</v>
          </cell>
        </row>
        <row r="6073">
          <cell r="A6073">
            <v>37069</v>
          </cell>
          <cell r="D6073">
            <v>511.11531804413676</v>
          </cell>
        </row>
        <row r="6074">
          <cell r="A6074">
            <v>98264</v>
          </cell>
          <cell r="D6074">
            <v>331.1714491051552</v>
          </cell>
        </row>
        <row r="6075">
          <cell r="A6075">
            <v>20646</v>
          </cell>
          <cell r="D6075">
            <v>228.93362258068424</v>
          </cell>
        </row>
        <row r="6076">
          <cell r="A6076">
            <v>95138</v>
          </cell>
          <cell r="D6076">
            <v>724.71608348680172</v>
          </cell>
        </row>
        <row r="6077">
          <cell r="A6077">
            <v>35022</v>
          </cell>
          <cell r="D6077">
            <v>288.47651775486827</v>
          </cell>
        </row>
        <row r="6078">
          <cell r="A6078">
            <v>11360</v>
          </cell>
          <cell r="D6078">
            <v>13141.266527487822</v>
          </cell>
        </row>
        <row r="6079">
          <cell r="A6079">
            <v>17225</v>
          </cell>
          <cell r="D6079">
            <v>231.85184275486017</v>
          </cell>
        </row>
        <row r="6080">
          <cell r="A6080">
            <v>70002</v>
          </cell>
          <cell r="D6080">
            <v>5864.864864864865</v>
          </cell>
        </row>
        <row r="6081">
          <cell r="A6081">
            <v>70592</v>
          </cell>
          <cell r="D6081">
            <v>453.65630932641244</v>
          </cell>
        </row>
        <row r="6082">
          <cell r="A6082">
            <v>40206</v>
          </cell>
          <cell r="D6082">
            <v>3303.8528896672506</v>
          </cell>
        </row>
        <row r="6083">
          <cell r="A6083">
            <v>75137</v>
          </cell>
          <cell r="D6083">
            <v>3095.5194485475135</v>
          </cell>
        </row>
        <row r="6084">
          <cell r="A6084">
            <v>92108</v>
          </cell>
          <cell r="D6084">
            <v>4404.0168145726293</v>
          </cell>
        </row>
        <row r="6085">
          <cell r="A6085">
            <v>80751</v>
          </cell>
          <cell r="D6085">
            <v>40.134768709481058</v>
          </cell>
        </row>
        <row r="6086">
          <cell r="A6086">
            <v>37766</v>
          </cell>
          <cell r="D6086">
            <v>123.07953484424074</v>
          </cell>
        </row>
        <row r="6087">
          <cell r="A6087">
            <v>23692</v>
          </cell>
          <cell r="D6087">
            <v>826.32525101942394</v>
          </cell>
        </row>
        <row r="6088">
          <cell r="A6088">
            <v>33167</v>
          </cell>
          <cell r="D6088">
            <v>4546.6827503015684</v>
          </cell>
        </row>
        <row r="6089">
          <cell r="A6089">
            <v>80203</v>
          </cell>
          <cell r="D6089">
            <v>17557.315936626281</v>
          </cell>
        </row>
        <row r="6090">
          <cell r="A6090">
            <v>15644</v>
          </cell>
          <cell r="D6090">
            <v>852.77073524085472</v>
          </cell>
        </row>
        <row r="6091">
          <cell r="A6091">
            <v>19090</v>
          </cell>
          <cell r="D6091">
            <v>3504.9320677461378</v>
          </cell>
        </row>
        <row r="6092">
          <cell r="A6092">
            <v>66204</v>
          </cell>
          <cell r="D6092">
            <v>3810.602994738972</v>
          </cell>
        </row>
        <row r="6093">
          <cell r="A6093">
            <v>29053</v>
          </cell>
          <cell r="D6093">
            <v>232.0737508935394</v>
          </cell>
        </row>
        <row r="6094">
          <cell r="A6094">
            <v>98408</v>
          </cell>
          <cell r="D6094">
            <v>5569.3581780538307</v>
          </cell>
        </row>
        <row r="6095">
          <cell r="A6095">
            <v>44314</v>
          </cell>
          <cell r="D6095">
            <v>4316.6704884200872</v>
          </cell>
        </row>
        <row r="6096">
          <cell r="A6096">
            <v>28704</v>
          </cell>
          <cell r="D6096">
            <v>571.30281690140839</v>
          </cell>
        </row>
        <row r="6097">
          <cell r="A6097">
            <v>32217</v>
          </cell>
          <cell r="D6097">
            <v>3563.8257575757575</v>
          </cell>
        </row>
        <row r="6098">
          <cell r="A6098">
            <v>8872</v>
          </cell>
          <cell r="D6098">
            <v>2102.4924555717002</v>
          </cell>
        </row>
        <row r="6099">
          <cell r="A6099">
            <v>79110</v>
          </cell>
          <cell r="D6099">
            <v>3363.3112819595922</v>
          </cell>
        </row>
        <row r="6100">
          <cell r="A6100">
            <v>38555</v>
          </cell>
          <cell r="D6100">
            <v>193.90721649484536</v>
          </cell>
        </row>
        <row r="6101">
          <cell r="A6101">
            <v>19947</v>
          </cell>
          <cell r="D6101">
            <v>157.07851836997301</v>
          </cell>
        </row>
        <row r="6102">
          <cell r="A6102">
            <v>36203</v>
          </cell>
          <cell r="D6102">
            <v>491.45142737634632</v>
          </cell>
        </row>
        <row r="6103">
          <cell r="A6103">
            <v>7506</v>
          </cell>
          <cell r="D6103">
            <v>5636.1727654469105</v>
          </cell>
        </row>
        <row r="6104">
          <cell r="A6104">
            <v>46818</v>
          </cell>
          <cell r="D6104">
            <v>284.18457629425734</v>
          </cell>
        </row>
        <row r="6105">
          <cell r="A6105">
            <v>12477</v>
          </cell>
          <cell r="D6105">
            <v>285.34759033399655</v>
          </cell>
        </row>
        <row r="6106">
          <cell r="A6106">
            <v>6107</v>
          </cell>
          <cell r="D6106">
            <v>2879.5217657878602</v>
          </cell>
        </row>
        <row r="6107">
          <cell r="A6107">
            <v>49002</v>
          </cell>
          <cell r="D6107">
            <v>1063.6394519306987</v>
          </cell>
        </row>
        <row r="6108">
          <cell r="A6108">
            <v>98053</v>
          </cell>
          <cell r="D6108">
            <v>662.24791989846278</v>
          </cell>
        </row>
        <row r="6109">
          <cell r="A6109">
            <v>36870</v>
          </cell>
          <cell r="D6109">
            <v>773.12204157233998</v>
          </cell>
        </row>
        <row r="6110">
          <cell r="A6110">
            <v>46733</v>
          </cell>
          <cell r="D6110">
            <v>108.85343598186647</v>
          </cell>
        </row>
        <row r="6111">
          <cell r="A6111">
            <v>14760</v>
          </cell>
          <cell r="D6111">
            <v>295.8836322375264</v>
          </cell>
        </row>
        <row r="6112">
          <cell r="A6112">
            <v>44705</v>
          </cell>
          <cell r="D6112">
            <v>2288.9891476649186</v>
          </cell>
        </row>
        <row r="6113">
          <cell r="A6113">
            <v>13903</v>
          </cell>
          <cell r="D6113">
            <v>473.72939126922012</v>
          </cell>
        </row>
        <row r="6114">
          <cell r="A6114">
            <v>44333</v>
          </cell>
          <cell r="D6114">
            <v>673.95833333333337</v>
          </cell>
        </row>
        <row r="6115">
          <cell r="A6115">
            <v>4074</v>
          </cell>
          <cell r="D6115">
            <v>394.38277833837878</v>
          </cell>
        </row>
        <row r="6116">
          <cell r="A6116">
            <v>41101</v>
          </cell>
          <cell r="D6116">
            <v>1945.4470026965362</v>
          </cell>
        </row>
        <row r="6117">
          <cell r="A6117">
            <v>32609</v>
          </cell>
          <cell r="D6117">
            <v>167.00502190404956</v>
          </cell>
        </row>
        <row r="6118">
          <cell r="A6118">
            <v>84780</v>
          </cell>
          <cell r="D6118">
            <v>510.88170402854576</v>
          </cell>
        </row>
        <row r="6119">
          <cell r="A6119">
            <v>29307</v>
          </cell>
          <cell r="D6119">
            <v>415.66358537828916</v>
          </cell>
        </row>
        <row r="6120">
          <cell r="A6120">
            <v>36869</v>
          </cell>
          <cell r="D6120">
            <v>250.69857610802862</v>
          </cell>
        </row>
        <row r="6121">
          <cell r="A6121">
            <v>82716</v>
          </cell>
          <cell r="D6121">
            <v>17.271814337439306</v>
          </cell>
        </row>
        <row r="6122">
          <cell r="A6122">
            <v>8085</v>
          </cell>
          <cell r="D6122">
            <v>405.79113786979684</v>
          </cell>
        </row>
        <row r="6123">
          <cell r="A6123">
            <v>32024</v>
          </cell>
          <cell r="D6123">
            <v>130.97252324687128</v>
          </cell>
        </row>
        <row r="6124">
          <cell r="A6124">
            <v>36606</v>
          </cell>
          <cell r="D6124">
            <v>2857.3825503355706</v>
          </cell>
        </row>
        <row r="6125">
          <cell r="A6125">
            <v>46240</v>
          </cell>
          <cell r="D6125">
            <v>1912.6927397120394</v>
          </cell>
        </row>
        <row r="6126">
          <cell r="A6126">
            <v>95110</v>
          </cell>
          <cell r="D6126">
            <v>4015.0053590568059</v>
          </cell>
        </row>
        <row r="6127">
          <cell r="A6127">
            <v>38108</v>
          </cell>
          <cell r="D6127">
            <v>2674.0434037692748</v>
          </cell>
        </row>
        <row r="6128">
          <cell r="A6128">
            <v>7503</v>
          </cell>
          <cell r="D6128">
            <v>12087.153001936735</v>
          </cell>
        </row>
        <row r="6129">
          <cell r="A6129">
            <v>96814</v>
          </cell>
          <cell r="D6129">
            <v>15036.947791164657</v>
          </cell>
        </row>
        <row r="6130">
          <cell r="A6130">
            <v>23704</v>
          </cell>
          <cell r="D6130">
            <v>3696.6225557969587</v>
          </cell>
        </row>
        <row r="6131">
          <cell r="A6131">
            <v>33432</v>
          </cell>
          <cell r="D6131">
            <v>3903.83813099708</v>
          </cell>
        </row>
        <row r="6132">
          <cell r="A6132">
            <v>89144</v>
          </cell>
          <cell r="D6132">
            <v>4769.113149847095</v>
          </cell>
        </row>
        <row r="6133">
          <cell r="A6133">
            <v>38829</v>
          </cell>
          <cell r="D6133">
            <v>69.785573594365516</v>
          </cell>
        </row>
        <row r="6134">
          <cell r="A6134">
            <v>98310</v>
          </cell>
          <cell r="D6134">
            <v>3137.5608119443045</v>
          </cell>
        </row>
        <row r="6135">
          <cell r="A6135">
            <v>49301</v>
          </cell>
          <cell r="D6135">
            <v>329.85272069847429</v>
          </cell>
        </row>
        <row r="6136">
          <cell r="A6136">
            <v>55129</v>
          </cell>
          <cell r="D6136">
            <v>955.83047901436532</v>
          </cell>
        </row>
        <row r="6137">
          <cell r="A6137">
            <v>55446</v>
          </cell>
          <cell r="D6137">
            <v>1841.6904738449414</v>
          </cell>
        </row>
        <row r="6138">
          <cell r="A6138">
            <v>27539</v>
          </cell>
          <cell r="D6138">
            <v>592.43764064530444</v>
          </cell>
        </row>
        <row r="6139">
          <cell r="A6139">
            <v>31750</v>
          </cell>
          <cell r="D6139">
            <v>66.368334132438335</v>
          </cell>
        </row>
        <row r="6140">
          <cell r="A6140">
            <v>72801</v>
          </cell>
          <cell r="D6140">
            <v>2297.7127397934087</v>
          </cell>
        </row>
        <row r="6141">
          <cell r="A6141">
            <v>77056</v>
          </cell>
          <cell r="D6141">
            <v>5398.3810349812084</v>
          </cell>
        </row>
        <row r="6142">
          <cell r="A6142">
            <v>7746</v>
          </cell>
          <cell r="D6142">
            <v>1430.564071122011</v>
          </cell>
        </row>
        <row r="6143">
          <cell r="A6143">
            <v>63104</v>
          </cell>
          <cell r="D6143">
            <v>5398.1481481481478</v>
          </cell>
        </row>
        <row r="6144">
          <cell r="A6144">
            <v>88130</v>
          </cell>
          <cell r="D6144">
            <v>29.831194879226128</v>
          </cell>
        </row>
        <row r="6145">
          <cell r="A6145">
            <v>92532</v>
          </cell>
          <cell r="D6145">
            <v>1030.7955990490407</v>
          </cell>
        </row>
        <row r="6146">
          <cell r="A6146">
            <v>46706</v>
          </cell>
          <cell r="D6146">
            <v>215.92739832404177</v>
          </cell>
        </row>
        <row r="6147">
          <cell r="A6147">
            <v>32778</v>
          </cell>
          <cell r="D6147">
            <v>741.97919572755166</v>
          </cell>
        </row>
        <row r="6148">
          <cell r="A6148">
            <v>24179</v>
          </cell>
          <cell r="D6148">
            <v>393.83105206372045</v>
          </cell>
        </row>
        <row r="6149">
          <cell r="A6149">
            <v>33034</v>
          </cell>
          <cell r="D6149">
            <v>66.613460836452916</v>
          </cell>
        </row>
        <row r="6150">
          <cell r="A6150">
            <v>39307</v>
          </cell>
          <cell r="D6150">
            <v>194.92848535652539</v>
          </cell>
        </row>
        <row r="6151">
          <cell r="A6151">
            <v>48854</v>
          </cell>
          <cell r="D6151">
            <v>166.71596970104432</v>
          </cell>
        </row>
        <row r="6152">
          <cell r="A6152">
            <v>73036</v>
          </cell>
          <cell r="D6152">
            <v>101.42801038553009</v>
          </cell>
        </row>
        <row r="6153">
          <cell r="A6153">
            <v>44622</v>
          </cell>
          <cell r="D6153">
            <v>339.3828738360416</v>
          </cell>
        </row>
        <row r="6154">
          <cell r="A6154">
            <v>32601</v>
          </cell>
          <cell r="D6154">
            <v>4089.1089108910892</v>
          </cell>
        </row>
        <row r="6155">
          <cell r="A6155">
            <v>88061</v>
          </cell>
          <cell r="D6155">
            <v>13.00461546643081</v>
          </cell>
        </row>
        <row r="6156">
          <cell r="A6156">
            <v>6801</v>
          </cell>
          <cell r="D6156">
            <v>1100.3790121994552</v>
          </cell>
        </row>
        <row r="6157">
          <cell r="A6157">
            <v>49456</v>
          </cell>
          <cell r="D6157">
            <v>746.73471848249812</v>
          </cell>
        </row>
        <row r="6158">
          <cell r="A6158">
            <v>54476</v>
          </cell>
          <cell r="D6158">
            <v>441.62388286746528</v>
          </cell>
        </row>
        <row r="6159">
          <cell r="A6159">
            <v>16365</v>
          </cell>
          <cell r="D6159">
            <v>127.46120388029802</v>
          </cell>
        </row>
        <row r="6160">
          <cell r="A6160">
            <v>29644</v>
          </cell>
          <cell r="D6160">
            <v>226.49744583836241</v>
          </cell>
        </row>
        <row r="6161">
          <cell r="A6161">
            <v>97754</v>
          </cell>
          <cell r="D6161">
            <v>15.35236716077914</v>
          </cell>
        </row>
        <row r="6162">
          <cell r="A6162">
            <v>53089</v>
          </cell>
          <cell r="D6162">
            <v>681.76978153111804</v>
          </cell>
        </row>
        <row r="6163">
          <cell r="A6163">
            <v>8690</v>
          </cell>
          <cell r="D6163">
            <v>2623.1986436846564</v>
          </cell>
        </row>
        <row r="6164">
          <cell r="A6164">
            <v>6037</v>
          </cell>
          <cell r="D6164">
            <v>730.76166109033647</v>
          </cell>
        </row>
        <row r="6165">
          <cell r="A6165">
            <v>55066</v>
          </cell>
          <cell r="D6165">
            <v>155.23296651837978</v>
          </cell>
        </row>
        <row r="6166">
          <cell r="A6166">
            <v>53548</v>
          </cell>
          <cell r="D6166">
            <v>259.79952962257812</v>
          </cell>
        </row>
        <row r="6167">
          <cell r="A6167">
            <v>8204</v>
          </cell>
          <cell r="D6167">
            <v>915.26510480887794</v>
          </cell>
        </row>
        <row r="6168">
          <cell r="A6168">
            <v>11411</v>
          </cell>
          <cell r="D6168">
            <v>15873.39606501283</v>
          </cell>
        </row>
        <row r="6169">
          <cell r="A6169">
            <v>75401</v>
          </cell>
          <cell r="D6169">
            <v>178.44466887894964</v>
          </cell>
        </row>
        <row r="6170">
          <cell r="A6170">
            <v>43212</v>
          </cell>
          <cell r="D6170">
            <v>5168.8492616327667</v>
          </cell>
        </row>
        <row r="6171">
          <cell r="A6171">
            <v>53185</v>
          </cell>
          <cell r="D6171">
            <v>404.00278757785617</v>
          </cell>
        </row>
        <row r="6172">
          <cell r="A6172">
            <v>56537</v>
          </cell>
          <cell r="D6172">
            <v>65.06768821674261</v>
          </cell>
        </row>
        <row r="6173">
          <cell r="A6173">
            <v>46250</v>
          </cell>
          <cell r="D6173">
            <v>2436.4161849710981</v>
          </cell>
        </row>
        <row r="6174">
          <cell r="A6174">
            <v>45245</v>
          </cell>
          <cell r="D6174">
            <v>1175.4041204437401</v>
          </cell>
        </row>
        <row r="6175">
          <cell r="A6175">
            <v>11692</v>
          </cell>
          <cell r="D6175">
            <v>18558.558558558558</v>
          </cell>
        </row>
        <row r="6176">
          <cell r="A6176">
            <v>48334</v>
          </cell>
          <cell r="D6176">
            <v>2062.2914349276975</v>
          </cell>
        </row>
        <row r="6177">
          <cell r="A6177">
            <v>70438</v>
          </cell>
          <cell r="D6177">
            <v>55.168063226052176</v>
          </cell>
        </row>
        <row r="6178">
          <cell r="A6178">
            <v>28312</v>
          </cell>
          <cell r="D6178">
            <v>110.28221968399009</v>
          </cell>
        </row>
        <row r="6179">
          <cell r="A6179">
            <v>15106</v>
          </cell>
          <cell r="D6179">
            <v>1659.5935177724057</v>
          </cell>
        </row>
        <row r="6180">
          <cell r="A6180">
            <v>33714</v>
          </cell>
          <cell r="D6180">
            <v>5005.6726094003243</v>
          </cell>
        </row>
        <row r="6181">
          <cell r="A6181">
            <v>11790</v>
          </cell>
          <cell r="D6181">
            <v>2580.2899358795648</v>
          </cell>
        </row>
        <row r="6182">
          <cell r="A6182">
            <v>76205</v>
          </cell>
          <cell r="D6182">
            <v>2185.3600944510035</v>
          </cell>
        </row>
        <row r="6183">
          <cell r="A6183">
            <v>40769</v>
          </cell>
          <cell r="D6183">
            <v>62.991831177671884</v>
          </cell>
        </row>
        <row r="6184">
          <cell r="A6184">
            <v>19422</v>
          </cell>
          <cell r="D6184">
            <v>1458.4285601702261</v>
          </cell>
        </row>
        <row r="6185">
          <cell r="A6185">
            <v>70563</v>
          </cell>
          <cell r="D6185">
            <v>296.21683930772804</v>
          </cell>
        </row>
        <row r="6186">
          <cell r="A6186">
            <v>94022</v>
          </cell>
          <cell r="D6186">
            <v>1058.7158063408492</v>
          </cell>
        </row>
        <row r="6187">
          <cell r="A6187">
            <v>91345</v>
          </cell>
          <cell r="D6187">
            <v>5706.8805924097496</v>
          </cell>
        </row>
        <row r="6188">
          <cell r="A6188">
            <v>4072</v>
          </cell>
          <cell r="D6188">
            <v>480.50124792013315</v>
          </cell>
        </row>
        <row r="6189">
          <cell r="A6189">
            <v>60642</v>
          </cell>
          <cell r="D6189">
            <v>10864.197530864198</v>
          </cell>
        </row>
        <row r="6190">
          <cell r="A6190">
            <v>28906</v>
          </cell>
          <cell r="D6190">
            <v>55.359288524521396</v>
          </cell>
        </row>
        <row r="6191">
          <cell r="A6191">
            <v>35674</v>
          </cell>
          <cell r="D6191">
            <v>97.321870687021288</v>
          </cell>
        </row>
        <row r="6192">
          <cell r="A6192">
            <v>2081</v>
          </cell>
          <cell r="D6192">
            <v>1030.8035714285713</v>
          </cell>
        </row>
        <row r="6193">
          <cell r="A6193">
            <v>35150</v>
          </cell>
          <cell r="D6193">
            <v>293.27152065538377</v>
          </cell>
        </row>
        <row r="6194">
          <cell r="A6194">
            <v>53538</v>
          </cell>
          <cell r="D6194">
            <v>186.14496084182517</v>
          </cell>
        </row>
        <row r="6195">
          <cell r="A6195">
            <v>45504</v>
          </cell>
          <cell r="D6195">
            <v>794.39855446566855</v>
          </cell>
        </row>
        <row r="6196">
          <cell r="A6196">
            <v>8830</v>
          </cell>
          <cell r="D6196">
            <v>5808.3700440528637</v>
          </cell>
        </row>
        <row r="6197">
          <cell r="A6197">
            <v>6615</v>
          </cell>
          <cell r="D6197">
            <v>2847.2457954019442</v>
          </cell>
        </row>
        <row r="6198">
          <cell r="A6198">
            <v>31008</v>
          </cell>
          <cell r="D6198">
            <v>264.52500752591061</v>
          </cell>
        </row>
        <row r="6199">
          <cell r="A6199">
            <v>94519</v>
          </cell>
          <cell r="D6199">
            <v>4213.0136986301368</v>
          </cell>
        </row>
        <row r="6200">
          <cell r="A6200">
            <v>79903</v>
          </cell>
          <cell r="D6200">
            <v>6063.4242523825169</v>
          </cell>
        </row>
        <row r="6201">
          <cell r="A6201">
            <v>96161</v>
          </cell>
          <cell r="D6201">
            <v>101.47334612909791</v>
          </cell>
        </row>
        <row r="6202">
          <cell r="A6202">
            <v>75253</v>
          </cell>
          <cell r="D6202">
            <v>1364.9478434563882</v>
          </cell>
        </row>
        <row r="6203">
          <cell r="A6203">
            <v>33525</v>
          </cell>
          <cell r="D6203">
            <v>158.30729077234795</v>
          </cell>
        </row>
        <row r="6204">
          <cell r="A6204">
            <v>43138</v>
          </cell>
          <cell r="D6204">
            <v>104.60471819079284</v>
          </cell>
        </row>
        <row r="6205">
          <cell r="A6205">
            <v>55431</v>
          </cell>
          <cell r="D6205">
            <v>2306.9703416343386</v>
          </cell>
        </row>
        <row r="6206">
          <cell r="A6206">
            <v>94019</v>
          </cell>
          <cell r="D6206">
            <v>350.44604644969849</v>
          </cell>
        </row>
        <row r="6207">
          <cell r="A6207">
            <v>88021</v>
          </cell>
          <cell r="D6207">
            <v>23.082542550645385</v>
          </cell>
        </row>
        <row r="6208">
          <cell r="A6208">
            <v>53716</v>
          </cell>
          <cell r="D6208">
            <v>2801.3688212927755</v>
          </cell>
        </row>
        <row r="6209">
          <cell r="A6209">
            <v>76226</v>
          </cell>
          <cell r="D6209">
            <v>386.30453020134229</v>
          </cell>
        </row>
        <row r="6210">
          <cell r="A6210">
            <v>10805</v>
          </cell>
          <cell r="D6210">
            <v>10674.782608695652</v>
          </cell>
        </row>
        <row r="6211">
          <cell r="A6211">
            <v>33181</v>
          </cell>
          <cell r="D6211">
            <v>5723.65557973267</v>
          </cell>
        </row>
        <row r="6212">
          <cell r="A6212">
            <v>30153</v>
          </cell>
          <cell r="D6212">
            <v>154.51951321863197</v>
          </cell>
        </row>
        <row r="6213">
          <cell r="A6213">
            <v>31217</v>
          </cell>
          <cell r="D6213">
            <v>186.51211801896733</v>
          </cell>
        </row>
        <row r="6214">
          <cell r="A6214">
            <v>48342</v>
          </cell>
          <cell r="D6214">
            <v>3210.1499825601672</v>
          </cell>
        </row>
        <row r="6215">
          <cell r="A6215">
            <v>59802</v>
          </cell>
          <cell r="D6215">
            <v>400.09129045580022</v>
          </cell>
        </row>
        <row r="6216">
          <cell r="A6216">
            <v>70520</v>
          </cell>
          <cell r="D6216">
            <v>467.58294802093388</v>
          </cell>
        </row>
        <row r="6217">
          <cell r="A6217">
            <v>46319</v>
          </cell>
          <cell r="D6217">
            <v>1984.2587601078167</v>
          </cell>
        </row>
        <row r="6218">
          <cell r="A6218">
            <v>38901</v>
          </cell>
          <cell r="D6218">
            <v>76.840210942099475</v>
          </cell>
        </row>
        <row r="6219">
          <cell r="A6219">
            <v>37745</v>
          </cell>
          <cell r="D6219">
            <v>158.00139102360447</v>
          </cell>
        </row>
        <row r="6220">
          <cell r="A6220">
            <v>6001</v>
          </cell>
          <cell r="D6220">
            <v>788.78496653509524</v>
          </cell>
        </row>
        <row r="6221">
          <cell r="A6221">
            <v>49093</v>
          </cell>
          <cell r="D6221">
            <v>173.86862418646888</v>
          </cell>
        </row>
        <row r="6222">
          <cell r="A6222">
            <v>99004</v>
          </cell>
          <cell r="D6222">
            <v>54.689499592269193</v>
          </cell>
        </row>
        <row r="6223">
          <cell r="A6223">
            <v>57301</v>
          </cell>
          <cell r="D6223">
            <v>75.98250024810612</v>
          </cell>
        </row>
        <row r="6224">
          <cell r="A6224">
            <v>97031</v>
          </cell>
          <cell r="D6224">
            <v>158.20196471773326</v>
          </cell>
        </row>
        <row r="6225">
          <cell r="A6225">
            <v>58801</v>
          </cell>
          <cell r="D6225">
            <v>22.093301536104406</v>
          </cell>
        </row>
        <row r="6226">
          <cell r="A6226">
            <v>53226</v>
          </cell>
          <cell r="D6226">
            <v>2671.2229169696088</v>
          </cell>
        </row>
        <row r="6227">
          <cell r="A6227">
            <v>29627</v>
          </cell>
          <cell r="D6227">
            <v>147.82650687742964</v>
          </cell>
        </row>
        <row r="6228">
          <cell r="A6228">
            <v>22039</v>
          </cell>
          <cell r="D6228">
            <v>777.27926860238711</v>
          </cell>
        </row>
        <row r="6229">
          <cell r="A6229">
            <v>75771</v>
          </cell>
          <cell r="D6229">
            <v>127.51402855714207</v>
          </cell>
        </row>
        <row r="6230">
          <cell r="A6230">
            <v>36502</v>
          </cell>
          <cell r="D6230">
            <v>55.924390102708315</v>
          </cell>
        </row>
        <row r="6231">
          <cell r="A6231">
            <v>36575</v>
          </cell>
          <cell r="D6231">
            <v>436.81691549396385</v>
          </cell>
        </row>
        <row r="6232">
          <cell r="A6232">
            <v>75159</v>
          </cell>
          <cell r="D6232">
            <v>306.57995920960246</v>
          </cell>
        </row>
        <row r="6233">
          <cell r="A6233">
            <v>40744</v>
          </cell>
          <cell r="D6233">
            <v>173.52047624906538</v>
          </cell>
        </row>
        <row r="6234">
          <cell r="A6234">
            <v>45371</v>
          </cell>
          <cell r="D6234">
            <v>371.67011312492394</v>
          </cell>
        </row>
        <row r="6235">
          <cell r="A6235">
            <v>19073</v>
          </cell>
          <cell r="D6235">
            <v>885.60386473429958</v>
          </cell>
        </row>
        <row r="6236">
          <cell r="A6236">
            <v>37774</v>
          </cell>
          <cell r="D6236">
            <v>209.55049754088984</v>
          </cell>
        </row>
        <row r="6237">
          <cell r="A6237">
            <v>53110</v>
          </cell>
          <cell r="D6237">
            <v>3842.2818791946311</v>
          </cell>
        </row>
        <row r="6238">
          <cell r="A6238">
            <v>96746</v>
          </cell>
          <cell r="D6238">
            <v>356.90071695760594</v>
          </cell>
        </row>
        <row r="6239">
          <cell r="A6239">
            <v>60436</v>
          </cell>
          <cell r="D6239">
            <v>1215.6511350059736</v>
          </cell>
        </row>
        <row r="6240">
          <cell r="A6240">
            <v>33523</v>
          </cell>
          <cell r="D6240">
            <v>154.71372933334459</v>
          </cell>
        </row>
        <row r="6241">
          <cell r="A6241">
            <v>12561</v>
          </cell>
          <cell r="D6241">
            <v>307.70782211166761</v>
          </cell>
        </row>
        <row r="6242">
          <cell r="A6242">
            <v>8077</v>
          </cell>
          <cell r="D6242">
            <v>2242.9551580494976</v>
          </cell>
        </row>
        <row r="6243">
          <cell r="A6243">
            <v>27312</v>
          </cell>
          <cell r="D6243">
            <v>107.76856779541279</v>
          </cell>
        </row>
        <row r="6244">
          <cell r="A6244">
            <v>30339</v>
          </cell>
          <cell r="D6244">
            <v>2230.5630026809654</v>
          </cell>
        </row>
        <row r="6245">
          <cell r="A6245">
            <v>98020</v>
          </cell>
          <cell r="D6245">
            <v>3539.0564578499616</v>
          </cell>
        </row>
        <row r="6246">
          <cell r="A6246">
            <v>33431</v>
          </cell>
          <cell r="D6246">
            <v>2058.7573165240883</v>
          </cell>
        </row>
        <row r="6247">
          <cell r="A6247">
            <v>7514</v>
          </cell>
          <cell r="D6247">
            <v>19665.591397849461</v>
          </cell>
        </row>
        <row r="6248">
          <cell r="A6248">
            <v>99224</v>
          </cell>
          <cell r="D6248">
            <v>156.21743512650119</v>
          </cell>
        </row>
        <row r="6249">
          <cell r="A6249">
            <v>28037</v>
          </cell>
          <cell r="D6249">
            <v>412.20358849517629</v>
          </cell>
        </row>
        <row r="6250">
          <cell r="A6250">
            <v>94564</v>
          </cell>
          <cell r="D6250">
            <v>3276.6529295825117</v>
          </cell>
        </row>
        <row r="6251">
          <cell r="A6251">
            <v>55350</v>
          </cell>
          <cell r="D6251">
            <v>113.75021001474769</v>
          </cell>
        </row>
        <row r="6252">
          <cell r="A6252">
            <v>91723</v>
          </cell>
          <cell r="D6252">
            <v>7866.9823504089545</v>
          </cell>
        </row>
        <row r="6253">
          <cell r="A6253">
            <v>1581</v>
          </cell>
          <cell r="D6253">
            <v>887.67975126311705</v>
          </cell>
        </row>
        <row r="6254">
          <cell r="A6254">
            <v>6443</v>
          </cell>
          <cell r="D6254">
            <v>505.3944893216775</v>
          </cell>
        </row>
        <row r="6255">
          <cell r="A6255">
            <v>66047</v>
          </cell>
          <cell r="D6255">
            <v>344.750797335296</v>
          </cell>
        </row>
        <row r="6256">
          <cell r="A6256">
            <v>44053</v>
          </cell>
          <cell r="D6256">
            <v>1538.9024698642841</v>
          </cell>
        </row>
        <row r="6257">
          <cell r="A6257">
            <v>84025</v>
          </cell>
          <cell r="D6257">
            <v>1494.9635574482024</v>
          </cell>
        </row>
        <row r="6258">
          <cell r="A6258">
            <v>29102</v>
          </cell>
          <cell r="D6258">
            <v>74.363561528837877</v>
          </cell>
        </row>
        <row r="6259">
          <cell r="A6259">
            <v>44706</v>
          </cell>
          <cell r="D6259">
            <v>981.91798514691629</v>
          </cell>
        </row>
        <row r="6260">
          <cell r="A6260">
            <v>58203</v>
          </cell>
          <cell r="D6260">
            <v>269.01111225890236</v>
          </cell>
        </row>
        <row r="6261">
          <cell r="A6261">
            <v>87532</v>
          </cell>
          <cell r="D6261">
            <v>160.07976317014678</v>
          </cell>
        </row>
        <row r="6262">
          <cell r="A6262">
            <v>40361</v>
          </cell>
          <cell r="D6262">
            <v>70.541957365091406</v>
          </cell>
        </row>
        <row r="6263">
          <cell r="A6263">
            <v>17821</v>
          </cell>
          <cell r="D6263">
            <v>136.42388073112838</v>
          </cell>
        </row>
        <row r="6264">
          <cell r="A6264">
            <v>27527</v>
          </cell>
          <cell r="D6264">
            <v>414.82965931863731</v>
          </cell>
        </row>
        <row r="6265">
          <cell r="A6265">
            <v>70535</v>
          </cell>
          <cell r="D6265">
            <v>120.79312974568123</v>
          </cell>
        </row>
        <row r="6266">
          <cell r="A6266">
            <v>16201</v>
          </cell>
          <cell r="D6266">
            <v>158.86195738445571</v>
          </cell>
        </row>
        <row r="6267">
          <cell r="A6267">
            <v>80403</v>
          </cell>
          <cell r="D6267">
            <v>136.27214020069292</v>
          </cell>
        </row>
        <row r="6268">
          <cell r="A6268">
            <v>55309</v>
          </cell>
          <cell r="D6268">
            <v>277.73032336790726</v>
          </cell>
        </row>
        <row r="6269">
          <cell r="A6269">
            <v>55102</v>
          </cell>
          <cell r="D6269">
            <v>5593.5483870967746</v>
          </cell>
        </row>
        <row r="6270">
          <cell r="A6270">
            <v>1904</v>
          </cell>
          <cell r="D6270">
            <v>4026.3216102632164</v>
          </cell>
        </row>
        <row r="6271">
          <cell r="A6271">
            <v>21050</v>
          </cell>
          <cell r="D6271">
            <v>640.68989792326647</v>
          </cell>
        </row>
        <row r="6272">
          <cell r="A6272">
            <v>98506</v>
          </cell>
          <cell r="D6272">
            <v>813.29043214014393</v>
          </cell>
        </row>
        <row r="6273">
          <cell r="A6273">
            <v>16125</v>
          </cell>
          <cell r="D6273">
            <v>166.24160153571918</v>
          </cell>
        </row>
        <row r="6274">
          <cell r="A6274">
            <v>44223</v>
          </cell>
          <cell r="D6274">
            <v>1214.8440109559758</v>
          </cell>
        </row>
        <row r="6275">
          <cell r="A6275">
            <v>87508</v>
          </cell>
          <cell r="D6275">
            <v>123.07265368006391</v>
          </cell>
        </row>
        <row r="6276">
          <cell r="A6276">
            <v>59714</v>
          </cell>
          <cell r="D6276">
            <v>40.854020240513385</v>
          </cell>
        </row>
        <row r="6277">
          <cell r="A6277">
            <v>45449</v>
          </cell>
          <cell r="D6277">
            <v>2739.2614920874153</v>
          </cell>
        </row>
        <row r="6278">
          <cell r="A6278">
            <v>33761</v>
          </cell>
          <cell r="D6278">
            <v>3418.0620884289742</v>
          </cell>
        </row>
        <row r="6279">
          <cell r="A6279">
            <v>67208</v>
          </cell>
          <cell r="D6279">
            <v>3641.6683376779624</v>
          </cell>
        </row>
        <row r="6280">
          <cell r="A6280">
            <v>8034</v>
          </cell>
          <cell r="D6280">
            <v>3054.6953887579939</v>
          </cell>
        </row>
        <row r="6281">
          <cell r="A6281">
            <v>78584</v>
          </cell>
          <cell r="D6281">
            <v>76.132560024526384</v>
          </cell>
        </row>
        <row r="6282">
          <cell r="A6282">
            <v>10605</v>
          </cell>
          <cell r="D6282">
            <v>3568.1102362204724</v>
          </cell>
        </row>
        <row r="6283">
          <cell r="A6283">
            <v>74354</v>
          </cell>
          <cell r="D6283">
            <v>100.26274303730952</v>
          </cell>
        </row>
        <row r="6284">
          <cell r="A6284">
            <v>44103</v>
          </cell>
          <cell r="D6284">
            <v>4154.7455295735899</v>
          </cell>
        </row>
        <row r="6285">
          <cell r="A6285">
            <v>77302</v>
          </cell>
          <cell r="D6285">
            <v>314.06878380252391</v>
          </cell>
        </row>
        <row r="6286">
          <cell r="A6286">
            <v>46816</v>
          </cell>
          <cell r="D6286">
            <v>495.89401073031866</v>
          </cell>
        </row>
        <row r="6287">
          <cell r="A6287">
            <v>90265</v>
          </cell>
          <cell r="D6287">
            <v>168.05350698986075</v>
          </cell>
        </row>
        <row r="6288">
          <cell r="A6288">
            <v>27021</v>
          </cell>
          <cell r="D6288">
            <v>340.24880670500244</v>
          </cell>
        </row>
        <row r="6289">
          <cell r="A6289">
            <v>85083</v>
          </cell>
          <cell r="D6289">
            <v>1838.7162299410927</v>
          </cell>
        </row>
        <row r="6290">
          <cell r="A6290">
            <v>44820</v>
          </cell>
          <cell r="D6290">
            <v>113.04918032786885</v>
          </cell>
        </row>
        <row r="6291">
          <cell r="A6291">
            <v>66210</v>
          </cell>
          <cell r="D6291">
            <v>2984.6661170651278</v>
          </cell>
        </row>
        <row r="6292">
          <cell r="A6292">
            <v>19342</v>
          </cell>
          <cell r="D6292">
            <v>927.96349466776041</v>
          </cell>
        </row>
        <row r="6293">
          <cell r="A6293">
            <v>22066</v>
          </cell>
          <cell r="D6293">
            <v>670.87997627696643</v>
          </cell>
        </row>
        <row r="6294">
          <cell r="A6294">
            <v>53012</v>
          </cell>
          <cell r="D6294">
            <v>515.9221142058899</v>
          </cell>
        </row>
        <row r="6295">
          <cell r="A6295">
            <v>60131</v>
          </cell>
          <cell r="D6295">
            <v>3261.8961788031725</v>
          </cell>
        </row>
        <row r="6296">
          <cell r="A6296">
            <v>55362</v>
          </cell>
          <cell r="D6296">
            <v>295.86679533521971</v>
          </cell>
        </row>
        <row r="6297">
          <cell r="A6297">
            <v>35903</v>
          </cell>
          <cell r="D6297">
            <v>268.30426011629288</v>
          </cell>
        </row>
        <row r="6298">
          <cell r="A6298">
            <v>85748</v>
          </cell>
          <cell r="D6298">
            <v>1528.6511156186612</v>
          </cell>
        </row>
        <row r="6299">
          <cell r="A6299">
            <v>2818</v>
          </cell>
          <cell r="D6299">
            <v>828.76523971033089</v>
          </cell>
        </row>
        <row r="6300">
          <cell r="A6300">
            <v>6850</v>
          </cell>
          <cell r="D6300">
            <v>2694.5893575793712</v>
          </cell>
        </row>
        <row r="6301">
          <cell r="A6301">
            <v>48879</v>
          </cell>
          <cell r="D6301">
            <v>95.602041625895851</v>
          </cell>
        </row>
        <row r="6302">
          <cell r="A6302">
            <v>6897</v>
          </cell>
          <cell r="D6302">
            <v>674.06467977171837</v>
          </cell>
        </row>
        <row r="6303">
          <cell r="A6303">
            <v>78752</v>
          </cell>
          <cell r="D6303">
            <v>5405.1466187911428</v>
          </cell>
        </row>
        <row r="6304">
          <cell r="A6304">
            <v>7070</v>
          </cell>
          <cell r="D6304">
            <v>6422.8307254623051</v>
          </cell>
        </row>
        <row r="6305">
          <cell r="A6305">
            <v>14559</v>
          </cell>
          <cell r="D6305">
            <v>424.6907192247989</v>
          </cell>
        </row>
        <row r="6306">
          <cell r="A6306">
            <v>62305</v>
          </cell>
          <cell r="D6306">
            <v>130.48255124757856</v>
          </cell>
        </row>
        <row r="6307">
          <cell r="A6307">
            <v>18612</v>
          </cell>
          <cell r="D6307">
            <v>334.91038628520539</v>
          </cell>
        </row>
        <row r="6308">
          <cell r="A6308">
            <v>80212</v>
          </cell>
          <cell r="D6308">
            <v>5054.8865863903666</v>
          </cell>
        </row>
        <row r="6309">
          <cell r="A6309">
            <v>8108</v>
          </cell>
          <cell r="D6309">
            <v>6609.8901098901097</v>
          </cell>
        </row>
        <row r="6310">
          <cell r="A6310">
            <v>20905</v>
          </cell>
          <cell r="D6310">
            <v>1404.3116195812904</v>
          </cell>
        </row>
        <row r="6311">
          <cell r="A6311">
            <v>79935</v>
          </cell>
          <cell r="D6311">
            <v>5163.7092157985117</v>
          </cell>
        </row>
        <row r="6312">
          <cell r="A6312">
            <v>19440</v>
          </cell>
          <cell r="D6312">
            <v>1600.8164714235002</v>
          </cell>
        </row>
        <row r="6313">
          <cell r="A6313">
            <v>7067</v>
          </cell>
          <cell r="D6313">
            <v>4514.6433041301625</v>
          </cell>
        </row>
        <row r="6314">
          <cell r="A6314">
            <v>29671</v>
          </cell>
          <cell r="D6314">
            <v>140.97722314747483</v>
          </cell>
        </row>
        <row r="6315">
          <cell r="A6315">
            <v>46703</v>
          </cell>
          <cell r="D6315">
            <v>153.62657213947307</v>
          </cell>
        </row>
        <row r="6316">
          <cell r="A6316">
            <v>16652</v>
          </cell>
          <cell r="D6316">
            <v>101.96774905119315</v>
          </cell>
        </row>
        <row r="6317">
          <cell r="A6317">
            <v>48094</v>
          </cell>
          <cell r="D6317">
            <v>1028.8192661074017</v>
          </cell>
        </row>
        <row r="6318">
          <cell r="A6318">
            <v>83204</v>
          </cell>
          <cell r="D6318">
            <v>78.36914274783274</v>
          </cell>
        </row>
        <row r="6319">
          <cell r="A6319">
            <v>27344</v>
          </cell>
          <cell r="D6319">
            <v>108.63301546733535</v>
          </cell>
        </row>
        <row r="6320">
          <cell r="A6320">
            <v>80002</v>
          </cell>
          <cell r="D6320">
            <v>2927.7010560519902</v>
          </cell>
        </row>
        <row r="6321">
          <cell r="A6321">
            <v>80124</v>
          </cell>
          <cell r="D6321">
            <v>1898.6408176166897</v>
          </cell>
        </row>
        <row r="6322">
          <cell r="A6322">
            <v>85131</v>
          </cell>
          <cell r="D6322">
            <v>66.826404163065774</v>
          </cell>
        </row>
        <row r="6323">
          <cell r="A6323">
            <v>44647</v>
          </cell>
          <cell r="D6323">
            <v>628.4229253148219</v>
          </cell>
        </row>
        <row r="6324">
          <cell r="A6324">
            <v>33991</v>
          </cell>
          <cell r="D6324">
            <v>1273.1514208963663</v>
          </cell>
        </row>
        <row r="6325">
          <cell r="A6325">
            <v>90502</v>
          </cell>
          <cell r="D6325">
            <v>8058.1655480984346</v>
          </cell>
        </row>
        <row r="6326">
          <cell r="A6326">
            <v>30307</v>
          </cell>
          <cell r="D6326">
            <v>3943.9211391018616</v>
          </cell>
        </row>
        <row r="6327">
          <cell r="A6327">
            <v>69361</v>
          </cell>
          <cell r="D6327">
            <v>157.40959377323014</v>
          </cell>
        </row>
        <row r="6328">
          <cell r="A6328">
            <v>24333</v>
          </cell>
          <cell r="D6328">
            <v>124.82139636827722</v>
          </cell>
        </row>
        <row r="6329">
          <cell r="A6329">
            <v>75146</v>
          </cell>
          <cell r="D6329">
            <v>542.0884550494095</v>
          </cell>
        </row>
        <row r="6330">
          <cell r="A6330">
            <v>76310</v>
          </cell>
          <cell r="D6330">
            <v>100.08289705743263</v>
          </cell>
        </row>
        <row r="6331">
          <cell r="A6331">
            <v>80223</v>
          </cell>
          <cell r="D6331">
            <v>3432.6335877862593</v>
          </cell>
        </row>
        <row r="6332">
          <cell r="A6332">
            <v>71602</v>
          </cell>
          <cell r="D6332">
            <v>154.97849675512157</v>
          </cell>
        </row>
        <row r="6333">
          <cell r="A6333">
            <v>38732</v>
          </cell>
          <cell r="D6333">
            <v>226.21878341825501</v>
          </cell>
        </row>
        <row r="6334">
          <cell r="A6334">
            <v>16701</v>
          </cell>
          <cell r="D6334">
            <v>83.333333333333343</v>
          </cell>
        </row>
        <row r="6335">
          <cell r="A6335">
            <v>85139</v>
          </cell>
          <cell r="D6335">
            <v>92.965174901109123</v>
          </cell>
        </row>
        <row r="6336">
          <cell r="A6336">
            <v>87122</v>
          </cell>
          <cell r="D6336">
            <v>674.33137026895236</v>
          </cell>
        </row>
        <row r="6337">
          <cell r="A6337">
            <v>33565</v>
          </cell>
          <cell r="D6337">
            <v>205.34174120657548</v>
          </cell>
        </row>
        <row r="6338">
          <cell r="A6338">
            <v>68130</v>
          </cell>
          <cell r="D6338">
            <v>2355.1303892019396</v>
          </cell>
        </row>
        <row r="6339">
          <cell r="A6339">
            <v>34113</v>
          </cell>
          <cell r="D6339">
            <v>641.11162641361352</v>
          </cell>
        </row>
        <row r="6340">
          <cell r="A6340">
            <v>34286</v>
          </cell>
          <cell r="D6340">
            <v>1210.3455243483531</v>
          </cell>
        </row>
        <row r="6341">
          <cell r="A6341">
            <v>67042</v>
          </cell>
          <cell r="D6341">
            <v>70.126484465553375</v>
          </cell>
        </row>
        <row r="6342">
          <cell r="A6342">
            <v>21108</v>
          </cell>
          <cell r="D6342">
            <v>1374.5504629275383</v>
          </cell>
        </row>
        <row r="6343">
          <cell r="A6343">
            <v>11030</v>
          </cell>
          <cell r="D6343">
            <v>2688.9221556886228</v>
          </cell>
        </row>
        <row r="6344">
          <cell r="A6344">
            <v>87544</v>
          </cell>
          <cell r="D6344">
            <v>321.68458781362011</v>
          </cell>
        </row>
        <row r="6345">
          <cell r="A6345">
            <v>11436</v>
          </cell>
          <cell r="D6345">
            <v>22749.049429657793</v>
          </cell>
        </row>
        <row r="6346">
          <cell r="A6346">
            <v>80528</v>
          </cell>
          <cell r="D6346">
            <v>942.69054998161482</v>
          </cell>
        </row>
        <row r="6347">
          <cell r="A6347">
            <v>45895</v>
          </cell>
          <cell r="D6347">
            <v>94.688575107114971</v>
          </cell>
        </row>
        <row r="6348">
          <cell r="A6348">
            <v>19804</v>
          </cell>
          <cell r="D6348">
            <v>2399.5720780957477</v>
          </cell>
        </row>
        <row r="6349">
          <cell r="A6349">
            <v>80218</v>
          </cell>
          <cell r="D6349">
            <v>11205</v>
          </cell>
        </row>
        <row r="6350">
          <cell r="A6350">
            <v>45030</v>
          </cell>
          <cell r="D6350">
            <v>420.47347551676404</v>
          </cell>
        </row>
        <row r="6351">
          <cell r="A6351">
            <v>39562</v>
          </cell>
          <cell r="D6351">
            <v>95.299406772897768</v>
          </cell>
        </row>
        <row r="6352">
          <cell r="A6352">
            <v>59808</v>
          </cell>
          <cell r="D6352">
            <v>136.54042676509616</v>
          </cell>
        </row>
        <row r="6353">
          <cell r="A6353">
            <v>19602</v>
          </cell>
          <cell r="D6353">
            <v>7244.0307567786322</v>
          </cell>
        </row>
        <row r="6354">
          <cell r="A6354">
            <v>33763</v>
          </cell>
          <cell r="D6354">
            <v>5139.9425287356325</v>
          </cell>
        </row>
        <row r="6355">
          <cell r="A6355">
            <v>46013</v>
          </cell>
          <cell r="D6355">
            <v>826.98001480384903</v>
          </cell>
        </row>
        <row r="6356">
          <cell r="A6356">
            <v>44278</v>
          </cell>
          <cell r="D6356">
            <v>1204.6113395806647</v>
          </cell>
        </row>
        <row r="6357">
          <cell r="A6357">
            <v>12534</v>
          </cell>
          <cell r="D6357">
            <v>205.3536537710043</v>
          </cell>
        </row>
        <row r="6358">
          <cell r="A6358">
            <v>48838</v>
          </cell>
          <cell r="D6358">
            <v>193.31414224492448</v>
          </cell>
        </row>
        <row r="6359">
          <cell r="A6359">
            <v>37748</v>
          </cell>
          <cell r="D6359">
            <v>174.65937655884741</v>
          </cell>
        </row>
        <row r="6360">
          <cell r="A6360">
            <v>80121</v>
          </cell>
          <cell r="D6360">
            <v>2383.8963813593268</v>
          </cell>
        </row>
        <row r="6361">
          <cell r="A6361">
            <v>95330</v>
          </cell>
          <cell r="D6361">
            <v>829.71603848120094</v>
          </cell>
        </row>
        <row r="6362">
          <cell r="A6362">
            <v>18067</v>
          </cell>
          <cell r="D6362">
            <v>716.17121996228991</v>
          </cell>
        </row>
        <row r="6363">
          <cell r="A6363">
            <v>37216</v>
          </cell>
          <cell r="D6363">
            <v>2636.7262520313193</v>
          </cell>
        </row>
        <row r="6364">
          <cell r="A6364">
            <v>55441</v>
          </cell>
          <cell r="D6364">
            <v>2068.374087379766</v>
          </cell>
        </row>
        <row r="6365">
          <cell r="A6365">
            <v>85739</v>
          </cell>
          <cell r="D6365">
            <v>95.696140091256623</v>
          </cell>
        </row>
        <row r="6366">
          <cell r="A6366">
            <v>36693</v>
          </cell>
          <cell r="D6366">
            <v>1416.2037771782257</v>
          </cell>
        </row>
        <row r="6367">
          <cell r="A6367">
            <v>80215</v>
          </cell>
          <cell r="D6367">
            <v>3206.2893081761003</v>
          </cell>
        </row>
        <row r="6368">
          <cell r="A6368">
            <v>61520</v>
          </cell>
          <cell r="D6368">
            <v>116.05847489053849</v>
          </cell>
        </row>
        <row r="6369">
          <cell r="A6369">
            <v>34470</v>
          </cell>
          <cell r="D6369">
            <v>1533.6600464276503</v>
          </cell>
        </row>
        <row r="6370">
          <cell r="A6370">
            <v>95959</v>
          </cell>
          <cell r="D6370">
            <v>71.950919453531185</v>
          </cell>
        </row>
        <row r="6371">
          <cell r="A6371">
            <v>17512</v>
          </cell>
          <cell r="D6371">
            <v>1095.6446956201241</v>
          </cell>
        </row>
        <row r="6372">
          <cell r="A6372">
            <v>17552</v>
          </cell>
          <cell r="D6372">
            <v>549.42379983977321</v>
          </cell>
        </row>
        <row r="6373">
          <cell r="A6373">
            <v>2359</v>
          </cell>
          <cell r="D6373">
            <v>818.66189098590257</v>
          </cell>
        </row>
        <row r="6374">
          <cell r="A6374">
            <v>11362</v>
          </cell>
          <cell r="D6374">
            <v>7103.6269430051816</v>
          </cell>
        </row>
        <row r="6375">
          <cell r="A6375">
            <v>32829</v>
          </cell>
          <cell r="D6375">
            <v>1813.5748448153047</v>
          </cell>
        </row>
        <row r="6376">
          <cell r="A6376">
            <v>33759</v>
          </cell>
          <cell r="D6376">
            <v>3294.5091514143096</v>
          </cell>
        </row>
        <row r="6377">
          <cell r="A6377">
            <v>29410</v>
          </cell>
          <cell r="D6377">
            <v>1684.887459807074</v>
          </cell>
        </row>
        <row r="6378">
          <cell r="A6378">
            <v>34613</v>
          </cell>
          <cell r="D6378">
            <v>334.00832489593876</v>
          </cell>
        </row>
        <row r="6379">
          <cell r="A6379">
            <v>77029</v>
          </cell>
          <cell r="D6379">
            <v>1372.7363797487862</v>
          </cell>
        </row>
        <row r="6380">
          <cell r="A6380">
            <v>14468</v>
          </cell>
          <cell r="D6380">
            <v>335.61308312608332</v>
          </cell>
        </row>
        <row r="6381">
          <cell r="A6381">
            <v>19046</v>
          </cell>
          <cell r="D6381">
            <v>2688.962705722482</v>
          </cell>
        </row>
        <row r="6382">
          <cell r="A6382">
            <v>18013</v>
          </cell>
          <cell r="D6382">
            <v>296.12256100603821</v>
          </cell>
        </row>
        <row r="6383">
          <cell r="A6383">
            <v>92585</v>
          </cell>
          <cell r="D6383">
            <v>876.56996502979848</v>
          </cell>
        </row>
        <row r="6384">
          <cell r="A6384">
            <v>29206</v>
          </cell>
          <cell r="D6384">
            <v>2078.7659226364381</v>
          </cell>
        </row>
        <row r="6385">
          <cell r="A6385">
            <v>68128</v>
          </cell>
          <cell r="D6385">
            <v>2777.0143660212366</v>
          </cell>
        </row>
        <row r="6386">
          <cell r="A6386">
            <v>80620</v>
          </cell>
          <cell r="D6386">
            <v>2692.3659497122085</v>
          </cell>
        </row>
        <row r="6387">
          <cell r="A6387">
            <v>63034</v>
          </cell>
          <cell r="D6387">
            <v>948.61934519040756</v>
          </cell>
        </row>
        <row r="6388">
          <cell r="A6388">
            <v>76031</v>
          </cell>
          <cell r="D6388">
            <v>245.02945762103838</v>
          </cell>
        </row>
        <row r="6389">
          <cell r="A6389">
            <v>67226</v>
          </cell>
          <cell r="D6389">
            <v>658.54472630173564</v>
          </cell>
        </row>
        <row r="6390">
          <cell r="A6390">
            <v>63005</v>
          </cell>
          <cell r="D6390">
            <v>511.23077809134367</v>
          </cell>
        </row>
        <row r="6391">
          <cell r="A6391">
            <v>77551</v>
          </cell>
          <cell r="D6391">
            <v>4655.9139784946237</v>
          </cell>
        </row>
        <row r="6392">
          <cell r="A6392">
            <v>76082</v>
          </cell>
          <cell r="D6392">
            <v>176.62513434974724</v>
          </cell>
        </row>
        <row r="6393">
          <cell r="A6393">
            <v>33606</v>
          </cell>
          <cell r="D6393">
            <v>5407.0688604509442</v>
          </cell>
        </row>
        <row r="6394">
          <cell r="A6394">
            <v>29707</v>
          </cell>
          <cell r="D6394">
            <v>558.7679516250945</v>
          </cell>
        </row>
        <row r="6395">
          <cell r="A6395">
            <v>8505</v>
          </cell>
          <cell r="D6395">
            <v>842.44525720799879</v>
          </cell>
        </row>
        <row r="6396">
          <cell r="A6396">
            <v>39531</v>
          </cell>
          <cell r="D6396">
            <v>2621.7294900221732</v>
          </cell>
        </row>
        <row r="6397">
          <cell r="A6397">
            <v>20017</v>
          </cell>
          <cell r="D6397">
            <v>8028.5196921684019</v>
          </cell>
        </row>
        <row r="6398">
          <cell r="A6398">
            <v>38478</v>
          </cell>
          <cell r="D6398">
            <v>67.883488307104557</v>
          </cell>
        </row>
        <row r="6399">
          <cell r="A6399">
            <v>11021</v>
          </cell>
          <cell r="D6399">
            <v>7582.9769033361845</v>
          </cell>
        </row>
        <row r="6400">
          <cell r="A6400">
            <v>1742</v>
          </cell>
          <cell r="D6400">
            <v>725.10840219258773</v>
          </cell>
        </row>
        <row r="6401">
          <cell r="A6401">
            <v>79108</v>
          </cell>
          <cell r="D6401">
            <v>107.14717473826737</v>
          </cell>
        </row>
        <row r="6402">
          <cell r="A6402">
            <v>33304</v>
          </cell>
          <cell r="D6402">
            <v>5564.8351648351645</v>
          </cell>
        </row>
        <row r="6403">
          <cell r="A6403">
            <v>7834</v>
          </cell>
          <cell r="D6403">
            <v>1442.2200520833333</v>
          </cell>
        </row>
        <row r="6404">
          <cell r="A6404">
            <v>29536</v>
          </cell>
          <cell r="D6404">
            <v>136.37343018960848</v>
          </cell>
        </row>
        <row r="6405">
          <cell r="A6405">
            <v>48240</v>
          </cell>
          <cell r="D6405">
            <v>4734.704782260219</v>
          </cell>
        </row>
        <row r="6406">
          <cell r="A6406">
            <v>17019</v>
          </cell>
          <cell r="D6406">
            <v>281.45548108382832</v>
          </cell>
        </row>
        <row r="6407">
          <cell r="A6407">
            <v>61550</v>
          </cell>
          <cell r="D6407">
            <v>433.23391355368665</v>
          </cell>
        </row>
        <row r="6408">
          <cell r="A6408">
            <v>15220</v>
          </cell>
          <cell r="D6408">
            <v>3587.3658635351285</v>
          </cell>
        </row>
        <row r="6409">
          <cell r="A6409">
            <v>6062</v>
          </cell>
          <cell r="D6409">
            <v>2027.1198077583247</v>
          </cell>
        </row>
        <row r="6410">
          <cell r="A6410">
            <v>98005</v>
          </cell>
          <cell r="D6410">
            <v>2362.4966657775408</v>
          </cell>
        </row>
        <row r="6411">
          <cell r="A6411">
            <v>33774</v>
          </cell>
          <cell r="D6411">
            <v>3850.434782608696</v>
          </cell>
        </row>
        <row r="6412">
          <cell r="A6412">
            <v>2171</v>
          </cell>
          <cell r="D6412">
            <v>7223.0831973898858</v>
          </cell>
        </row>
        <row r="6413">
          <cell r="A6413">
            <v>48323</v>
          </cell>
          <cell r="D6413">
            <v>2021.6919739696311</v>
          </cell>
        </row>
        <row r="6414">
          <cell r="A6414">
            <v>85715</v>
          </cell>
          <cell r="D6414">
            <v>2650.7936507936506</v>
          </cell>
        </row>
        <row r="6415">
          <cell r="A6415">
            <v>7405</v>
          </cell>
          <cell r="D6415">
            <v>898.93860139149865</v>
          </cell>
        </row>
        <row r="6416">
          <cell r="A6416">
            <v>1301</v>
          </cell>
          <cell r="D6416">
            <v>694.36271625279517</v>
          </cell>
        </row>
        <row r="6417">
          <cell r="A6417">
            <v>38107</v>
          </cell>
          <cell r="D6417">
            <v>3277.4074074074074</v>
          </cell>
        </row>
        <row r="6418">
          <cell r="A6418">
            <v>79415</v>
          </cell>
          <cell r="D6418">
            <v>267.03198828555475</v>
          </cell>
        </row>
        <row r="6419">
          <cell r="A6419">
            <v>17401</v>
          </cell>
          <cell r="D6419">
            <v>12308.281141266527</v>
          </cell>
        </row>
        <row r="6420">
          <cell r="A6420">
            <v>40212</v>
          </cell>
          <cell r="D6420">
            <v>4653.9473684210525</v>
          </cell>
        </row>
        <row r="6421">
          <cell r="A6421">
            <v>65270</v>
          </cell>
          <cell r="D6421">
            <v>154.91168430644146</v>
          </cell>
        </row>
        <row r="6422">
          <cell r="A6422">
            <v>6032</v>
          </cell>
          <cell r="D6422">
            <v>774.70962086346697</v>
          </cell>
        </row>
        <row r="6423">
          <cell r="A6423">
            <v>94563</v>
          </cell>
          <cell r="D6423">
            <v>1021.9754799907471</v>
          </cell>
        </row>
        <row r="6424">
          <cell r="A6424">
            <v>32206</v>
          </cell>
          <cell r="D6424">
            <v>2866.0178426601783</v>
          </cell>
        </row>
        <row r="6425">
          <cell r="A6425">
            <v>96768</v>
          </cell>
          <cell r="D6425">
            <v>413.79956437220409</v>
          </cell>
        </row>
        <row r="6426">
          <cell r="A6426">
            <v>63105</v>
          </cell>
          <cell r="D6426">
            <v>6646.7268623024829</v>
          </cell>
        </row>
        <row r="6427">
          <cell r="A6427">
            <v>76574</v>
          </cell>
          <cell r="D6427">
            <v>124.0273603191101</v>
          </cell>
        </row>
        <row r="6428">
          <cell r="A6428">
            <v>1027</v>
          </cell>
          <cell r="D6428">
            <v>436.03861633046102</v>
          </cell>
        </row>
        <row r="6429">
          <cell r="A6429">
            <v>1776</v>
          </cell>
          <cell r="D6429">
            <v>728.53665580263214</v>
          </cell>
        </row>
        <row r="6430">
          <cell r="A6430">
            <v>39429</v>
          </cell>
          <cell r="D6430">
            <v>57.809543141889897</v>
          </cell>
        </row>
        <row r="6431">
          <cell r="A6431">
            <v>2066</v>
          </cell>
          <cell r="D6431">
            <v>1043.0672889466532</v>
          </cell>
        </row>
        <row r="6432">
          <cell r="A6432">
            <v>78734</v>
          </cell>
          <cell r="D6432">
            <v>880.5486284289276</v>
          </cell>
        </row>
        <row r="6433">
          <cell r="A6433">
            <v>91902</v>
          </cell>
          <cell r="D6433">
            <v>2024.8910300527643</v>
          </cell>
        </row>
        <row r="6434">
          <cell r="A6434">
            <v>56377</v>
          </cell>
          <cell r="D6434">
            <v>842.90968142522797</v>
          </cell>
        </row>
        <row r="6435">
          <cell r="A6435">
            <v>74019</v>
          </cell>
          <cell r="D6435">
            <v>160.15681719181066</v>
          </cell>
        </row>
        <row r="6436">
          <cell r="A6436">
            <v>74106</v>
          </cell>
          <cell r="D6436">
            <v>2330.0765777660417</v>
          </cell>
        </row>
        <row r="6437">
          <cell r="A6437">
            <v>28326</v>
          </cell>
          <cell r="D6437">
            <v>151.64483860987934</v>
          </cell>
        </row>
        <row r="6438">
          <cell r="A6438">
            <v>48184</v>
          </cell>
          <cell r="D6438">
            <v>2509.6728307254621</v>
          </cell>
        </row>
        <row r="6439">
          <cell r="A6439">
            <v>11738</v>
          </cell>
          <cell r="D6439">
            <v>3309.8142240570464</v>
          </cell>
        </row>
        <row r="6440">
          <cell r="A6440">
            <v>44123</v>
          </cell>
          <cell r="D6440">
            <v>6846.6614906832292</v>
          </cell>
        </row>
        <row r="6441">
          <cell r="A6441">
            <v>28307</v>
          </cell>
          <cell r="D6441">
            <v>1507.5673364685763</v>
          </cell>
        </row>
        <row r="6442">
          <cell r="A6442">
            <v>54913</v>
          </cell>
          <cell r="D6442">
            <v>280.05210567284627</v>
          </cell>
        </row>
        <row r="6443">
          <cell r="A6443">
            <v>28805</v>
          </cell>
          <cell r="D6443">
            <v>678.63195193344632</v>
          </cell>
        </row>
        <row r="6444">
          <cell r="A6444">
            <v>45208</v>
          </cell>
          <cell r="D6444">
            <v>4149.3521790341574</v>
          </cell>
        </row>
        <row r="6445">
          <cell r="A6445">
            <v>2140</v>
          </cell>
          <cell r="D6445">
            <v>15257.36568457539</v>
          </cell>
        </row>
        <row r="6446">
          <cell r="A6446">
            <v>21078</v>
          </cell>
          <cell r="D6446">
            <v>583.36371168185588</v>
          </cell>
        </row>
        <row r="6447">
          <cell r="A6447">
            <v>32141</v>
          </cell>
          <cell r="D6447">
            <v>751.2376237623763</v>
          </cell>
        </row>
        <row r="6448">
          <cell r="A6448">
            <v>38351</v>
          </cell>
          <cell r="D6448">
            <v>83.577455025425053</v>
          </cell>
        </row>
        <row r="6449">
          <cell r="A6449">
            <v>87410</v>
          </cell>
          <cell r="D6449">
            <v>65.487594819921213</v>
          </cell>
        </row>
        <row r="6450">
          <cell r="A6450">
            <v>99501</v>
          </cell>
          <cell r="D6450">
            <v>2536.4553314121035</v>
          </cell>
        </row>
        <row r="6451">
          <cell r="A6451">
            <v>77013</v>
          </cell>
          <cell r="D6451">
            <v>2009.1313776966101</v>
          </cell>
        </row>
        <row r="6452">
          <cell r="A6452">
            <v>78224</v>
          </cell>
          <cell r="D6452">
            <v>795.74121795741223</v>
          </cell>
        </row>
        <row r="6453">
          <cell r="A6453">
            <v>61603</v>
          </cell>
          <cell r="D6453">
            <v>4104.4776119402986</v>
          </cell>
        </row>
        <row r="6454">
          <cell r="A6454">
            <v>34285</v>
          </cell>
          <cell r="D6454">
            <v>2131.6618217054265</v>
          </cell>
        </row>
        <row r="6455">
          <cell r="A6455">
            <v>55906</v>
          </cell>
          <cell r="D6455">
            <v>275.93019427066184</v>
          </cell>
        </row>
        <row r="6456">
          <cell r="A6456">
            <v>60521</v>
          </cell>
          <cell r="D6456">
            <v>3726.5988987717064</v>
          </cell>
        </row>
        <row r="6457">
          <cell r="A6457">
            <v>15228</v>
          </cell>
          <cell r="D6457">
            <v>5601.7191977077364</v>
          </cell>
        </row>
        <row r="6458">
          <cell r="A6458">
            <v>38372</v>
          </cell>
          <cell r="D6458">
            <v>55.300799260770219</v>
          </cell>
        </row>
        <row r="6459">
          <cell r="A6459">
            <v>97424</v>
          </cell>
          <cell r="D6459">
            <v>76.428527988462307</v>
          </cell>
        </row>
        <row r="6460">
          <cell r="A6460">
            <v>5403</v>
          </cell>
          <cell r="D6460">
            <v>1072.6784952137066</v>
          </cell>
        </row>
        <row r="6461">
          <cell r="A6461">
            <v>23325</v>
          </cell>
          <cell r="D6461">
            <v>4634.3519494204429</v>
          </cell>
        </row>
        <row r="6462">
          <cell r="A6462">
            <v>42501</v>
          </cell>
          <cell r="D6462">
            <v>88.059066449755974</v>
          </cell>
        </row>
        <row r="6463">
          <cell r="A6463">
            <v>75965</v>
          </cell>
          <cell r="D6463">
            <v>238.01534360750674</v>
          </cell>
        </row>
        <row r="6464">
          <cell r="A6464">
            <v>11426</v>
          </cell>
          <cell r="D6464">
            <v>13000.739098300073</v>
          </cell>
        </row>
        <row r="6465">
          <cell r="A6465">
            <v>37411</v>
          </cell>
          <cell r="D6465">
            <v>2028.255103217622</v>
          </cell>
        </row>
        <row r="6466">
          <cell r="A6466">
            <v>70764</v>
          </cell>
          <cell r="D6466">
            <v>111.65366030212017</v>
          </cell>
        </row>
        <row r="6467">
          <cell r="A6467">
            <v>55130</v>
          </cell>
          <cell r="D6467">
            <v>8765.5860349127179</v>
          </cell>
        </row>
        <row r="6468">
          <cell r="A6468">
            <v>27501</v>
          </cell>
          <cell r="D6468">
            <v>287.30971107150452</v>
          </cell>
        </row>
        <row r="6469">
          <cell r="A6469">
            <v>80237</v>
          </cell>
          <cell r="D6469">
            <v>4891.1469933184853</v>
          </cell>
        </row>
        <row r="6470">
          <cell r="A6470">
            <v>12189</v>
          </cell>
          <cell r="D6470">
            <v>2757.0621468926556</v>
          </cell>
        </row>
        <row r="6471">
          <cell r="A6471">
            <v>73010</v>
          </cell>
          <cell r="D6471">
            <v>97.080348456708236</v>
          </cell>
        </row>
        <row r="6472">
          <cell r="A6472">
            <v>22311</v>
          </cell>
          <cell r="D6472">
            <v>11410.006497725797</v>
          </cell>
        </row>
        <row r="6473">
          <cell r="A6473">
            <v>62223</v>
          </cell>
          <cell r="D6473">
            <v>692.6475228778794</v>
          </cell>
        </row>
        <row r="6474">
          <cell r="A6474">
            <v>22124</v>
          </cell>
          <cell r="D6474">
            <v>1732.9253849190684</v>
          </cell>
        </row>
        <row r="6475">
          <cell r="A6475">
            <v>23294</v>
          </cell>
          <cell r="D6475">
            <v>4243.1126147897539</v>
          </cell>
        </row>
        <row r="6476">
          <cell r="A6476">
            <v>78654</v>
          </cell>
          <cell r="D6476">
            <v>87.682140377343416</v>
          </cell>
        </row>
        <row r="6477">
          <cell r="A6477">
            <v>65738</v>
          </cell>
          <cell r="D6477">
            <v>339.93840432331916</v>
          </cell>
        </row>
        <row r="6478">
          <cell r="A6478">
            <v>93927</v>
          </cell>
          <cell r="D6478">
            <v>66.491347068386006</v>
          </cell>
        </row>
        <row r="6479">
          <cell r="A6479">
            <v>13039</v>
          </cell>
          <cell r="D6479">
            <v>776.11081607364133</v>
          </cell>
        </row>
        <row r="6480">
          <cell r="A6480">
            <v>34481</v>
          </cell>
          <cell r="D6480">
            <v>264.77427147818207</v>
          </cell>
        </row>
        <row r="6481">
          <cell r="A6481">
            <v>47501</v>
          </cell>
          <cell r="D6481">
            <v>119.92859683199738</v>
          </cell>
        </row>
        <row r="6482">
          <cell r="A6482">
            <v>20190</v>
          </cell>
          <cell r="D6482">
            <v>3890.1464713715045</v>
          </cell>
        </row>
        <row r="6483">
          <cell r="A6483">
            <v>60403</v>
          </cell>
          <cell r="D6483">
            <v>2676.1832061068703</v>
          </cell>
        </row>
        <row r="6484">
          <cell r="A6484">
            <v>1075</v>
          </cell>
          <cell r="D6484">
            <v>989.2200022575912</v>
          </cell>
        </row>
        <row r="6485">
          <cell r="A6485">
            <v>46356</v>
          </cell>
          <cell r="D6485">
            <v>148.44557390936043</v>
          </cell>
        </row>
        <row r="6486">
          <cell r="A6486">
            <v>55331</v>
          </cell>
          <cell r="D6486">
            <v>1171.4686810615683</v>
          </cell>
        </row>
        <row r="6487">
          <cell r="A6487">
            <v>34788</v>
          </cell>
          <cell r="D6487">
            <v>529.24294604555621</v>
          </cell>
        </row>
        <row r="6488">
          <cell r="A6488">
            <v>85085</v>
          </cell>
          <cell r="D6488">
            <v>683.91051419201187</v>
          </cell>
        </row>
        <row r="6489">
          <cell r="A6489">
            <v>4092</v>
          </cell>
          <cell r="D6489">
            <v>1021.9978994048313</v>
          </cell>
        </row>
        <row r="6490">
          <cell r="A6490">
            <v>28443</v>
          </cell>
          <cell r="D6490">
            <v>152.86179415333314</v>
          </cell>
        </row>
        <row r="6491">
          <cell r="A6491">
            <v>95602</v>
          </cell>
          <cell r="D6491">
            <v>354.68449306188592</v>
          </cell>
        </row>
        <row r="6492">
          <cell r="A6492">
            <v>34238</v>
          </cell>
          <cell r="D6492">
            <v>1323.1513685165583</v>
          </cell>
        </row>
        <row r="6493">
          <cell r="A6493">
            <v>50131</v>
          </cell>
          <cell r="D6493">
            <v>802.48555443455928</v>
          </cell>
        </row>
        <row r="6494">
          <cell r="A6494">
            <v>2152</v>
          </cell>
          <cell r="D6494">
            <v>8872.7180527383371</v>
          </cell>
        </row>
        <row r="6495">
          <cell r="A6495">
            <v>34695</v>
          </cell>
          <cell r="D6495">
            <v>3296.7778405879026</v>
          </cell>
        </row>
        <row r="6496">
          <cell r="A6496">
            <v>60465</v>
          </cell>
          <cell r="D6496">
            <v>3683.1578947368421</v>
          </cell>
        </row>
        <row r="6497">
          <cell r="A6497">
            <v>31533</v>
          </cell>
          <cell r="D6497">
            <v>274.08463502906295</v>
          </cell>
        </row>
        <row r="6498">
          <cell r="A6498">
            <v>32311</v>
          </cell>
          <cell r="D6498">
            <v>392.00878451057724</v>
          </cell>
        </row>
        <row r="6499">
          <cell r="A6499">
            <v>77401</v>
          </cell>
          <cell r="D6499">
            <v>4663.0231938149827</v>
          </cell>
        </row>
        <row r="6500">
          <cell r="A6500">
            <v>2370</v>
          </cell>
          <cell r="D6500">
            <v>1696.1497429929202</v>
          </cell>
        </row>
        <row r="6501">
          <cell r="A6501">
            <v>93241</v>
          </cell>
          <cell r="D6501">
            <v>4239.757575757576</v>
          </cell>
        </row>
        <row r="6502">
          <cell r="A6502">
            <v>2067</v>
          </cell>
          <cell r="D6502">
            <v>771.25970359915311</v>
          </cell>
        </row>
        <row r="6503">
          <cell r="A6503">
            <v>32351</v>
          </cell>
          <cell r="D6503">
            <v>83.479738761792007</v>
          </cell>
        </row>
        <row r="6504">
          <cell r="A6504">
            <v>45227</v>
          </cell>
          <cell r="D6504">
            <v>3018.4705679268081</v>
          </cell>
        </row>
        <row r="6505">
          <cell r="A6505">
            <v>55437</v>
          </cell>
          <cell r="D6505">
            <v>2662.4029237094564</v>
          </cell>
        </row>
        <row r="6506">
          <cell r="A6506">
            <v>28716</v>
          </cell>
          <cell r="D6506">
            <v>110.59012617537999</v>
          </cell>
        </row>
        <row r="6507">
          <cell r="A6507">
            <v>74401</v>
          </cell>
          <cell r="D6507">
            <v>144.40826984415543</v>
          </cell>
        </row>
        <row r="6508">
          <cell r="A6508">
            <v>91602</v>
          </cell>
          <cell r="D6508">
            <v>8535.9062042012702</v>
          </cell>
        </row>
        <row r="6509">
          <cell r="A6509">
            <v>38112</v>
          </cell>
          <cell r="D6509">
            <v>3885.2568378919282</v>
          </cell>
        </row>
        <row r="6510">
          <cell r="A6510">
            <v>22151</v>
          </cell>
          <cell r="D6510">
            <v>3417.3844949099453</v>
          </cell>
        </row>
        <row r="6511">
          <cell r="A6511">
            <v>51103</v>
          </cell>
          <cell r="D6511">
            <v>1653.9992418498864</v>
          </cell>
        </row>
        <row r="6512">
          <cell r="A6512">
            <v>23114</v>
          </cell>
          <cell r="D6512">
            <v>1549.369561356775</v>
          </cell>
        </row>
        <row r="6513">
          <cell r="A6513">
            <v>76104</v>
          </cell>
          <cell r="D6513">
            <v>2977.1331058020478</v>
          </cell>
        </row>
        <row r="6514">
          <cell r="A6514">
            <v>37813</v>
          </cell>
          <cell r="D6514">
            <v>299.25717520715034</v>
          </cell>
        </row>
        <row r="6515">
          <cell r="A6515">
            <v>43056</v>
          </cell>
          <cell r="D6515">
            <v>203.07896544897696</v>
          </cell>
        </row>
        <row r="6516">
          <cell r="A6516">
            <v>19054</v>
          </cell>
          <cell r="D6516">
            <v>4213.8714354760759</v>
          </cell>
        </row>
        <row r="6517">
          <cell r="A6517">
            <v>48386</v>
          </cell>
          <cell r="D6517">
            <v>1042.2669934835894</v>
          </cell>
        </row>
        <row r="6518">
          <cell r="A6518">
            <v>7628</v>
          </cell>
          <cell r="D6518">
            <v>8808.9944416371909</v>
          </cell>
        </row>
        <row r="6519">
          <cell r="A6519">
            <v>95519</v>
          </cell>
          <cell r="D6519">
            <v>306.87439485960743</v>
          </cell>
        </row>
        <row r="6520">
          <cell r="A6520">
            <v>55803</v>
          </cell>
          <cell r="D6520">
            <v>52.023983978845386</v>
          </cell>
        </row>
        <row r="6521">
          <cell r="A6521">
            <v>2451</v>
          </cell>
          <cell r="D6521">
            <v>3155.1692920514215</v>
          </cell>
        </row>
        <row r="6522">
          <cell r="A6522">
            <v>93247</v>
          </cell>
          <cell r="D6522">
            <v>230.18892852424364</v>
          </cell>
        </row>
        <row r="6523">
          <cell r="A6523">
            <v>99217</v>
          </cell>
          <cell r="D6523">
            <v>341.46006859382658</v>
          </cell>
        </row>
        <row r="6524">
          <cell r="A6524">
            <v>73114</v>
          </cell>
          <cell r="D6524">
            <v>1854.3906333155935</v>
          </cell>
        </row>
        <row r="6525">
          <cell r="A6525">
            <v>84102</v>
          </cell>
          <cell r="D6525">
            <v>9820.1803833145441</v>
          </cell>
        </row>
        <row r="6526">
          <cell r="A6526">
            <v>1950</v>
          </cell>
          <cell r="D6526">
            <v>2086.248203162434</v>
          </cell>
        </row>
        <row r="6527">
          <cell r="A6527">
            <v>10037</v>
          </cell>
          <cell r="D6527">
            <v>67766.536964980536</v>
          </cell>
        </row>
        <row r="6528">
          <cell r="A6528">
            <v>12831</v>
          </cell>
          <cell r="D6528">
            <v>259.23996368020721</v>
          </cell>
        </row>
        <row r="6529">
          <cell r="A6529">
            <v>63084</v>
          </cell>
          <cell r="D6529">
            <v>231.87749667110521</v>
          </cell>
        </row>
        <row r="6530">
          <cell r="A6530">
            <v>47720</v>
          </cell>
          <cell r="D6530">
            <v>313.43713437134369</v>
          </cell>
        </row>
        <row r="6531">
          <cell r="A6531">
            <v>32428</v>
          </cell>
          <cell r="D6531">
            <v>62.039478372407892</v>
          </cell>
        </row>
        <row r="6532">
          <cell r="A6532">
            <v>77541</v>
          </cell>
          <cell r="D6532">
            <v>147.52056663080037</v>
          </cell>
        </row>
        <row r="6533">
          <cell r="A6533">
            <v>44410</v>
          </cell>
          <cell r="D6533">
            <v>255.87924040214003</v>
          </cell>
        </row>
        <row r="6534">
          <cell r="A6534">
            <v>34785</v>
          </cell>
          <cell r="D6534">
            <v>232.50781437845637</v>
          </cell>
        </row>
        <row r="6535">
          <cell r="A6535">
            <v>38063</v>
          </cell>
          <cell r="D6535">
            <v>57.043680059787206</v>
          </cell>
        </row>
        <row r="6536">
          <cell r="A6536">
            <v>91901</v>
          </cell>
          <cell r="D6536">
            <v>194.96538280567319</v>
          </cell>
        </row>
        <row r="6537">
          <cell r="A6537">
            <v>32310</v>
          </cell>
          <cell r="D6537">
            <v>164.94630382650399</v>
          </cell>
        </row>
        <row r="6538">
          <cell r="A6538">
            <v>74145</v>
          </cell>
          <cell r="D6538">
            <v>2865.942028985507</v>
          </cell>
        </row>
        <row r="6539">
          <cell r="A6539">
            <v>7730</v>
          </cell>
          <cell r="D6539">
            <v>3547.3083197389888</v>
          </cell>
        </row>
        <row r="6540">
          <cell r="A6540">
            <v>14611</v>
          </cell>
          <cell r="D6540">
            <v>6008.9810017271157</v>
          </cell>
        </row>
        <row r="6541">
          <cell r="A6541">
            <v>65613</v>
          </cell>
          <cell r="D6541">
            <v>92.283534741599738</v>
          </cell>
        </row>
        <row r="6542">
          <cell r="A6542">
            <v>15147</v>
          </cell>
          <cell r="D6542">
            <v>1719.3832163684885</v>
          </cell>
        </row>
        <row r="6543">
          <cell r="A6543">
            <v>60404</v>
          </cell>
          <cell r="D6543">
            <v>1114.2070202408404</v>
          </cell>
        </row>
        <row r="6544">
          <cell r="A6544">
            <v>98686</v>
          </cell>
          <cell r="D6544">
            <v>1511.6076862881489</v>
          </cell>
        </row>
        <row r="6545">
          <cell r="A6545">
            <v>22025</v>
          </cell>
          <cell r="D6545">
            <v>2552.732079905993</v>
          </cell>
        </row>
        <row r="6546">
          <cell r="A6546">
            <v>54656</v>
          </cell>
          <cell r="D6546">
            <v>69.539988394661549</v>
          </cell>
        </row>
        <row r="6547">
          <cell r="A6547">
            <v>50313</v>
          </cell>
          <cell r="D6547">
            <v>961.85995017990581</v>
          </cell>
        </row>
        <row r="6548">
          <cell r="A6548">
            <v>62208</v>
          </cell>
          <cell r="D6548">
            <v>1298.7517751700427</v>
          </cell>
        </row>
        <row r="6549">
          <cell r="A6549">
            <v>49010</v>
          </cell>
          <cell r="D6549">
            <v>109.41219441540612</v>
          </cell>
        </row>
        <row r="6550">
          <cell r="A6550">
            <v>93111</v>
          </cell>
          <cell r="D6550">
            <v>2143.1215299198025</v>
          </cell>
        </row>
        <row r="6551">
          <cell r="A6551">
            <v>18302</v>
          </cell>
          <cell r="D6551">
            <v>280.36688951329006</v>
          </cell>
        </row>
        <row r="6552">
          <cell r="A6552">
            <v>74021</v>
          </cell>
          <cell r="D6552">
            <v>252.01068493946167</v>
          </cell>
        </row>
        <row r="6553">
          <cell r="A6553">
            <v>85373</v>
          </cell>
          <cell r="D6553">
            <v>1524.0604144713734</v>
          </cell>
        </row>
        <row r="6554">
          <cell r="A6554">
            <v>86305</v>
          </cell>
          <cell r="D6554">
            <v>13.863383844636804</v>
          </cell>
        </row>
        <row r="6555">
          <cell r="A6555">
            <v>8361</v>
          </cell>
          <cell r="D6555">
            <v>571.93711064965885</v>
          </cell>
        </row>
        <row r="6556">
          <cell r="A6556">
            <v>21211</v>
          </cell>
          <cell r="D6556">
            <v>6225.6907068532473</v>
          </cell>
        </row>
        <row r="6557">
          <cell r="A6557">
            <v>44023</v>
          </cell>
          <cell r="D6557">
            <v>335.76515210155583</v>
          </cell>
        </row>
        <row r="6558">
          <cell r="A6558">
            <v>48324</v>
          </cell>
          <cell r="D6558">
            <v>2033.0442934145767</v>
          </cell>
        </row>
        <row r="6559">
          <cell r="A6559">
            <v>97055</v>
          </cell>
          <cell r="D6559">
            <v>147.2347864459135</v>
          </cell>
        </row>
        <row r="6560">
          <cell r="A6560">
            <v>49829</v>
          </cell>
          <cell r="D6560">
            <v>266.31152322760903</v>
          </cell>
        </row>
        <row r="6561">
          <cell r="A6561">
            <v>2421</v>
          </cell>
          <cell r="D6561">
            <v>1760.6091370558377</v>
          </cell>
        </row>
        <row r="6562">
          <cell r="A6562">
            <v>18049</v>
          </cell>
          <cell r="D6562">
            <v>1156.5292783780178</v>
          </cell>
        </row>
        <row r="6563">
          <cell r="A6563">
            <v>32934</v>
          </cell>
          <cell r="D6563">
            <v>715.91378313651001</v>
          </cell>
        </row>
        <row r="6564">
          <cell r="A6564">
            <v>4102</v>
          </cell>
          <cell r="D6564">
            <v>2930.6846999154691</v>
          </cell>
        </row>
        <row r="6565">
          <cell r="A6565">
            <v>93015</v>
          </cell>
          <cell r="D6565">
            <v>226.40178676384153</v>
          </cell>
        </row>
        <row r="6566">
          <cell r="A6566">
            <v>64127</v>
          </cell>
          <cell r="D6566">
            <v>4141.457586618877</v>
          </cell>
        </row>
        <row r="6567">
          <cell r="A6567">
            <v>21613</v>
          </cell>
          <cell r="D6567">
            <v>111.4949849774501</v>
          </cell>
        </row>
        <row r="6568">
          <cell r="A6568">
            <v>14052</v>
          </cell>
          <cell r="D6568">
            <v>279.68043899289864</v>
          </cell>
        </row>
        <row r="6569">
          <cell r="A6569">
            <v>35243</v>
          </cell>
          <cell r="D6569">
            <v>1427.8180619644036</v>
          </cell>
        </row>
        <row r="6570">
          <cell r="A6570">
            <v>71601</v>
          </cell>
          <cell r="D6570">
            <v>157.57261599461631</v>
          </cell>
        </row>
        <row r="6571">
          <cell r="A6571">
            <v>46404</v>
          </cell>
          <cell r="D6571">
            <v>3030.0804477089891</v>
          </cell>
        </row>
        <row r="6572">
          <cell r="A6572">
            <v>16504</v>
          </cell>
          <cell r="D6572">
            <v>6215.2852529601723</v>
          </cell>
        </row>
        <row r="6573">
          <cell r="A6573">
            <v>48051</v>
          </cell>
          <cell r="D6573">
            <v>1152.5254541824715</v>
          </cell>
        </row>
        <row r="6574">
          <cell r="A6574">
            <v>32804</v>
          </cell>
          <cell r="D6574">
            <v>2364.0584459920797</v>
          </cell>
        </row>
        <row r="6575">
          <cell r="A6575">
            <v>30540</v>
          </cell>
          <cell r="D6575">
            <v>88.107499605230316</v>
          </cell>
        </row>
        <row r="6576">
          <cell r="A6576">
            <v>27408</v>
          </cell>
          <cell r="D6576">
            <v>2268.3278688524592</v>
          </cell>
        </row>
        <row r="6577">
          <cell r="A6577">
            <v>75670</v>
          </cell>
          <cell r="D6577">
            <v>140.60568603213844</v>
          </cell>
        </row>
        <row r="6578">
          <cell r="A6578">
            <v>27536</v>
          </cell>
          <cell r="D6578">
            <v>1353.876272513704</v>
          </cell>
        </row>
        <row r="6579">
          <cell r="A6579">
            <v>34685</v>
          </cell>
          <cell r="D6579">
            <v>1327.4458608508678</v>
          </cell>
        </row>
        <row r="6580">
          <cell r="A6580">
            <v>38804</v>
          </cell>
          <cell r="D6580">
            <v>213.63507150008033</v>
          </cell>
        </row>
        <row r="6581">
          <cell r="A6581">
            <v>84098</v>
          </cell>
          <cell r="D6581">
            <v>210.5660745181178</v>
          </cell>
        </row>
        <row r="6582">
          <cell r="A6582">
            <v>23430</v>
          </cell>
          <cell r="D6582">
            <v>171.88867669292591</v>
          </cell>
        </row>
        <row r="6583">
          <cell r="A6583">
            <v>7940</v>
          </cell>
          <cell r="D6583">
            <v>3713.3032452181392</v>
          </cell>
        </row>
        <row r="6584">
          <cell r="A6584">
            <v>74447</v>
          </cell>
          <cell r="D6584">
            <v>75.155422719342894</v>
          </cell>
        </row>
        <row r="6585">
          <cell r="A6585">
            <v>6117</v>
          </cell>
          <cell r="D6585">
            <v>1737.8220611916265</v>
          </cell>
        </row>
        <row r="6586">
          <cell r="A6586">
            <v>57108</v>
          </cell>
          <cell r="D6586">
            <v>559.72640928393139</v>
          </cell>
        </row>
        <row r="6587">
          <cell r="A6587">
            <v>80224</v>
          </cell>
          <cell r="D6587">
            <v>5481.5756035578142</v>
          </cell>
        </row>
        <row r="6588">
          <cell r="A6588">
            <v>73139</v>
          </cell>
          <cell r="D6588">
            <v>3939.0410958904113</v>
          </cell>
        </row>
        <row r="6589">
          <cell r="A6589">
            <v>75751</v>
          </cell>
          <cell r="D6589">
            <v>107.14884578838522</v>
          </cell>
        </row>
        <row r="6590">
          <cell r="A6590">
            <v>41701</v>
          </cell>
          <cell r="D6590">
            <v>116.6590030023532</v>
          </cell>
        </row>
        <row r="6591">
          <cell r="A6591">
            <v>84032</v>
          </cell>
          <cell r="D6591">
            <v>55.002662602079695</v>
          </cell>
        </row>
        <row r="6592">
          <cell r="A6592">
            <v>78404</v>
          </cell>
          <cell r="D6592">
            <v>5547.4734470550366</v>
          </cell>
        </row>
        <row r="6593">
          <cell r="A6593">
            <v>60304</v>
          </cell>
          <cell r="D6593">
            <v>11240.052185257666</v>
          </cell>
        </row>
        <row r="6594">
          <cell r="A6594">
            <v>12589</v>
          </cell>
          <cell r="D6594">
            <v>300.40104620749781</v>
          </cell>
        </row>
        <row r="6595">
          <cell r="A6595">
            <v>55746</v>
          </cell>
          <cell r="D6595">
            <v>51.840662482020662</v>
          </cell>
        </row>
        <row r="6596">
          <cell r="A6596">
            <v>4101</v>
          </cell>
          <cell r="D6596">
            <v>8691.7255297679112</v>
          </cell>
        </row>
        <row r="6597">
          <cell r="A6597">
            <v>83318</v>
          </cell>
          <cell r="D6597">
            <v>67.188804206223523</v>
          </cell>
        </row>
        <row r="6598">
          <cell r="A6598">
            <v>70820</v>
          </cell>
          <cell r="D6598">
            <v>905.89658618694443</v>
          </cell>
        </row>
        <row r="6599">
          <cell r="A6599">
            <v>8852</v>
          </cell>
          <cell r="D6599">
            <v>1223.9675883147345</v>
          </cell>
        </row>
        <row r="6600">
          <cell r="A6600">
            <v>92270</v>
          </cell>
          <cell r="D6600">
            <v>645.62087582483503</v>
          </cell>
        </row>
        <row r="6601">
          <cell r="A6601">
            <v>80109</v>
          </cell>
          <cell r="D6601">
            <v>652.87783423068174</v>
          </cell>
        </row>
        <row r="6602">
          <cell r="A6602">
            <v>88210</v>
          </cell>
          <cell r="D6602">
            <v>13.481272095873088</v>
          </cell>
        </row>
        <row r="6603">
          <cell r="A6603">
            <v>10580</v>
          </cell>
          <cell r="D6603">
            <v>2028.0494991160874</v>
          </cell>
        </row>
        <row r="6604">
          <cell r="A6604">
            <v>85901</v>
          </cell>
          <cell r="D6604">
            <v>66.117195004803079</v>
          </cell>
        </row>
        <row r="6605">
          <cell r="A6605">
            <v>54235</v>
          </cell>
          <cell r="D6605">
            <v>89.527150098358604</v>
          </cell>
        </row>
        <row r="6606">
          <cell r="A6606">
            <v>38611</v>
          </cell>
          <cell r="D6606">
            <v>91.96471531676022</v>
          </cell>
        </row>
        <row r="6607">
          <cell r="A6607">
            <v>94949</v>
          </cell>
          <cell r="D6607">
            <v>1157.1370913493879</v>
          </cell>
        </row>
        <row r="6608">
          <cell r="A6608">
            <v>30824</v>
          </cell>
          <cell r="D6608">
            <v>86.601685613879624</v>
          </cell>
        </row>
        <row r="6609">
          <cell r="A6609">
            <v>19057</v>
          </cell>
          <cell r="D6609">
            <v>3890.2466621407561</v>
          </cell>
        </row>
        <row r="6610">
          <cell r="A6610">
            <v>16117</v>
          </cell>
          <cell r="D6610">
            <v>467.02176807891954</v>
          </cell>
        </row>
        <row r="6611">
          <cell r="A6611">
            <v>37015</v>
          </cell>
          <cell r="D6611">
            <v>111.8313158922296</v>
          </cell>
        </row>
        <row r="6612">
          <cell r="A6612">
            <v>35206</v>
          </cell>
          <cell r="D6612">
            <v>1679.7379229415214</v>
          </cell>
        </row>
        <row r="6613">
          <cell r="A6613">
            <v>75235</v>
          </cell>
          <cell r="D6613">
            <v>2556.1011904761904</v>
          </cell>
        </row>
        <row r="6614">
          <cell r="A6614">
            <v>39553</v>
          </cell>
          <cell r="D6614">
            <v>650.23474178403762</v>
          </cell>
        </row>
        <row r="6615">
          <cell r="A6615">
            <v>2871</v>
          </cell>
          <cell r="D6615">
            <v>1007.8060805258833</v>
          </cell>
        </row>
        <row r="6616">
          <cell r="A6616">
            <v>5641</v>
          </cell>
          <cell r="D6616">
            <v>317.45650204315592</v>
          </cell>
        </row>
        <row r="6617">
          <cell r="A6617">
            <v>16505</v>
          </cell>
          <cell r="D6617">
            <v>1446.5790360633637</v>
          </cell>
        </row>
        <row r="6618">
          <cell r="A6618">
            <v>8210</v>
          </cell>
          <cell r="D6618">
            <v>249.40434681543471</v>
          </cell>
        </row>
        <row r="6619">
          <cell r="A6619">
            <v>94945</v>
          </cell>
          <cell r="D6619">
            <v>651.62269880432723</v>
          </cell>
        </row>
        <row r="6620">
          <cell r="A6620">
            <v>28301</v>
          </cell>
          <cell r="D6620">
            <v>1397.5736850675785</v>
          </cell>
        </row>
        <row r="6621">
          <cell r="A6621">
            <v>60433</v>
          </cell>
          <cell r="D6621">
            <v>1321.4230709995379</v>
          </cell>
        </row>
        <row r="6622">
          <cell r="A6622">
            <v>18640</v>
          </cell>
          <cell r="D6622">
            <v>605.05061192819096</v>
          </cell>
        </row>
        <row r="6623">
          <cell r="A6623">
            <v>74127</v>
          </cell>
          <cell r="D6623">
            <v>704.09294306005984</v>
          </cell>
        </row>
        <row r="6624">
          <cell r="A6624">
            <v>46064</v>
          </cell>
          <cell r="D6624">
            <v>263.79103467372244</v>
          </cell>
        </row>
        <row r="6625">
          <cell r="A6625">
            <v>28365</v>
          </cell>
          <cell r="D6625">
            <v>89.01997029898331</v>
          </cell>
        </row>
        <row r="6626">
          <cell r="A6626">
            <v>77979</v>
          </cell>
          <cell r="D6626">
            <v>50.279640909984074</v>
          </cell>
        </row>
        <row r="6627">
          <cell r="A6627">
            <v>58401</v>
          </cell>
          <cell r="D6627">
            <v>40.603534037614288</v>
          </cell>
        </row>
        <row r="6628">
          <cell r="A6628">
            <v>6515</v>
          </cell>
          <cell r="D6628">
            <v>3760.6406318560776</v>
          </cell>
        </row>
        <row r="6629">
          <cell r="A6629">
            <v>27856</v>
          </cell>
          <cell r="D6629">
            <v>132.05090673774708</v>
          </cell>
        </row>
        <row r="6630">
          <cell r="A6630">
            <v>95819</v>
          </cell>
          <cell r="D6630">
            <v>5066.8046112917527</v>
          </cell>
        </row>
        <row r="6631">
          <cell r="A6631">
            <v>33777</v>
          </cell>
          <cell r="D6631">
            <v>2980.3512432620414</v>
          </cell>
        </row>
        <row r="6632">
          <cell r="A6632">
            <v>48341</v>
          </cell>
          <cell r="D6632">
            <v>2681.7399468001877</v>
          </cell>
        </row>
        <row r="6633">
          <cell r="A6633">
            <v>34219</v>
          </cell>
          <cell r="D6633">
            <v>120.93643690978642</v>
          </cell>
        </row>
        <row r="6634">
          <cell r="A6634">
            <v>76058</v>
          </cell>
          <cell r="D6634">
            <v>314.72631695033635</v>
          </cell>
        </row>
        <row r="6635">
          <cell r="A6635">
            <v>44833</v>
          </cell>
          <cell r="D6635">
            <v>187.91158135042585</v>
          </cell>
        </row>
        <row r="6636">
          <cell r="A6636">
            <v>79414</v>
          </cell>
          <cell r="D6636">
            <v>5407.7700568540749</v>
          </cell>
        </row>
        <row r="6637">
          <cell r="A6637">
            <v>24201</v>
          </cell>
          <cell r="D6637">
            <v>1651.9640961297171</v>
          </cell>
        </row>
        <row r="6638">
          <cell r="A6638">
            <v>70128</v>
          </cell>
          <cell r="D6638">
            <v>3511.0791957324582</v>
          </cell>
        </row>
        <row r="6639">
          <cell r="A6639">
            <v>77656</v>
          </cell>
          <cell r="D6639">
            <v>108.78341863496202</v>
          </cell>
        </row>
        <row r="6640">
          <cell r="A6640">
            <v>63110</v>
          </cell>
          <cell r="D6640">
            <v>2731.4386076959922</v>
          </cell>
        </row>
        <row r="6641">
          <cell r="A6641">
            <v>33913</v>
          </cell>
          <cell r="D6641">
            <v>166.40235062900729</v>
          </cell>
        </row>
        <row r="6642">
          <cell r="A6642">
            <v>75237</v>
          </cell>
          <cell r="D6642">
            <v>2571.5789473684208</v>
          </cell>
        </row>
        <row r="6643">
          <cell r="A6643">
            <v>60542</v>
          </cell>
          <cell r="D6643">
            <v>1820.9797657082001</v>
          </cell>
        </row>
        <row r="6644">
          <cell r="A6644">
            <v>75672</v>
          </cell>
          <cell r="D6644">
            <v>72.039236671456081</v>
          </cell>
        </row>
        <row r="6645">
          <cell r="A6645">
            <v>70062</v>
          </cell>
          <cell r="D6645">
            <v>2416.2544169611306</v>
          </cell>
        </row>
        <row r="6646">
          <cell r="A6646">
            <v>27576</v>
          </cell>
          <cell r="D6646">
            <v>205.63817499278085</v>
          </cell>
        </row>
        <row r="6647">
          <cell r="A6647">
            <v>22205</v>
          </cell>
          <cell r="D6647">
            <v>6312.153675655708</v>
          </cell>
        </row>
        <row r="6648">
          <cell r="A6648">
            <v>37938</v>
          </cell>
          <cell r="D6648">
            <v>528.30947153591637</v>
          </cell>
        </row>
        <row r="6649">
          <cell r="A6649">
            <v>86303</v>
          </cell>
          <cell r="D6649">
            <v>127.8688524590164</v>
          </cell>
        </row>
        <row r="6650">
          <cell r="A6650">
            <v>78644</v>
          </cell>
          <cell r="D6650">
            <v>91.531672498700516</v>
          </cell>
        </row>
        <row r="6651">
          <cell r="A6651">
            <v>77707</v>
          </cell>
          <cell r="D6651">
            <v>1155.615696887686</v>
          </cell>
        </row>
        <row r="6652">
          <cell r="A6652">
            <v>83864</v>
          </cell>
          <cell r="D6652">
            <v>37.237905204278562</v>
          </cell>
        </row>
        <row r="6653">
          <cell r="A6653">
            <v>33605</v>
          </cell>
          <cell r="D6653">
            <v>2180.4597701149423</v>
          </cell>
        </row>
        <row r="6654">
          <cell r="A6654">
            <v>30677</v>
          </cell>
          <cell r="D6654">
            <v>144.43504020313159</v>
          </cell>
        </row>
        <row r="6655">
          <cell r="A6655">
            <v>19363</v>
          </cell>
          <cell r="D6655">
            <v>342.73140147100196</v>
          </cell>
        </row>
        <row r="6656">
          <cell r="A6656">
            <v>77437</v>
          </cell>
          <cell r="D6656">
            <v>52.981325744748936</v>
          </cell>
        </row>
        <row r="6657">
          <cell r="A6657">
            <v>85253</v>
          </cell>
          <cell r="D6657">
            <v>948.16174425718896</v>
          </cell>
        </row>
        <row r="6658">
          <cell r="A6658">
            <v>96749</v>
          </cell>
          <cell r="D6658">
            <v>271.23309466984887</v>
          </cell>
        </row>
        <row r="6659">
          <cell r="A6659">
            <v>10603</v>
          </cell>
          <cell r="D6659">
            <v>5180.8510638297876</v>
          </cell>
        </row>
        <row r="6660">
          <cell r="A6660">
            <v>19465</v>
          </cell>
          <cell r="D6660">
            <v>475.96167276587425</v>
          </cell>
        </row>
        <row r="6661">
          <cell r="A6661">
            <v>48912</v>
          </cell>
          <cell r="D6661">
            <v>3548.9583333333335</v>
          </cell>
        </row>
        <row r="6662">
          <cell r="A6662">
            <v>77523</v>
          </cell>
          <cell r="D6662">
            <v>189.21861632984101</v>
          </cell>
        </row>
        <row r="6663">
          <cell r="A6663">
            <v>46408</v>
          </cell>
          <cell r="D6663">
            <v>1746.1293960832563</v>
          </cell>
        </row>
        <row r="6664">
          <cell r="A6664">
            <v>34473</v>
          </cell>
          <cell r="D6664">
            <v>444.38935281837161</v>
          </cell>
        </row>
        <row r="6665">
          <cell r="A6665">
            <v>54455</v>
          </cell>
          <cell r="D6665">
            <v>74.005023771653072</v>
          </cell>
        </row>
        <row r="6666">
          <cell r="A6666">
            <v>25414</v>
          </cell>
          <cell r="D6666">
            <v>311.66929076196402</v>
          </cell>
        </row>
        <row r="6667">
          <cell r="A6667">
            <v>4062</v>
          </cell>
          <cell r="D6667">
            <v>362.32038318254388</v>
          </cell>
        </row>
        <row r="6668">
          <cell r="A6668">
            <v>19001</v>
          </cell>
          <cell r="D6668">
            <v>4914.8137453075369</v>
          </cell>
        </row>
        <row r="6669">
          <cell r="A6669">
            <v>54166</v>
          </cell>
          <cell r="D6669">
            <v>120.32980643334868</v>
          </cell>
        </row>
        <row r="6670">
          <cell r="A6670">
            <v>55720</v>
          </cell>
          <cell r="D6670">
            <v>105.70334166573393</v>
          </cell>
        </row>
        <row r="6671">
          <cell r="A6671">
            <v>94301</v>
          </cell>
          <cell r="D6671">
            <v>7164.8397976391234</v>
          </cell>
        </row>
        <row r="6672">
          <cell r="A6672">
            <v>85757</v>
          </cell>
          <cell r="D6672">
            <v>660.96023655746626</v>
          </cell>
        </row>
        <row r="6673">
          <cell r="A6673">
            <v>48230</v>
          </cell>
          <cell r="D6673">
            <v>5258.9838909541504</v>
          </cell>
        </row>
        <row r="6674">
          <cell r="A6674">
            <v>76528</v>
          </cell>
          <cell r="D6674">
            <v>33.660138495585748</v>
          </cell>
        </row>
        <row r="6675">
          <cell r="A6675">
            <v>98942</v>
          </cell>
          <cell r="D6675">
            <v>90.098363440437822</v>
          </cell>
        </row>
        <row r="6676">
          <cell r="A6676">
            <v>17033</v>
          </cell>
          <cell r="D6676">
            <v>660.33771690918991</v>
          </cell>
        </row>
        <row r="6677">
          <cell r="A6677">
            <v>21201</v>
          </cell>
          <cell r="D6677">
            <v>13146.398140975989</v>
          </cell>
        </row>
        <row r="6678">
          <cell r="A6678">
            <v>79336</v>
          </cell>
          <cell r="D6678">
            <v>39.277126836052943</v>
          </cell>
        </row>
        <row r="6679">
          <cell r="A6679">
            <v>23847</v>
          </cell>
          <cell r="D6679">
            <v>60.362989323843415</v>
          </cell>
        </row>
        <row r="6680">
          <cell r="A6680">
            <v>32118</v>
          </cell>
          <cell r="D6680">
            <v>4004.0132200188859</v>
          </cell>
        </row>
        <row r="6681">
          <cell r="A6681">
            <v>16148</v>
          </cell>
          <cell r="D6681">
            <v>528.84495447174754</v>
          </cell>
        </row>
        <row r="6682">
          <cell r="A6682">
            <v>27317</v>
          </cell>
          <cell r="D6682">
            <v>315.95126313436174</v>
          </cell>
        </row>
        <row r="6683">
          <cell r="A6683">
            <v>45344</v>
          </cell>
          <cell r="D6683">
            <v>256.7383403997577</v>
          </cell>
        </row>
        <row r="6684">
          <cell r="A6684">
            <v>97850</v>
          </cell>
          <cell r="D6684">
            <v>58.604551487667294</v>
          </cell>
        </row>
        <row r="6685">
          <cell r="A6685">
            <v>19512</v>
          </cell>
          <cell r="D6685">
            <v>391.23110649590399</v>
          </cell>
        </row>
        <row r="6686">
          <cell r="A6686">
            <v>2865</v>
          </cell>
          <cell r="D6686">
            <v>1015.5772572044815</v>
          </cell>
        </row>
        <row r="6687">
          <cell r="A6687">
            <v>77059</v>
          </cell>
          <cell r="D6687">
            <v>1722.2843206991161</v>
          </cell>
        </row>
        <row r="6688">
          <cell r="A6688">
            <v>18109</v>
          </cell>
          <cell r="D6688">
            <v>2065.633768451873</v>
          </cell>
        </row>
        <row r="6689">
          <cell r="A6689">
            <v>33182</v>
          </cell>
          <cell r="D6689">
            <v>1098.002334933195</v>
          </cell>
        </row>
        <row r="6690">
          <cell r="A6690">
            <v>68114</v>
          </cell>
          <cell r="D6690">
            <v>2915.1024625452037</v>
          </cell>
        </row>
        <row r="6691">
          <cell r="A6691">
            <v>33408</v>
          </cell>
          <cell r="D6691">
            <v>2323.6748146113705</v>
          </cell>
        </row>
        <row r="6692">
          <cell r="A6692">
            <v>37725</v>
          </cell>
          <cell r="D6692">
            <v>177.15117374824618</v>
          </cell>
        </row>
        <row r="6693">
          <cell r="A6693">
            <v>38261</v>
          </cell>
          <cell r="D6693">
            <v>90.727255177443396</v>
          </cell>
        </row>
        <row r="6694">
          <cell r="A6694">
            <v>12054</v>
          </cell>
          <cell r="D6694">
            <v>1095.2288470253125</v>
          </cell>
        </row>
        <row r="6695">
          <cell r="A6695">
            <v>32128</v>
          </cell>
          <cell r="D6695">
            <v>505.81795339654815</v>
          </cell>
        </row>
        <row r="6696">
          <cell r="A6696">
            <v>2724</v>
          </cell>
          <cell r="D6696">
            <v>9100.107642626479</v>
          </cell>
        </row>
        <row r="6697">
          <cell r="A6697">
            <v>14305</v>
          </cell>
          <cell r="D6697">
            <v>2058.221680876979</v>
          </cell>
        </row>
        <row r="6698">
          <cell r="A6698">
            <v>2915</v>
          </cell>
          <cell r="D6698">
            <v>3052.7551942186087</v>
          </cell>
        </row>
        <row r="6699">
          <cell r="A6699">
            <v>76501</v>
          </cell>
          <cell r="D6699">
            <v>144.6227585911756</v>
          </cell>
        </row>
        <row r="6700">
          <cell r="A6700">
            <v>93268</v>
          </cell>
          <cell r="D6700">
            <v>402.82744480999384</v>
          </cell>
        </row>
        <row r="6701">
          <cell r="A6701">
            <v>20018</v>
          </cell>
          <cell r="D6701">
            <v>5599.6022538945972</v>
          </cell>
        </row>
        <row r="6702">
          <cell r="A6702">
            <v>34223</v>
          </cell>
          <cell r="D6702">
            <v>590.28263607107874</v>
          </cell>
        </row>
        <row r="6703">
          <cell r="A6703">
            <v>49431</v>
          </cell>
          <cell r="D6703">
            <v>162.48615858649077</v>
          </cell>
        </row>
        <row r="6704">
          <cell r="A6704">
            <v>77640</v>
          </cell>
          <cell r="D6704">
            <v>437.83405116496289</v>
          </cell>
        </row>
        <row r="6705">
          <cell r="A6705">
            <v>84045</v>
          </cell>
          <cell r="D6705">
            <v>828.99390842994683</v>
          </cell>
        </row>
        <row r="6706">
          <cell r="A6706">
            <v>34108</v>
          </cell>
          <cell r="D6706">
            <v>2173.9242463282662</v>
          </cell>
        </row>
        <row r="6707">
          <cell r="A6707">
            <v>80305</v>
          </cell>
          <cell r="D6707">
            <v>2334.2094342232672</v>
          </cell>
        </row>
        <row r="6708">
          <cell r="A6708">
            <v>41091</v>
          </cell>
          <cell r="D6708">
            <v>328.81864598355224</v>
          </cell>
        </row>
        <row r="6709">
          <cell r="A6709">
            <v>79403</v>
          </cell>
          <cell r="D6709">
            <v>127.78093398477446</v>
          </cell>
        </row>
        <row r="6710">
          <cell r="A6710">
            <v>78405</v>
          </cell>
          <cell r="D6710">
            <v>3321.5833005120126</v>
          </cell>
        </row>
        <row r="6711">
          <cell r="A6711">
            <v>2035</v>
          </cell>
          <cell r="D6711">
            <v>849.70777912132212</v>
          </cell>
        </row>
        <row r="6712">
          <cell r="A6712">
            <v>49770</v>
          </cell>
          <cell r="D6712">
            <v>153.73674565330367</v>
          </cell>
        </row>
        <row r="6713">
          <cell r="A6713">
            <v>15501</v>
          </cell>
          <cell r="D6713">
            <v>125.87250752129478</v>
          </cell>
        </row>
        <row r="6714">
          <cell r="A6714">
            <v>36804</v>
          </cell>
          <cell r="D6714">
            <v>87.337352892424988</v>
          </cell>
        </row>
        <row r="6715">
          <cell r="A6715">
            <v>30747</v>
          </cell>
          <cell r="D6715">
            <v>92.112092751342701</v>
          </cell>
        </row>
        <row r="6716">
          <cell r="A6716">
            <v>97103</v>
          </cell>
          <cell r="D6716">
            <v>113.26243374157704</v>
          </cell>
        </row>
        <row r="6717">
          <cell r="A6717">
            <v>6415</v>
          </cell>
          <cell r="D6717">
            <v>309.78021170244045</v>
          </cell>
        </row>
        <row r="6718">
          <cell r="A6718">
            <v>95448</v>
          </cell>
          <cell r="D6718">
            <v>89.403850540868888</v>
          </cell>
        </row>
        <row r="6719">
          <cell r="A6719">
            <v>16503</v>
          </cell>
          <cell r="D6719">
            <v>6874.7450020399838</v>
          </cell>
        </row>
        <row r="6720">
          <cell r="A6720">
            <v>7733</v>
          </cell>
          <cell r="D6720">
            <v>939.97210599721052</v>
          </cell>
        </row>
        <row r="6721">
          <cell r="A6721">
            <v>71753</v>
          </cell>
          <cell r="D6721">
            <v>52.902277736958119</v>
          </cell>
        </row>
        <row r="6722">
          <cell r="A6722">
            <v>39560</v>
          </cell>
          <cell r="D6722">
            <v>772.1646648941047</v>
          </cell>
        </row>
        <row r="6723">
          <cell r="A6723">
            <v>53597</v>
          </cell>
          <cell r="D6723">
            <v>325.06078968698137</v>
          </cell>
        </row>
        <row r="6724">
          <cell r="A6724">
            <v>24210</v>
          </cell>
          <cell r="D6724">
            <v>119.1158267020336</v>
          </cell>
        </row>
        <row r="6725">
          <cell r="A6725">
            <v>44092</v>
          </cell>
          <cell r="D6725">
            <v>2254.8888293597643</v>
          </cell>
        </row>
        <row r="6726">
          <cell r="A6726">
            <v>60478</v>
          </cell>
          <cell r="D6726">
            <v>3239.6073903002311</v>
          </cell>
        </row>
        <row r="6727">
          <cell r="A6727">
            <v>93110</v>
          </cell>
          <cell r="D6727">
            <v>1595.7709084012897</v>
          </cell>
        </row>
        <row r="6728">
          <cell r="A6728">
            <v>33773</v>
          </cell>
          <cell r="D6728">
            <v>3373.2959101844422</v>
          </cell>
        </row>
        <row r="6729">
          <cell r="A6729">
            <v>70124</v>
          </cell>
          <cell r="D6729">
            <v>2526.505481303499</v>
          </cell>
        </row>
        <row r="6730">
          <cell r="A6730">
            <v>11788</v>
          </cell>
          <cell r="D6730">
            <v>1955.9302325581396</v>
          </cell>
        </row>
        <row r="6731">
          <cell r="A6731">
            <v>5301</v>
          </cell>
          <cell r="D6731">
            <v>112.2493243017785</v>
          </cell>
        </row>
        <row r="6732">
          <cell r="A6732">
            <v>99344</v>
          </cell>
          <cell r="D6732">
            <v>37.081545442919072</v>
          </cell>
        </row>
        <row r="6733">
          <cell r="A6733">
            <v>67205</v>
          </cell>
          <cell r="D6733">
            <v>952.57252946509516</v>
          </cell>
        </row>
        <row r="6734">
          <cell r="A6734">
            <v>77028</v>
          </cell>
          <cell r="D6734">
            <v>1832.7336168356778</v>
          </cell>
        </row>
        <row r="6735">
          <cell r="A6735">
            <v>30179</v>
          </cell>
          <cell r="D6735">
            <v>224.71354271121626</v>
          </cell>
        </row>
        <row r="6736">
          <cell r="A6736">
            <v>75801</v>
          </cell>
          <cell r="D6736">
            <v>78.281251456211137</v>
          </cell>
        </row>
        <row r="6737">
          <cell r="A6737">
            <v>40213</v>
          </cell>
          <cell r="D6737">
            <v>1349.0763052208836</v>
          </cell>
        </row>
        <row r="6738">
          <cell r="A6738">
            <v>77002</v>
          </cell>
          <cell r="D6738">
            <v>8329.8611111111113</v>
          </cell>
        </row>
        <row r="6739">
          <cell r="A6739">
            <v>78739</v>
          </cell>
          <cell r="D6739">
            <v>1468.6024138534196</v>
          </cell>
        </row>
        <row r="6740">
          <cell r="A6740">
            <v>87413</v>
          </cell>
          <cell r="D6740">
            <v>26.102460551739359</v>
          </cell>
        </row>
        <row r="6741">
          <cell r="A6741">
            <v>42134</v>
          </cell>
          <cell r="D6741">
            <v>79.102142379143615</v>
          </cell>
        </row>
        <row r="6742">
          <cell r="A6742">
            <v>55127</v>
          </cell>
          <cell r="D6742">
            <v>1242.7428909952607</v>
          </cell>
        </row>
        <row r="6743">
          <cell r="A6743">
            <v>17025</v>
          </cell>
          <cell r="D6743">
            <v>1111.5675102689811</v>
          </cell>
        </row>
        <row r="6744">
          <cell r="A6744">
            <v>35016</v>
          </cell>
          <cell r="D6744">
            <v>225.67151330921223</v>
          </cell>
        </row>
        <row r="6745">
          <cell r="A6745">
            <v>55346</v>
          </cell>
          <cell r="D6745">
            <v>2433.420365535248</v>
          </cell>
        </row>
        <row r="6746">
          <cell r="A6746">
            <v>60154</v>
          </cell>
          <cell r="D6746">
            <v>3479.153702551338</v>
          </cell>
        </row>
        <row r="6747">
          <cell r="A6747">
            <v>44126</v>
          </cell>
          <cell r="D6747">
            <v>3626.1621621621621</v>
          </cell>
        </row>
        <row r="6748">
          <cell r="A6748">
            <v>60084</v>
          </cell>
          <cell r="D6748">
            <v>1147.9123887748119</v>
          </cell>
        </row>
        <row r="6749">
          <cell r="A6749">
            <v>46011</v>
          </cell>
          <cell r="D6749">
            <v>224.35683037446319</v>
          </cell>
        </row>
        <row r="6750">
          <cell r="A6750">
            <v>1001</v>
          </cell>
          <cell r="D6750">
            <v>1465.565460583814</v>
          </cell>
        </row>
        <row r="6751">
          <cell r="A6751">
            <v>26104</v>
          </cell>
          <cell r="D6751">
            <v>451.30123529886703</v>
          </cell>
        </row>
        <row r="6752">
          <cell r="A6752">
            <v>63131</v>
          </cell>
          <cell r="D6752">
            <v>1204.8426498060066</v>
          </cell>
        </row>
        <row r="6753">
          <cell r="A6753">
            <v>1570</v>
          </cell>
          <cell r="D6753">
            <v>1354.3618739903068</v>
          </cell>
        </row>
        <row r="6754">
          <cell r="A6754">
            <v>92371</v>
          </cell>
          <cell r="D6754">
            <v>119.96192820747696</v>
          </cell>
        </row>
        <row r="6755">
          <cell r="A6755">
            <v>43950</v>
          </cell>
          <cell r="D6755">
            <v>191.1201313509076</v>
          </cell>
        </row>
        <row r="6756">
          <cell r="A6756">
            <v>70043</v>
          </cell>
          <cell r="D6756">
            <v>2155.6270096463022</v>
          </cell>
        </row>
        <row r="6757">
          <cell r="A6757">
            <v>46992</v>
          </cell>
          <cell r="D6757">
            <v>103.46913953732458</v>
          </cell>
        </row>
        <row r="6758">
          <cell r="A6758">
            <v>56073</v>
          </cell>
          <cell r="D6758">
            <v>83.787878030367423</v>
          </cell>
        </row>
        <row r="6759">
          <cell r="A6759">
            <v>28714</v>
          </cell>
          <cell r="D6759">
            <v>57.569259740349004</v>
          </cell>
        </row>
        <row r="6760">
          <cell r="A6760">
            <v>76164</v>
          </cell>
          <cell r="D6760">
            <v>4255.0813008130081</v>
          </cell>
        </row>
        <row r="6761">
          <cell r="A6761">
            <v>71801</v>
          </cell>
          <cell r="D6761">
            <v>55.479352205258692</v>
          </cell>
        </row>
        <row r="6762">
          <cell r="A6762">
            <v>80487</v>
          </cell>
          <cell r="D6762">
            <v>22.904595418260207</v>
          </cell>
        </row>
        <row r="6763">
          <cell r="A6763">
            <v>54017</v>
          </cell>
          <cell r="D6763">
            <v>121.01128224401737</v>
          </cell>
        </row>
        <row r="6764">
          <cell r="A6764">
            <v>24450</v>
          </cell>
          <cell r="D6764">
            <v>81.348338629892027</v>
          </cell>
        </row>
        <row r="6765">
          <cell r="A6765">
            <v>36618</v>
          </cell>
          <cell r="D6765">
            <v>1037.7604166666667</v>
          </cell>
        </row>
        <row r="6766">
          <cell r="A6766">
            <v>14901</v>
          </cell>
          <cell r="D6766">
            <v>447.63025569701512</v>
          </cell>
        </row>
        <row r="6767">
          <cell r="A6767">
            <v>47112</v>
          </cell>
          <cell r="D6767">
            <v>103.45787627373461</v>
          </cell>
        </row>
        <row r="6768">
          <cell r="A6768">
            <v>1550</v>
          </cell>
          <cell r="D6768">
            <v>824.40828402366856</v>
          </cell>
        </row>
        <row r="6769">
          <cell r="A6769">
            <v>44906</v>
          </cell>
          <cell r="D6769">
            <v>804.33004570603805</v>
          </cell>
        </row>
        <row r="6770">
          <cell r="A6770">
            <v>60503</v>
          </cell>
          <cell r="D6770">
            <v>5018.6130291203845</v>
          </cell>
        </row>
        <row r="6771">
          <cell r="A6771">
            <v>7481</v>
          </cell>
          <cell r="D6771">
            <v>2550.5035093072934</v>
          </cell>
        </row>
        <row r="6772">
          <cell r="A6772">
            <v>63775</v>
          </cell>
          <cell r="D6772">
            <v>47.881302508968787</v>
          </cell>
        </row>
        <row r="6773">
          <cell r="A6773">
            <v>77303</v>
          </cell>
          <cell r="D6773">
            <v>270.20908458789478</v>
          </cell>
        </row>
        <row r="6774">
          <cell r="A6774">
            <v>19341</v>
          </cell>
          <cell r="D6774">
            <v>1295.1709169831797</v>
          </cell>
        </row>
        <row r="6775">
          <cell r="A6775">
            <v>40059</v>
          </cell>
          <cell r="D6775">
            <v>644.42473097543098</v>
          </cell>
        </row>
        <row r="6776">
          <cell r="A6776">
            <v>76707</v>
          </cell>
          <cell r="D6776">
            <v>5117.0701808152007</v>
          </cell>
        </row>
        <row r="6777">
          <cell r="A6777">
            <v>15219</v>
          </cell>
          <cell r="D6777">
            <v>7205.869659041864</v>
          </cell>
        </row>
        <row r="6778">
          <cell r="A6778">
            <v>18466</v>
          </cell>
          <cell r="D6778">
            <v>463.85073132751234</v>
          </cell>
        </row>
        <row r="6779">
          <cell r="A6779">
            <v>6716</v>
          </cell>
          <cell r="D6779">
            <v>816.20669406928948</v>
          </cell>
        </row>
        <row r="6780">
          <cell r="A6780">
            <v>92587</v>
          </cell>
          <cell r="D6780">
            <v>2109.9582437049221</v>
          </cell>
        </row>
        <row r="6781">
          <cell r="A6781">
            <v>17801</v>
          </cell>
          <cell r="D6781">
            <v>252.13248638838473</v>
          </cell>
        </row>
        <row r="6782">
          <cell r="A6782">
            <v>39773</v>
          </cell>
          <cell r="D6782">
            <v>72.188877629675815</v>
          </cell>
        </row>
        <row r="6783">
          <cell r="A6783">
            <v>16502</v>
          </cell>
          <cell r="D6783">
            <v>6532.3402587220689</v>
          </cell>
        </row>
        <row r="6784">
          <cell r="A6784">
            <v>76015</v>
          </cell>
          <cell r="D6784">
            <v>3888.422035480859</v>
          </cell>
        </row>
        <row r="6785">
          <cell r="A6785">
            <v>63601</v>
          </cell>
          <cell r="D6785">
            <v>294.62437868147805</v>
          </cell>
        </row>
        <row r="6786">
          <cell r="A6786">
            <v>90245</v>
          </cell>
          <cell r="D6786">
            <v>3048.5081457074866</v>
          </cell>
        </row>
        <row r="6787">
          <cell r="A6787">
            <v>34233</v>
          </cell>
          <cell r="D6787">
            <v>2709.1264031234746</v>
          </cell>
        </row>
        <row r="6788">
          <cell r="A6788">
            <v>44030</v>
          </cell>
          <cell r="D6788">
            <v>281.26002871379109</v>
          </cell>
        </row>
        <row r="6789">
          <cell r="A6789">
            <v>32836</v>
          </cell>
          <cell r="D6789">
            <v>1063.1626005875592</v>
          </cell>
        </row>
        <row r="6790">
          <cell r="A6790">
            <v>13676</v>
          </cell>
          <cell r="D6790">
            <v>104.35709359914739</v>
          </cell>
        </row>
        <row r="6791">
          <cell r="A6791">
            <v>99517</v>
          </cell>
          <cell r="D6791">
            <v>5066.9710806697103</v>
          </cell>
        </row>
        <row r="6792">
          <cell r="A6792">
            <v>28034</v>
          </cell>
          <cell r="D6792">
            <v>366.97611854726676</v>
          </cell>
        </row>
        <row r="6793">
          <cell r="A6793">
            <v>48820</v>
          </cell>
          <cell r="D6793">
            <v>253.35708413263907</v>
          </cell>
        </row>
        <row r="6794">
          <cell r="A6794">
            <v>10549</v>
          </cell>
          <cell r="D6794">
            <v>867.10444027517201</v>
          </cell>
        </row>
        <row r="6795">
          <cell r="A6795">
            <v>75652</v>
          </cell>
          <cell r="D6795">
            <v>94.690114393033966</v>
          </cell>
        </row>
        <row r="6796">
          <cell r="A6796">
            <v>19015</v>
          </cell>
          <cell r="D6796">
            <v>5072.2781335773107</v>
          </cell>
        </row>
        <row r="6797">
          <cell r="A6797">
            <v>35967</v>
          </cell>
          <cell r="D6797">
            <v>133.04212867405877</v>
          </cell>
        </row>
        <row r="6798">
          <cell r="A6798">
            <v>62522</v>
          </cell>
          <cell r="D6798">
            <v>655.78295674119636</v>
          </cell>
        </row>
        <row r="6799">
          <cell r="A6799">
            <v>38237</v>
          </cell>
          <cell r="D6799">
            <v>127.77222777222778</v>
          </cell>
        </row>
        <row r="6800">
          <cell r="A6800">
            <v>49331</v>
          </cell>
          <cell r="D6800">
            <v>183.8110925633174</v>
          </cell>
        </row>
        <row r="6801">
          <cell r="A6801">
            <v>78374</v>
          </cell>
          <cell r="D6801">
            <v>349.401896272626</v>
          </cell>
        </row>
        <row r="6802">
          <cell r="A6802">
            <v>35661</v>
          </cell>
          <cell r="D6802">
            <v>297.17790972172548</v>
          </cell>
        </row>
        <row r="6803">
          <cell r="A6803">
            <v>98274</v>
          </cell>
          <cell r="D6803">
            <v>117.76256096177838</v>
          </cell>
        </row>
        <row r="6804">
          <cell r="A6804">
            <v>62298</v>
          </cell>
          <cell r="D6804">
            <v>115.17231814714651</v>
          </cell>
        </row>
        <row r="6805">
          <cell r="A6805">
            <v>15904</v>
          </cell>
          <cell r="D6805">
            <v>541.4180929095354</v>
          </cell>
        </row>
        <row r="6806">
          <cell r="A6806">
            <v>48202</v>
          </cell>
          <cell r="D6806">
            <v>4990.3817252780282</v>
          </cell>
        </row>
        <row r="6807">
          <cell r="A6807">
            <v>70435</v>
          </cell>
          <cell r="D6807">
            <v>158.62536782970918</v>
          </cell>
        </row>
        <row r="6808">
          <cell r="A6808">
            <v>38652</v>
          </cell>
          <cell r="D6808">
            <v>106.94704832589213</v>
          </cell>
        </row>
        <row r="6809">
          <cell r="A6809">
            <v>10538</v>
          </cell>
          <cell r="D6809">
            <v>4616.6898470097358</v>
          </cell>
        </row>
        <row r="6810">
          <cell r="A6810">
            <v>30474</v>
          </cell>
          <cell r="D6810">
            <v>118.97728576345072</v>
          </cell>
        </row>
        <row r="6811">
          <cell r="A6811">
            <v>1721</v>
          </cell>
          <cell r="D6811">
            <v>1345.742092457421</v>
          </cell>
        </row>
        <row r="6812">
          <cell r="A6812">
            <v>90701</v>
          </cell>
          <cell r="D6812">
            <v>10178.527607361964</v>
          </cell>
        </row>
        <row r="6813">
          <cell r="A6813">
            <v>13662</v>
          </cell>
          <cell r="D6813">
            <v>186.64175408581335</v>
          </cell>
        </row>
        <row r="6814">
          <cell r="A6814">
            <v>19428</v>
          </cell>
          <cell r="D6814">
            <v>2180.1446416831031</v>
          </cell>
        </row>
        <row r="6815">
          <cell r="A6815">
            <v>53024</v>
          </cell>
          <cell r="D6815">
            <v>606.84480234260616</v>
          </cell>
        </row>
        <row r="6816">
          <cell r="A6816">
            <v>64056</v>
          </cell>
          <cell r="D6816">
            <v>796.1957826984966</v>
          </cell>
        </row>
        <row r="6817">
          <cell r="A6817">
            <v>10017</v>
          </cell>
          <cell r="D6817">
            <v>52287.066246056784</v>
          </cell>
        </row>
        <row r="6818">
          <cell r="A6818">
            <v>95366</v>
          </cell>
          <cell r="D6818">
            <v>481.98551862514171</v>
          </cell>
        </row>
        <row r="6819">
          <cell r="A6819">
            <v>64029</v>
          </cell>
          <cell r="D6819">
            <v>582.83222562154936</v>
          </cell>
        </row>
        <row r="6820">
          <cell r="A6820">
            <v>29302</v>
          </cell>
          <cell r="D6820">
            <v>333.42723193625625</v>
          </cell>
        </row>
        <row r="6821">
          <cell r="A6821">
            <v>24014</v>
          </cell>
          <cell r="D6821">
            <v>578.78375074225437</v>
          </cell>
        </row>
        <row r="6822">
          <cell r="A6822">
            <v>32055</v>
          </cell>
          <cell r="D6822">
            <v>88.342707861274761</v>
          </cell>
        </row>
        <row r="6823">
          <cell r="A6823">
            <v>39051</v>
          </cell>
          <cell r="D6823">
            <v>39.40356008989405</v>
          </cell>
        </row>
        <row r="6824">
          <cell r="A6824">
            <v>77587</v>
          </cell>
          <cell r="D6824">
            <v>5580.3300774671607</v>
          </cell>
        </row>
        <row r="6825">
          <cell r="A6825">
            <v>83703</v>
          </cell>
          <cell r="D6825">
            <v>1930.2027499417384</v>
          </cell>
        </row>
        <row r="6826">
          <cell r="A6826">
            <v>8840</v>
          </cell>
          <cell r="D6826">
            <v>5301.9532500800506</v>
          </cell>
        </row>
        <row r="6827">
          <cell r="A6827">
            <v>70507</v>
          </cell>
          <cell r="D6827">
            <v>780.96405999434012</v>
          </cell>
        </row>
        <row r="6828">
          <cell r="A6828">
            <v>48082</v>
          </cell>
          <cell r="D6828">
            <v>5017.8896300788356</v>
          </cell>
        </row>
        <row r="6829">
          <cell r="A6829">
            <v>67214</v>
          </cell>
          <cell r="D6829">
            <v>3022.4739630915406</v>
          </cell>
        </row>
        <row r="6830">
          <cell r="A6830">
            <v>77069</v>
          </cell>
          <cell r="D6830">
            <v>3450.3546099290784</v>
          </cell>
        </row>
        <row r="6831">
          <cell r="A6831">
            <v>6483</v>
          </cell>
          <cell r="D6831">
            <v>1139.2753822840612</v>
          </cell>
        </row>
        <row r="6832">
          <cell r="A6832">
            <v>76301</v>
          </cell>
          <cell r="D6832">
            <v>1412.2267759562842</v>
          </cell>
        </row>
        <row r="6833">
          <cell r="A6833">
            <v>67005</v>
          </cell>
          <cell r="D6833">
            <v>106.93406110148227</v>
          </cell>
        </row>
        <row r="6834">
          <cell r="A6834">
            <v>2476</v>
          </cell>
          <cell r="D6834">
            <v>7894.9379178605541</v>
          </cell>
        </row>
        <row r="6835">
          <cell r="A6835">
            <v>45219</v>
          </cell>
          <cell r="D6835">
            <v>9416.524216524218</v>
          </cell>
        </row>
        <row r="6836">
          <cell r="A6836">
            <v>44022</v>
          </cell>
          <cell r="D6836">
            <v>543.16440293353503</v>
          </cell>
        </row>
        <row r="6837">
          <cell r="A6837">
            <v>43608</v>
          </cell>
          <cell r="D6837">
            <v>4554.6056260341975</v>
          </cell>
        </row>
        <row r="6838">
          <cell r="A6838">
            <v>62206</v>
          </cell>
          <cell r="D6838">
            <v>1178.372591006424</v>
          </cell>
        </row>
        <row r="6839">
          <cell r="A6839">
            <v>68847</v>
          </cell>
          <cell r="D6839">
            <v>175.7464752736721</v>
          </cell>
        </row>
        <row r="6840">
          <cell r="A6840">
            <v>10606</v>
          </cell>
          <cell r="D6840">
            <v>10919.258769027136</v>
          </cell>
        </row>
        <row r="6841">
          <cell r="A6841">
            <v>70053</v>
          </cell>
          <cell r="D6841">
            <v>4808.8020985135527</v>
          </cell>
        </row>
        <row r="6842">
          <cell r="A6842">
            <v>44485</v>
          </cell>
          <cell r="D6842">
            <v>2134.2820181112547</v>
          </cell>
        </row>
        <row r="6843">
          <cell r="A6843">
            <v>62035</v>
          </cell>
          <cell r="D6843">
            <v>357.11347348821101</v>
          </cell>
        </row>
        <row r="6844">
          <cell r="A6844">
            <v>28732</v>
          </cell>
          <cell r="D6844">
            <v>386.26941184737547</v>
          </cell>
        </row>
        <row r="6845">
          <cell r="A6845">
            <v>22302</v>
          </cell>
          <cell r="D6845">
            <v>7326.666666666667</v>
          </cell>
        </row>
        <row r="6846">
          <cell r="A6846">
            <v>19707</v>
          </cell>
          <cell r="D6846">
            <v>1248.6175289750777</v>
          </cell>
        </row>
        <row r="6847">
          <cell r="A6847">
            <v>30707</v>
          </cell>
          <cell r="D6847">
            <v>127.93188556526597</v>
          </cell>
        </row>
        <row r="6848">
          <cell r="A6848">
            <v>37354</v>
          </cell>
          <cell r="D6848">
            <v>142.90296851158274</v>
          </cell>
        </row>
        <row r="6849">
          <cell r="A6849">
            <v>85284</v>
          </cell>
          <cell r="D6849">
            <v>2123.856167031834</v>
          </cell>
        </row>
        <row r="6850">
          <cell r="A6850">
            <v>41076</v>
          </cell>
          <cell r="D6850">
            <v>786.13710139392776</v>
          </cell>
        </row>
        <row r="6851">
          <cell r="A6851">
            <v>6804</v>
          </cell>
          <cell r="D6851">
            <v>832.414943632779</v>
          </cell>
        </row>
        <row r="6852">
          <cell r="A6852">
            <v>53714</v>
          </cell>
          <cell r="D6852">
            <v>3571.9244955521804</v>
          </cell>
        </row>
        <row r="6853">
          <cell r="A6853">
            <v>15666</v>
          </cell>
          <cell r="D6853">
            <v>299.30179279246522</v>
          </cell>
        </row>
        <row r="6854">
          <cell r="A6854">
            <v>41075</v>
          </cell>
          <cell r="D6854">
            <v>2734.5073932546934</v>
          </cell>
        </row>
        <row r="6855">
          <cell r="A6855">
            <v>53147</v>
          </cell>
          <cell r="D6855">
            <v>231.35534843181085</v>
          </cell>
        </row>
        <row r="6856">
          <cell r="A6856">
            <v>53233</v>
          </cell>
          <cell r="D6856">
            <v>9729.7457125960973</v>
          </cell>
        </row>
        <row r="6857">
          <cell r="A6857">
            <v>13669</v>
          </cell>
          <cell r="D6857">
            <v>160.85727974031306</v>
          </cell>
        </row>
        <row r="6858">
          <cell r="A6858">
            <v>60455</v>
          </cell>
          <cell r="D6858">
            <v>3776.3490241102177</v>
          </cell>
        </row>
        <row r="6859">
          <cell r="A6859">
            <v>30901</v>
          </cell>
          <cell r="D6859">
            <v>800.67189249720036</v>
          </cell>
        </row>
        <row r="6860">
          <cell r="A6860">
            <v>68504</v>
          </cell>
          <cell r="D6860">
            <v>2457.2624028690975</v>
          </cell>
        </row>
        <row r="6861">
          <cell r="A6861">
            <v>13206</v>
          </cell>
          <cell r="D6861">
            <v>4160.678137651822</v>
          </cell>
        </row>
        <row r="6862">
          <cell r="A6862">
            <v>31312</v>
          </cell>
          <cell r="D6862">
            <v>103.08444611623096</v>
          </cell>
        </row>
        <row r="6863">
          <cell r="A6863">
            <v>55371</v>
          </cell>
          <cell r="D6863">
            <v>89.118946312908207</v>
          </cell>
        </row>
        <row r="6864">
          <cell r="A6864">
            <v>25704</v>
          </cell>
          <cell r="D6864">
            <v>508.78876028965772</v>
          </cell>
        </row>
        <row r="6865">
          <cell r="A6865">
            <v>50316</v>
          </cell>
          <cell r="D6865">
            <v>4620.5733558178754</v>
          </cell>
        </row>
        <row r="6866">
          <cell r="A6866">
            <v>2129</v>
          </cell>
          <cell r="D6866">
            <v>12159.023668639053</v>
          </cell>
        </row>
        <row r="6867">
          <cell r="A6867">
            <v>19530</v>
          </cell>
          <cell r="D6867">
            <v>294.36422915696318</v>
          </cell>
        </row>
        <row r="6868">
          <cell r="A6868">
            <v>43528</v>
          </cell>
          <cell r="D6868">
            <v>883.14341001935077</v>
          </cell>
        </row>
        <row r="6869">
          <cell r="A6869">
            <v>6519</v>
          </cell>
          <cell r="D6869">
            <v>9831.2387791741476</v>
          </cell>
        </row>
        <row r="6870">
          <cell r="A6870">
            <v>44241</v>
          </cell>
          <cell r="D6870">
            <v>763.80881532453043</v>
          </cell>
        </row>
        <row r="6871">
          <cell r="A6871">
            <v>70546</v>
          </cell>
          <cell r="D6871">
            <v>108.5390674561218</v>
          </cell>
        </row>
        <row r="6872">
          <cell r="A6872">
            <v>94595</v>
          </cell>
          <cell r="D6872">
            <v>3053.5415504740658</v>
          </cell>
        </row>
        <row r="6873">
          <cell r="A6873">
            <v>48030</v>
          </cell>
          <cell r="D6873">
            <v>5827.5372604684171</v>
          </cell>
        </row>
        <row r="6874">
          <cell r="A6874">
            <v>68022</v>
          </cell>
          <cell r="D6874">
            <v>433.7215751525236</v>
          </cell>
        </row>
        <row r="6875">
          <cell r="A6875">
            <v>33487</v>
          </cell>
          <cell r="D6875">
            <v>2508.9381207028268</v>
          </cell>
        </row>
        <row r="6876">
          <cell r="A6876">
            <v>11703</v>
          </cell>
          <cell r="D6876">
            <v>5271.3551701991009</v>
          </cell>
        </row>
        <row r="6877">
          <cell r="A6877">
            <v>41001</v>
          </cell>
          <cell r="D6877">
            <v>320.81631057333311</v>
          </cell>
        </row>
        <row r="6878">
          <cell r="A6878">
            <v>34145</v>
          </cell>
          <cell r="D6878">
            <v>1008.0486606045712</v>
          </cell>
        </row>
        <row r="6879">
          <cell r="A6879">
            <v>77058</v>
          </cell>
          <cell r="D6879">
            <v>1992.7122555569051</v>
          </cell>
        </row>
        <row r="6880">
          <cell r="A6880">
            <v>23901</v>
          </cell>
          <cell r="D6880">
            <v>81.878323389170433</v>
          </cell>
        </row>
        <row r="6881">
          <cell r="A6881">
            <v>12206</v>
          </cell>
          <cell r="D6881">
            <v>7700.7984969469235</v>
          </cell>
        </row>
        <row r="6882">
          <cell r="A6882">
            <v>24572</v>
          </cell>
          <cell r="D6882">
            <v>256.42028214833118</v>
          </cell>
        </row>
        <row r="6883">
          <cell r="A6883">
            <v>29909</v>
          </cell>
          <cell r="D6883">
            <v>297.05194875790465</v>
          </cell>
        </row>
        <row r="6884">
          <cell r="A6884">
            <v>29016</v>
          </cell>
          <cell r="D6884">
            <v>190.32857308719377</v>
          </cell>
        </row>
        <row r="6885">
          <cell r="A6885">
            <v>30643</v>
          </cell>
          <cell r="D6885">
            <v>141.7164805315017</v>
          </cell>
        </row>
        <row r="6886">
          <cell r="A6886">
            <v>4038</v>
          </cell>
          <cell r="D6886">
            <v>323.63284336968547</v>
          </cell>
        </row>
        <row r="6887">
          <cell r="A6887">
            <v>78653</v>
          </cell>
          <cell r="D6887">
            <v>156.52631075849544</v>
          </cell>
        </row>
        <row r="6888">
          <cell r="A6888">
            <v>97215</v>
          </cell>
          <cell r="D6888">
            <v>7207.3063380281701</v>
          </cell>
        </row>
        <row r="6889">
          <cell r="A6889">
            <v>16323</v>
          </cell>
          <cell r="D6889">
            <v>162.61422328168453</v>
          </cell>
        </row>
        <row r="6890">
          <cell r="A6890">
            <v>92618</v>
          </cell>
          <cell r="D6890">
            <v>774.42861874792982</v>
          </cell>
        </row>
        <row r="6891">
          <cell r="A6891">
            <v>62568</v>
          </cell>
          <cell r="D6891">
            <v>129.8933373573397</v>
          </cell>
        </row>
        <row r="6892">
          <cell r="A6892">
            <v>60192</v>
          </cell>
          <cell r="D6892">
            <v>1548.805913570887</v>
          </cell>
        </row>
        <row r="6893">
          <cell r="A6893">
            <v>7646</v>
          </cell>
          <cell r="D6893">
            <v>7186.0158311345649</v>
          </cell>
        </row>
        <row r="6894">
          <cell r="A6894">
            <v>46202</v>
          </cell>
          <cell r="D6894">
            <v>2926.894821716538</v>
          </cell>
        </row>
        <row r="6895">
          <cell r="A6895">
            <v>92845</v>
          </cell>
          <cell r="D6895">
            <v>7461.3978985838285</v>
          </cell>
        </row>
        <row r="6896">
          <cell r="A6896">
            <v>2019</v>
          </cell>
          <cell r="D6896">
            <v>890.07575344705435</v>
          </cell>
        </row>
        <row r="6897">
          <cell r="A6897">
            <v>34446</v>
          </cell>
          <cell r="D6897">
            <v>522.88377157864397</v>
          </cell>
        </row>
        <row r="6898">
          <cell r="A6898">
            <v>16301</v>
          </cell>
          <cell r="D6898">
            <v>153.10793823523895</v>
          </cell>
        </row>
        <row r="6899">
          <cell r="A6899">
            <v>64111</v>
          </cell>
          <cell r="D6899">
            <v>5994.8567229977962</v>
          </cell>
        </row>
        <row r="6900">
          <cell r="A6900">
            <v>7079</v>
          </cell>
          <cell r="D6900">
            <v>5708.8873337998602</v>
          </cell>
        </row>
        <row r="6901">
          <cell r="A6901">
            <v>33187</v>
          </cell>
          <cell r="D6901">
            <v>412.34898650356365</v>
          </cell>
        </row>
        <row r="6902">
          <cell r="A6902">
            <v>2806</v>
          </cell>
          <cell r="D6902">
            <v>1985.3925745587342</v>
          </cell>
        </row>
        <row r="6903">
          <cell r="A6903">
            <v>57501</v>
          </cell>
          <cell r="D6903">
            <v>27.888309960550412</v>
          </cell>
        </row>
        <row r="6904">
          <cell r="A6904">
            <v>7001</v>
          </cell>
          <cell r="D6904">
            <v>4311.2109994711791</v>
          </cell>
        </row>
        <row r="6905">
          <cell r="A6905">
            <v>48043</v>
          </cell>
          <cell r="D6905">
            <v>3978.770131771596</v>
          </cell>
        </row>
        <row r="6906">
          <cell r="A6906">
            <v>34237</v>
          </cell>
          <cell r="D6906">
            <v>4163.4320735444335</v>
          </cell>
        </row>
        <row r="6907">
          <cell r="A6907">
            <v>61605</v>
          </cell>
          <cell r="D6907">
            <v>3933.172496984319</v>
          </cell>
        </row>
        <row r="6908">
          <cell r="A6908">
            <v>6351</v>
          </cell>
          <cell r="D6908">
            <v>313.36024605920795</v>
          </cell>
        </row>
        <row r="6909">
          <cell r="A6909">
            <v>39426</v>
          </cell>
          <cell r="D6909">
            <v>92.654590099640203</v>
          </cell>
        </row>
        <row r="6910">
          <cell r="A6910">
            <v>74361</v>
          </cell>
          <cell r="D6910">
            <v>95.263431775526072</v>
          </cell>
        </row>
        <row r="6911">
          <cell r="A6911">
            <v>56501</v>
          </cell>
          <cell r="D6911">
            <v>87.102517899059464</v>
          </cell>
        </row>
        <row r="6912">
          <cell r="A6912">
            <v>31029</v>
          </cell>
          <cell r="D6912">
            <v>63.312691693197586</v>
          </cell>
        </row>
        <row r="6913">
          <cell r="A6913">
            <v>34420</v>
          </cell>
          <cell r="D6913">
            <v>649.35013156845548</v>
          </cell>
        </row>
        <row r="6914">
          <cell r="A6914">
            <v>50036</v>
          </cell>
          <cell r="D6914">
            <v>83.95057910281588</v>
          </cell>
        </row>
        <row r="6915">
          <cell r="A6915">
            <v>19801</v>
          </cell>
          <cell r="D6915">
            <v>3933.8164251207731</v>
          </cell>
        </row>
        <row r="6916">
          <cell r="A6916">
            <v>1913</v>
          </cell>
          <cell r="D6916">
            <v>1327.8153795971623</v>
          </cell>
        </row>
        <row r="6917">
          <cell r="A6917">
            <v>31211</v>
          </cell>
          <cell r="D6917">
            <v>331.17728419168498</v>
          </cell>
        </row>
        <row r="6918">
          <cell r="A6918">
            <v>42164</v>
          </cell>
          <cell r="D6918">
            <v>64.573588977621213</v>
          </cell>
        </row>
        <row r="6919">
          <cell r="A6919">
            <v>47904</v>
          </cell>
          <cell r="D6919">
            <v>2875.7950530035337</v>
          </cell>
        </row>
        <row r="6920">
          <cell r="A6920">
            <v>11575</v>
          </cell>
          <cell r="D6920">
            <v>9141.5730337078658</v>
          </cell>
        </row>
        <row r="6921">
          <cell r="A6921">
            <v>35976</v>
          </cell>
          <cell r="D6921">
            <v>127.20251403198824</v>
          </cell>
        </row>
        <row r="6922">
          <cell r="A6922">
            <v>14904</v>
          </cell>
          <cell r="D6922">
            <v>2896.3859711589816</v>
          </cell>
        </row>
        <row r="6923">
          <cell r="A6923">
            <v>78133</v>
          </cell>
          <cell r="D6923">
            <v>194.51684640952675</v>
          </cell>
        </row>
        <row r="6924">
          <cell r="A6924">
            <v>11950</v>
          </cell>
          <cell r="D6924">
            <v>3938.9830508474579</v>
          </cell>
        </row>
        <row r="6925">
          <cell r="A6925">
            <v>7094</v>
          </cell>
          <cell r="D6925">
            <v>2824.1014064941828</v>
          </cell>
        </row>
        <row r="6926">
          <cell r="A6926">
            <v>8033</v>
          </cell>
          <cell r="D6926">
            <v>4165.2151639344265</v>
          </cell>
        </row>
        <row r="6927">
          <cell r="A6927">
            <v>36027</v>
          </cell>
          <cell r="D6927">
            <v>56.295460289214851</v>
          </cell>
        </row>
        <row r="6928">
          <cell r="A6928">
            <v>80905</v>
          </cell>
          <cell r="D6928">
            <v>3277.6769509981855</v>
          </cell>
        </row>
        <row r="6929">
          <cell r="A6929">
            <v>55438</v>
          </cell>
          <cell r="D6929">
            <v>1947.1539844218094</v>
          </cell>
        </row>
        <row r="6930">
          <cell r="A6930">
            <v>34275</v>
          </cell>
          <cell r="D6930">
            <v>611.5649587772466</v>
          </cell>
        </row>
        <row r="6931">
          <cell r="A6931">
            <v>91208</v>
          </cell>
          <cell r="D6931">
            <v>2353.6656041727033</v>
          </cell>
        </row>
        <row r="6932">
          <cell r="A6932">
            <v>2481</v>
          </cell>
          <cell r="D6932">
            <v>2879.1208791208787</v>
          </cell>
        </row>
        <row r="6933">
          <cell r="A6933">
            <v>86404</v>
          </cell>
          <cell r="D6933">
            <v>93.829428346966125</v>
          </cell>
        </row>
        <row r="6934">
          <cell r="A6934">
            <v>55376</v>
          </cell>
          <cell r="D6934">
            <v>538.22447559399541</v>
          </cell>
        </row>
        <row r="6935">
          <cell r="A6935">
            <v>49321</v>
          </cell>
          <cell r="D6935">
            <v>629.00852052672349</v>
          </cell>
        </row>
        <row r="6936">
          <cell r="A6936">
            <v>22046</v>
          </cell>
          <cell r="D6936">
            <v>5753.0120481927706</v>
          </cell>
        </row>
        <row r="6937">
          <cell r="A6937">
            <v>39507</v>
          </cell>
          <cell r="D6937">
            <v>2011.6480793060718</v>
          </cell>
        </row>
        <row r="6938">
          <cell r="A6938">
            <v>64024</v>
          </cell>
          <cell r="D6938">
            <v>230.30750237686422</v>
          </cell>
        </row>
        <row r="6939">
          <cell r="A6939">
            <v>78566</v>
          </cell>
          <cell r="D6939">
            <v>141.17831264515792</v>
          </cell>
        </row>
        <row r="6940">
          <cell r="A6940">
            <v>14607</v>
          </cell>
          <cell r="D6940">
            <v>9627.8931750741831</v>
          </cell>
        </row>
        <row r="6941">
          <cell r="A6941">
            <v>64064</v>
          </cell>
          <cell r="D6941">
            <v>933.05343072410415</v>
          </cell>
        </row>
        <row r="6942">
          <cell r="A6942">
            <v>3063</v>
          </cell>
          <cell r="D6942">
            <v>2001.2341108231519</v>
          </cell>
        </row>
        <row r="6943">
          <cell r="A6943">
            <v>15017</v>
          </cell>
          <cell r="D6943">
            <v>1242.946948788715</v>
          </cell>
        </row>
        <row r="6944">
          <cell r="A6944">
            <v>20816</v>
          </cell>
          <cell r="D6944">
            <v>4649.4549627079741</v>
          </cell>
        </row>
        <row r="6945">
          <cell r="A6945">
            <v>59803</v>
          </cell>
          <cell r="D6945">
            <v>203.03239145416953</v>
          </cell>
        </row>
        <row r="6946">
          <cell r="A6946">
            <v>36426</v>
          </cell>
          <cell r="D6946">
            <v>33.34142757777677</v>
          </cell>
        </row>
        <row r="6947">
          <cell r="A6947">
            <v>84054</v>
          </cell>
          <cell r="D6947">
            <v>1951.3253012048192</v>
          </cell>
        </row>
        <row r="6948">
          <cell r="A6948">
            <v>4073</v>
          </cell>
          <cell r="D6948">
            <v>432.94199449094748</v>
          </cell>
        </row>
        <row r="6949">
          <cell r="A6949">
            <v>49008</v>
          </cell>
          <cell r="D6949">
            <v>2471.1450381679392</v>
          </cell>
        </row>
        <row r="6950">
          <cell r="A6950">
            <v>26041</v>
          </cell>
          <cell r="D6950">
            <v>263.68702339829235</v>
          </cell>
        </row>
        <row r="6951">
          <cell r="A6951">
            <v>49319</v>
          </cell>
          <cell r="D6951">
            <v>186.01416287303996</v>
          </cell>
        </row>
        <row r="6952">
          <cell r="A6952">
            <v>79029</v>
          </cell>
          <cell r="D6952">
            <v>53.769016256676672</v>
          </cell>
        </row>
        <row r="6953">
          <cell r="A6953">
            <v>66202</v>
          </cell>
          <cell r="D6953">
            <v>3077.6403425309231</v>
          </cell>
        </row>
        <row r="6954">
          <cell r="A6954">
            <v>21085</v>
          </cell>
          <cell r="D6954">
            <v>902.39955357142844</v>
          </cell>
        </row>
        <row r="6955">
          <cell r="A6955">
            <v>66067</v>
          </cell>
          <cell r="D6955">
            <v>97.46482948175472</v>
          </cell>
        </row>
        <row r="6956">
          <cell r="A6956">
            <v>56379</v>
          </cell>
          <cell r="D6956">
            <v>178.60457920792081</v>
          </cell>
        </row>
        <row r="6957">
          <cell r="A6957">
            <v>77619</v>
          </cell>
          <cell r="D6957">
            <v>2704.2371462066653</v>
          </cell>
        </row>
        <row r="6958">
          <cell r="A6958">
            <v>21205</v>
          </cell>
          <cell r="D6958">
            <v>7876.0975609756106</v>
          </cell>
        </row>
        <row r="6959">
          <cell r="A6959">
            <v>16127</v>
          </cell>
          <cell r="D6959">
            <v>224.76681052485034</v>
          </cell>
        </row>
        <row r="6960">
          <cell r="A6960">
            <v>28075</v>
          </cell>
          <cell r="D6960">
            <v>762.79355478901857</v>
          </cell>
        </row>
        <row r="6961">
          <cell r="A6961">
            <v>35111</v>
          </cell>
          <cell r="D6961">
            <v>251.44495162722589</v>
          </cell>
        </row>
        <row r="6962">
          <cell r="A6962">
            <v>50009</v>
          </cell>
          <cell r="D6962">
            <v>641.41193306038076</v>
          </cell>
        </row>
        <row r="6963">
          <cell r="A6963">
            <v>13413</v>
          </cell>
          <cell r="D6963">
            <v>811.21166415284063</v>
          </cell>
        </row>
        <row r="6964">
          <cell r="A6964">
            <v>75951</v>
          </cell>
          <cell r="D6964">
            <v>41.04549756281228</v>
          </cell>
        </row>
        <row r="6965">
          <cell r="A6965">
            <v>31545</v>
          </cell>
          <cell r="D6965">
            <v>162.94149134944604</v>
          </cell>
        </row>
        <row r="6966">
          <cell r="A6966">
            <v>33549</v>
          </cell>
          <cell r="D6966">
            <v>1372.5857227941801</v>
          </cell>
        </row>
        <row r="6967">
          <cell r="A6967">
            <v>78735</v>
          </cell>
          <cell r="D6967">
            <v>785.07811359322523</v>
          </cell>
        </row>
        <row r="6968">
          <cell r="A6968">
            <v>38606</v>
          </cell>
          <cell r="D6968">
            <v>61.0009342860277</v>
          </cell>
        </row>
        <row r="6969">
          <cell r="A6969">
            <v>28461</v>
          </cell>
          <cell r="D6969">
            <v>213.08984235633017</v>
          </cell>
        </row>
        <row r="6970">
          <cell r="A6970">
            <v>80236</v>
          </cell>
          <cell r="D6970">
            <v>5019.6139476961389</v>
          </cell>
        </row>
        <row r="6971">
          <cell r="A6971">
            <v>7480</v>
          </cell>
          <cell r="D6971">
            <v>482.49236846830667</v>
          </cell>
        </row>
        <row r="6972">
          <cell r="A6972">
            <v>64157</v>
          </cell>
          <cell r="D6972">
            <v>1460.7230225604783</v>
          </cell>
        </row>
        <row r="6973">
          <cell r="A6973">
            <v>70578</v>
          </cell>
          <cell r="D6973">
            <v>141.97150354884727</v>
          </cell>
        </row>
        <row r="6974">
          <cell r="A6974">
            <v>2190</v>
          </cell>
          <cell r="D6974">
            <v>2264.5406012924977</v>
          </cell>
        </row>
        <row r="6975">
          <cell r="A6975">
            <v>89445</v>
          </cell>
          <cell r="D6975">
            <v>4.1197419856266668</v>
          </cell>
        </row>
        <row r="6976">
          <cell r="A6976">
            <v>28779</v>
          </cell>
          <cell r="D6976">
            <v>150.14491673112587</v>
          </cell>
        </row>
        <row r="6977">
          <cell r="A6977">
            <v>48393</v>
          </cell>
          <cell r="D6977">
            <v>1217.7626606198035</v>
          </cell>
        </row>
        <row r="6978">
          <cell r="A6978">
            <v>29928</v>
          </cell>
          <cell r="D6978">
            <v>780.82590151221393</v>
          </cell>
        </row>
        <row r="6979">
          <cell r="A6979">
            <v>45502</v>
          </cell>
          <cell r="D6979">
            <v>139.40568699053321</v>
          </cell>
        </row>
        <row r="6980">
          <cell r="A6980">
            <v>30635</v>
          </cell>
          <cell r="D6980">
            <v>56.732817975312123</v>
          </cell>
        </row>
        <row r="6981">
          <cell r="A6981">
            <v>31216</v>
          </cell>
          <cell r="D6981">
            <v>292.33281916341531</v>
          </cell>
        </row>
        <row r="6982">
          <cell r="A6982">
            <v>18706</v>
          </cell>
          <cell r="D6982">
            <v>607.80465713099602</v>
          </cell>
        </row>
        <row r="6983">
          <cell r="A6983">
            <v>14615</v>
          </cell>
          <cell r="D6983">
            <v>2786.7405227626796</v>
          </cell>
        </row>
        <row r="6984">
          <cell r="A6984">
            <v>33704</v>
          </cell>
          <cell r="D6984">
            <v>4696.0326721120191</v>
          </cell>
        </row>
        <row r="6985">
          <cell r="A6985">
            <v>96021</v>
          </cell>
          <cell r="D6985">
            <v>67.466072072223113</v>
          </cell>
        </row>
        <row r="6986">
          <cell r="A6986">
            <v>2842</v>
          </cell>
          <cell r="D6986">
            <v>1268.0217442684946</v>
          </cell>
        </row>
        <row r="6987">
          <cell r="A6987">
            <v>20724</v>
          </cell>
          <cell r="D6987">
            <v>2007.6097804391218</v>
          </cell>
        </row>
        <row r="6988">
          <cell r="A6988">
            <v>93013</v>
          </cell>
          <cell r="D6988">
            <v>282.58578904850549</v>
          </cell>
        </row>
        <row r="6989">
          <cell r="A6989">
            <v>1247</v>
          </cell>
          <cell r="D6989">
            <v>306.26737234893193</v>
          </cell>
        </row>
        <row r="6990">
          <cell r="A6990">
            <v>38139</v>
          </cell>
          <cell r="D6990">
            <v>1812.7112914131169</v>
          </cell>
        </row>
        <row r="6991">
          <cell r="A6991">
            <v>31513</v>
          </cell>
          <cell r="D6991">
            <v>48.684660578561683</v>
          </cell>
        </row>
        <row r="6992">
          <cell r="A6992">
            <v>1501</v>
          </cell>
          <cell r="D6992">
            <v>1039.9818852299929</v>
          </cell>
        </row>
        <row r="6993">
          <cell r="A6993">
            <v>77085</v>
          </cell>
          <cell r="D6993">
            <v>3044.3181818181815</v>
          </cell>
        </row>
        <row r="6994">
          <cell r="A6994">
            <v>46807</v>
          </cell>
          <cell r="D6994">
            <v>5009.9750623441396</v>
          </cell>
        </row>
        <row r="6995">
          <cell r="A6995">
            <v>50263</v>
          </cell>
          <cell r="D6995">
            <v>463.33727401170671</v>
          </cell>
        </row>
        <row r="6996">
          <cell r="A6996">
            <v>37208</v>
          </cell>
          <cell r="D6996">
            <v>3479.9653454624213</v>
          </cell>
        </row>
        <row r="6997">
          <cell r="A6997">
            <v>37210</v>
          </cell>
          <cell r="D6997">
            <v>1738.4765202337155</v>
          </cell>
        </row>
        <row r="6998">
          <cell r="A6998">
            <v>48033</v>
          </cell>
          <cell r="D6998">
            <v>1792.0571173583221</v>
          </cell>
        </row>
        <row r="6999">
          <cell r="A6999">
            <v>34474</v>
          </cell>
          <cell r="D6999">
            <v>812.93653203765564</v>
          </cell>
        </row>
        <row r="7000">
          <cell r="A7000">
            <v>47172</v>
          </cell>
          <cell r="D7000">
            <v>647.95836023240804</v>
          </cell>
        </row>
        <row r="7001">
          <cell r="A7001">
            <v>16508</v>
          </cell>
          <cell r="D7001">
            <v>5677.3965334276618</v>
          </cell>
        </row>
        <row r="7002">
          <cell r="A7002">
            <v>94618</v>
          </cell>
          <cell r="D7002">
            <v>6611.4544705397611</v>
          </cell>
        </row>
        <row r="7003">
          <cell r="A7003">
            <v>80701</v>
          </cell>
          <cell r="D7003">
            <v>26.402585945832072</v>
          </cell>
        </row>
        <row r="7004">
          <cell r="A7004">
            <v>77316</v>
          </cell>
          <cell r="D7004">
            <v>127.07015959048481</v>
          </cell>
        </row>
        <row r="7005">
          <cell r="A7005">
            <v>91204</v>
          </cell>
          <cell r="D7005">
            <v>14263.345195729536</v>
          </cell>
        </row>
        <row r="7006">
          <cell r="A7006">
            <v>2351</v>
          </cell>
          <cell r="D7006">
            <v>1660.1760745727604</v>
          </cell>
        </row>
        <row r="7007">
          <cell r="A7007">
            <v>13203</v>
          </cell>
          <cell r="D7007">
            <v>9428.8235294117658</v>
          </cell>
        </row>
        <row r="7008">
          <cell r="A7008">
            <v>7029</v>
          </cell>
          <cell r="D7008">
            <v>12271.056661562021</v>
          </cell>
        </row>
        <row r="7009">
          <cell r="A7009">
            <v>32433</v>
          </cell>
          <cell r="D7009">
            <v>61.884533693763281</v>
          </cell>
        </row>
        <row r="7010">
          <cell r="A7010">
            <v>64468</v>
          </cell>
          <cell r="D7010">
            <v>110.78920802621934</v>
          </cell>
        </row>
        <row r="7011">
          <cell r="A7011">
            <v>1106</v>
          </cell>
          <cell r="D7011">
            <v>1722.5029566713256</v>
          </cell>
        </row>
        <row r="7012">
          <cell r="A7012">
            <v>56304</v>
          </cell>
          <cell r="D7012">
            <v>267.24497456001336</v>
          </cell>
        </row>
        <row r="7013">
          <cell r="A7013">
            <v>31709</v>
          </cell>
          <cell r="D7013">
            <v>126.13882436316391</v>
          </cell>
        </row>
        <row r="7014">
          <cell r="A7014">
            <v>63628</v>
          </cell>
          <cell r="D7014">
            <v>137.29188456988049</v>
          </cell>
        </row>
        <row r="7015">
          <cell r="A7015">
            <v>92637</v>
          </cell>
          <cell r="D7015">
            <v>4568.330955777461</v>
          </cell>
        </row>
        <row r="7016">
          <cell r="A7016">
            <v>48304</v>
          </cell>
          <cell r="D7016">
            <v>1416.0990712074304</v>
          </cell>
        </row>
        <row r="7017">
          <cell r="A7017">
            <v>8882</v>
          </cell>
          <cell r="D7017">
            <v>5781.148429035753</v>
          </cell>
        </row>
        <row r="7018">
          <cell r="A7018">
            <v>46774</v>
          </cell>
          <cell r="D7018">
            <v>313.4644004073001</v>
          </cell>
        </row>
        <row r="7019">
          <cell r="A7019">
            <v>6470</v>
          </cell>
          <cell r="D7019">
            <v>428.95435173023827</v>
          </cell>
        </row>
        <row r="7020">
          <cell r="A7020">
            <v>60070</v>
          </cell>
          <cell r="D7020">
            <v>4442.2543031649084</v>
          </cell>
        </row>
        <row r="7021">
          <cell r="A7021">
            <v>33609</v>
          </cell>
          <cell r="D7021">
            <v>3657.7503429355284</v>
          </cell>
        </row>
        <row r="7022">
          <cell r="A7022">
            <v>76052</v>
          </cell>
          <cell r="D7022">
            <v>353.17626796793922</v>
          </cell>
        </row>
        <row r="7023">
          <cell r="A7023">
            <v>76306</v>
          </cell>
          <cell r="D7023">
            <v>1222.5535168195718</v>
          </cell>
        </row>
        <row r="7024">
          <cell r="A7024">
            <v>28374</v>
          </cell>
          <cell r="D7024">
            <v>721.73324306025722</v>
          </cell>
        </row>
        <row r="7025">
          <cell r="A7025">
            <v>94702</v>
          </cell>
          <cell r="D7025">
            <v>12542.386185243327</v>
          </cell>
        </row>
        <row r="7026">
          <cell r="A7026">
            <v>22911</v>
          </cell>
          <cell r="D7026">
            <v>312.77049918727846</v>
          </cell>
        </row>
        <row r="7027">
          <cell r="A7027">
            <v>48827</v>
          </cell>
          <cell r="D7027">
            <v>143.02345366133235</v>
          </cell>
        </row>
        <row r="7028">
          <cell r="A7028">
            <v>62249</v>
          </cell>
          <cell r="D7028">
            <v>187.43765183611677</v>
          </cell>
        </row>
        <row r="7029">
          <cell r="A7029">
            <v>34994</v>
          </cell>
          <cell r="D7029">
            <v>2379.2281329161078</v>
          </cell>
        </row>
        <row r="7030">
          <cell r="A7030">
            <v>78220</v>
          </cell>
          <cell r="D7030">
            <v>1720.1810149768344</v>
          </cell>
        </row>
        <row r="7031">
          <cell r="A7031">
            <v>3246</v>
          </cell>
          <cell r="D7031">
            <v>797.63153949932541</v>
          </cell>
        </row>
        <row r="7032">
          <cell r="A7032">
            <v>85215</v>
          </cell>
          <cell r="D7032">
            <v>192.62235737040254</v>
          </cell>
        </row>
        <row r="7033">
          <cell r="A7033">
            <v>45640</v>
          </cell>
          <cell r="D7033">
            <v>89.678539520927799</v>
          </cell>
        </row>
        <row r="7034">
          <cell r="A7034">
            <v>33948</v>
          </cell>
          <cell r="D7034">
            <v>1230.6624508367393</v>
          </cell>
        </row>
        <row r="7035">
          <cell r="A7035">
            <v>97051</v>
          </cell>
          <cell r="D7035">
            <v>330.82472944396068</v>
          </cell>
        </row>
        <row r="7036">
          <cell r="A7036">
            <v>29569</v>
          </cell>
          <cell r="D7036">
            <v>91.529858668395775</v>
          </cell>
        </row>
        <row r="7037">
          <cell r="A7037">
            <v>44044</v>
          </cell>
          <cell r="D7037">
            <v>288.59096830221449</v>
          </cell>
        </row>
        <row r="7038">
          <cell r="A7038">
            <v>75236</v>
          </cell>
          <cell r="D7038">
            <v>1277.2483382718026</v>
          </cell>
        </row>
        <row r="7039">
          <cell r="A7039">
            <v>77575</v>
          </cell>
          <cell r="D7039">
            <v>66.598185242253038</v>
          </cell>
        </row>
        <row r="7040">
          <cell r="A7040">
            <v>15025</v>
          </cell>
          <cell r="D7040">
            <v>962.97638461073871</v>
          </cell>
        </row>
        <row r="7041">
          <cell r="A7041">
            <v>38635</v>
          </cell>
          <cell r="D7041">
            <v>46.839419039587696</v>
          </cell>
        </row>
        <row r="7042">
          <cell r="A7042">
            <v>93631</v>
          </cell>
          <cell r="D7042">
            <v>198.68383333541061</v>
          </cell>
        </row>
        <row r="7043">
          <cell r="A7043">
            <v>65340</v>
          </cell>
          <cell r="D7043">
            <v>61.718689489582523</v>
          </cell>
        </row>
        <row r="7044">
          <cell r="A7044">
            <v>55306</v>
          </cell>
          <cell r="D7044">
            <v>2558.1955370043347</v>
          </cell>
        </row>
        <row r="7045">
          <cell r="A7045">
            <v>42728</v>
          </cell>
          <cell r="D7045">
            <v>49.795813712062937</v>
          </cell>
        </row>
        <row r="7046">
          <cell r="A7046">
            <v>75402</v>
          </cell>
          <cell r="D7046">
            <v>176.2992657888617</v>
          </cell>
        </row>
        <row r="7047">
          <cell r="A7047">
            <v>53158</v>
          </cell>
          <cell r="D7047">
            <v>524.13724973656485</v>
          </cell>
        </row>
        <row r="7048">
          <cell r="A7048">
            <v>34210</v>
          </cell>
          <cell r="D7048">
            <v>1736.038394415358</v>
          </cell>
        </row>
        <row r="7049">
          <cell r="A7049">
            <v>72058</v>
          </cell>
          <cell r="D7049">
            <v>101.91715187967999</v>
          </cell>
        </row>
        <row r="7050">
          <cell r="A7050">
            <v>27282</v>
          </cell>
          <cell r="D7050">
            <v>1152.6086956521738</v>
          </cell>
        </row>
        <row r="7051">
          <cell r="A7051">
            <v>85250</v>
          </cell>
          <cell r="D7051">
            <v>1689.9702507437312</v>
          </cell>
        </row>
        <row r="7052">
          <cell r="A7052">
            <v>15012</v>
          </cell>
          <cell r="D7052">
            <v>474.02616755580726</v>
          </cell>
        </row>
        <row r="7053">
          <cell r="A7053">
            <v>83406</v>
          </cell>
          <cell r="D7053">
            <v>158.28240399737226</v>
          </cell>
        </row>
        <row r="7054">
          <cell r="A7054">
            <v>33706</v>
          </cell>
          <cell r="D7054">
            <v>4350.4787961696311</v>
          </cell>
        </row>
        <row r="7055">
          <cell r="A7055">
            <v>20132</v>
          </cell>
          <cell r="D7055">
            <v>191.77652607075225</v>
          </cell>
        </row>
        <row r="7056">
          <cell r="A7056">
            <v>44089</v>
          </cell>
          <cell r="D7056">
            <v>460.4001969130976</v>
          </cell>
        </row>
        <row r="7057">
          <cell r="A7057">
            <v>63049</v>
          </cell>
          <cell r="D7057">
            <v>629.51962298522824</v>
          </cell>
        </row>
        <row r="7058">
          <cell r="A7058">
            <v>6385</v>
          </cell>
          <cell r="D7058">
            <v>637.1472097498397</v>
          </cell>
        </row>
        <row r="7059">
          <cell r="A7059">
            <v>41031</v>
          </cell>
          <cell r="D7059">
            <v>73.048148505791517</v>
          </cell>
        </row>
        <row r="7060">
          <cell r="A7060">
            <v>35080</v>
          </cell>
          <cell r="D7060">
            <v>364.19300096317022</v>
          </cell>
        </row>
        <row r="7061">
          <cell r="A7061">
            <v>16002</v>
          </cell>
          <cell r="D7061">
            <v>219.89695576299826</v>
          </cell>
        </row>
        <row r="7062">
          <cell r="A7062">
            <v>21901</v>
          </cell>
          <cell r="D7062">
            <v>322.73475777104636</v>
          </cell>
        </row>
        <row r="7063">
          <cell r="A7063">
            <v>2719</v>
          </cell>
          <cell r="D7063">
            <v>1286.826104580462</v>
          </cell>
        </row>
        <row r="7064">
          <cell r="A7064">
            <v>30548</v>
          </cell>
          <cell r="D7064">
            <v>409.87628812727598</v>
          </cell>
        </row>
        <row r="7065">
          <cell r="A7065">
            <v>34465</v>
          </cell>
          <cell r="D7065">
            <v>634.54618152738897</v>
          </cell>
        </row>
        <row r="7066">
          <cell r="A7066">
            <v>93930</v>
          </cell>
          <cell r="D7066">
            <v>44.063899041292203</v>
          </cell>
        </row>
        <row r="7067">
          <cell r="A7067">
            <v>29118</v>
          </cell>
          <cell r="D7067">
            <v>203.48702948194904</v>
          </cell>
        </row>
        <row r="7068">
          <cell r="A7068">
            <v>29306</v>
          </cell>
          <cell r="D7068">
            <v>833.69250985545341</v>
          </cell>
        </row>
        <row r="7069">
          <cell r="A7069">
            <v>98332</v>
          </cell>
          <cell r="D7069">
            <v>758.17712318286158</v>
          </cell>
        </row>
        <row r="7070">
          <cell r="A7070">
            <v>19044</v>
          </cell>
          <cell r="D7070">
            <v>1954.2652859960551</v>
          </cell>
        </row>
        <row r="7071">
          <cell r="A7071">
            <v>47725</v>
          </cell>
          <cell r="D7071">
            <v>278.04381764282834</v>
          </cell>
        </row>
        <row r="7072">
          <cell r="A7072">
            <v>60118</v>
          </cell>
          <cell r="D7072">
            <v>787.86221979223626</v>
          </cell>
        </row>
        <row r="7073">
          <cell r="A7073">
            <v>83001</v>
          </cell>
          <cell r="D7073">
            <v>19.621969772931809</v>
          </cell>
        </row>
        <row r="7074">
          <cell r="A7074">
            <v>22546</v>
          </cell>
          <cell r="D7074">
            <v>97.638804186456241</v>
          </cell>
        </row>
        <row r="7075">
          <cell r="A7075">
            <v>75601</v>
          </cell>
          <cell r="D7075">
            <v>1696.1686643835617</v>
          </cell>
        </row>
        <row r="7076">
          <cell r="A7076">
            <v>8837</v>
          </cell>
          <cell r="D7076">
            <v>1746.4183381088826</v>
          </cell>
        </row>
        <row r="7077">
          <cell r="A7077">
            <v>2777</v>
          </cell>
          <cell r="D7077">
            <v>698.62832443875982</v>
          </cell>
        </row>
        <row r="7078">
          <cell r="A7078">
            <v>12953</v>
          </cell>
          <cell r="D7078">
            <v>75.259721126519594</v>
          </cell>
        </row>
        <row r="7079">
          <cell r="A7079">
            <v>72364</v>
          </cell>
          <cell r="D7079">
            <v>218.27131216478926</v>
          </cell>
        </row>
        <row r="7080">
          <cell r="A7080">
            <v>86323</v>
          </cell>
          <cell r="D7080">
            <v>111.65843330980947</v>
          </cell>
        </row>
        <row r="7081">
          <cell r="A7081">
            <v>11782</v>
          </cell>
          <cell r="D7081">
            <v>2844.7562511243027</v>
          </cell>
        </row>
        <row r="7082">
          <cell r="A7082">
            <v>48624</v>
          </cell>
          <cell r="D7082">
            <v>46.615854108003717</v>
          </cell>
        </row>
        <row r="7083">
          <cell r="A7083">
            <v>7081</v>
          </cell>
          <cell r="D7083">
            <v>3056.4578499613303</v>
          </cell>
        </row>
        <row r="7084">
          <cell r="A7084">
            <v>45233</v>
          </cell>
          <cell r="D7084">
            <v>1422.2222222222222</v>
          </cell>
        </row>
        <row r="7085">
          <cell r="A7085">
            <v>23226</v>
          </cell>
          <cell r="D7085">
            <v>2677.4521429781471</v>
          </cell>
        </row>
        <row r="7086">
          <cell r="A7086">
            <v>49080</v>
          </cell>
          <cell r="D7086">
            <v>202.72489351875612</v>
          </cell>
        </row>
        <row r="7087">
          <cell r="A7087">
            <v>86403</v>
          </cell>
          <cell r="D7087">
            <v>1577.0459081836327</v>
          </cell>
        </row>
        <row r="7088">
          <cell r="A7088">
            <v>37763</v>
          </cell>
          <cell r="D7088">
            <v>173.41560894198253</v>
          </cell>
        </row>
        <row r="7089">
          <cell r="A7089">
            <v>53115</v>
          </cell>
          <cell r="D7089">
            <v>221.85374627620706</v>
          </cell>
        </row>
        <row r="7090">
          <cell r="A7090">
            <v>37127</v>
          </cell>
          <cell r="D7090">
            <v>325.46440426365382</v>
          </cell>
        </row>
        <row r="7091">
          <cell r="A7091">
            <v>2878</v>
          </cell>
          <cell r="D7091">
            <v>543.12659186342671</v>
          </cell>
        </row>
        <row r="7092">
          <cell r="A7092">
            <v>74114</v>
          </cell>
          <cell r="D7092">
            <v>3254.5379537953795</v>
          </cell>
        </row>
        <row r="7093">
          <cell r="A7093">
            <v>61114</v>
          </cell>
          <cell r="D7093">
            <v>1980.1681937994226</v>
          </cell>
        </row>
        <row r="7094">
          <cell r="A7094">
            <v>63383</v>
          </cell>
          <cell r="D7094">
            <v>99.4105966526933</v>
          </cell>
        </row>
        <row r="7095">
          <cell r="A7095">
            <v>96022</v>
          </cell>
          <cell r="D7095">
            <v>65.147333454527427</v>
          </cell>
        </row>
        <row r="7096">
          <cell r="A7096">
            <v>77031</v>
          </cell>
          <cell r="D7096">
            <v>4947.2693032015068</v>
          </cell>
        </row>
        <row r="7097">
          <cell r="A7097">
            <v>32226</v>
          </cell>
          <cell r="D7097">
            <v>183.89825564436148</v>
          </cell>
        </row>
        <row r="7098">
          <cell r="A7098">
            <v>60088</v>
          </cell>
          <cell r="D7098">
            <v>6778.9247311827949</v>
          </cell>
        </row>
        <row r="7099">
          <cell r="A7099">
            <v>33066</v>
          </cell>
          <cell r="D7099">
            <v>4954.4168500471551</v>
          </cell>
        </row>
        <row r="7100">
          <cell r="A7100">
            <v>19126</v>
          </cell>
          <cell r="D7100">
            <v>13786.526684164479</v>
          </cell>
        </row>
        <row r="7101">
          <cell r="A7101">
            <v>45804</v>
          </cell>
          <cell r="D7101">
            <v>725.03910922977821</v>
          </cell>
        </row>
        <row r="7102">
          <cell r="A7102">
            <v>53073</v>
          </cell>
          <cell r="D7102">
            <v>193.42048732584544</v>
          </cell>
        </row>
        <row r="7103">
          <cell r="A7103">
            <v>8062</v>
          </cell>
          <cell r="D7103">
            <v>515.20502256229156</v>
          </cell>
        </row>
        <row r="7104">
          <cell r="A7104">
            <v>21231</v>
          </cell>
          <cell r="D7104">
            <v>18080.367393800228</v>
          </cell>
        </row>
        <row r="7105">
          <cell r="A7105">
            <v>40228</v>
          </cell>
          <cell r="D7105">
            <v>2079.656538969617</v>
          </cell>
        </row>
        <row r="7106">
          <cell r="A7106">
            <v>93728</v>
          </cell>
          <cell r="D7106">
            <v>5146.4530892448511</v>
          </cell>
        </row>
        <row r="7107">
          <cell r="A7107">
            <v>18040</v>
          </cell>
          <cell r="D7107">
            <v>929.27981109799282</v>
          </cell>
        </row>
        <row r="7108">
          <cell r="A7108">
            <v>33635</v>
          </cell>
          <cell r="D7108">
            <v>2778.6407766990292</v>
          </cell>
        </row>
        <row r="7109">
          <cell r="A7109">
            <v>94960</v>
          </cell>
          <cell r="D7109">
            <v>2652.5109538254128</v>
          </cell>
        </row>
        <row r="7110">
          <cell r="A7110">
            <v>82609</v>
          </cell>
          <cell r="D7110">
            <v>268.72811138635007</v>
          </cell>
        </row>
        <row r="7111">
          <cell r="A7111">
            <v>19473</v>
          </cell>
          <cell r="D7111">
            <v>641.11867585307186</v>
          </cell>
        </row>
        <row r="7112">
          <cell r="A7112">
            <v>19508</v>
          </cell>
          <cell r="D7112">
            <v>413.56547352917966</v>
          </cell>
        </row>
        <row r="7113">
          <cell r="A7113">
            <v>75203</v>
          </cell>
          <cell r="D7113">
            <v>3323.6786469344606</v>
          </cell>
        </row>
        <row r="7114">
          <cell r="A7114">
            <v>1028</v>
          </cell>
          <cell r="D7114">
            <v>1208.6729201906812</v>
          </cell>
        </row>
        <row r="7115">
          <cell r="A7115">
            <v>93648</v>
          </cell>
          <cell r="D7115">
            <v>685.43147429468456</v>
          </cell>
        </row>
        <row r="7116">
          <cell r="A7116">
            <v>2790</v>
          </cell>
          <cell r="D7116">
            <v>292.60527981531817</v>
          </cell>
        </row>
        <row r="7117">
          <cell r="A7117">
            <v>63050</v>
          </cell>
          <cell r="D7117">
            <v>174.47295091976864</v>
          </cell>
        </row>
        <row r="7118">
          <cell r="A7118">
            <v>98230</v>
          </cell>
          <cell r="D7118">
            <v>358.97084361575725</v>
          </cell>
        </row>
        <row r="7119">
          <cell r="A7119">
            <v>88081</v>
          </cell>
          <cell r="D7119">
            <v>39.639739671788611</v>
          </cell>
        </row>
        <row r="7120">
          <cell r="A7120">
            <v>95304</v>
          </cell>
          <cell r="D7120">
            <v>98.496155727526997</v>
          </cell>
        </row>
        <row r="7121">
          <cell r="A7121">
            <v>70006</v>
          </cell>
          <cell r="D7121">
            <v>6065.2761684047891</v>
          </cell>
        </row>
        <row r="7122">
          <cell r="A7122">
            <v>32766</v>
          </cell>
          <cell r="D7122">
            <v>358.43456023381134</v>
          </cell>
        </row>
        <row r="7123">
          <cell r="A7123">
            <v>95203</v>
          </cell>
          <cell r="D7123">
            <v>2543.9222042139386</v>
          </cell>
        </row>
        <row r="7124">
          <cell r="A7124">
            <v>98642</v>
          </cell>
          <cell r="D7124">
            <v>274.83321951988233</v>
          </cell>
        </row>
        <row r="7125">
          <cell r="A7125">
            <v>35957</v>
          </cell>
          <cell r="D7125">
            <v>197.2077008143159</v>
          </cell>
        </row>
        <row r="7126">
          <cell r="A7126">
            <v>17070</v>
          </cell>
          <cell r="D7126">
            <v>1170.6953148313937</v>
          </cell>
        </row>
        <row r="7127">
          <cell r="A7127">
            <v>45320</v>
          </cell>
          <cell r="D7127">
            <v>117.25890221574562</v>
          </cell>
        </row>
        <row r="7128">
          <cell r="A7128">
            <v>68124</v>
          </cell>
          <cell r="D7128">
            <v>2733.9257710402508</v>
          </cell>
        </row>
        <row r="7129">
          <cell r="A7129">
            <v>54660</v>
          </cell>
          <cell r="D7129">
            <v>102.72528451132153</v>
          </cell>
        </row>
        <row r="7130">
          <cell r="A7130">
            <v>60546</v>
          </cell>
          <cell r="D7130">
            <v>4046.4876033057853</v>
          </cell>
        </row>
        <row r="7131">
          <cell r="A7131">
            <v>55444</v>
          </cell>
          <cell r="D7131">
            <v>3542.9669832654909</v>
          </cell>
        </row>
        <row r="7132">
          <cell r="A7132">
            <v>35071</v>
          </cell>
          <cell r="D7132">
            <v>274.39334209373629</v>
          </cell>
        </row>
        <row r="7133">
          <cell r="A7133">
            <v>39183</v>
          </cell>
          <cell r="D7133">
            <v>61.524500194461574</v>
          </cell>
        </row>
        <row r="7134">
          <cell r="A7134">
            <v>98282</v>
          </cell>
          <cell r="D7134">
            <v>393.86851768019716</v>
          </cell>
        </row>
        <row r="7135">
          <cell r="A7135">
            <v>53404</v>
          </cell>
          <cell r="D7135">
            <v>3514.702581369248</v>
          </cell>
        </row>
        <row r="7136">
          <cell r="A7136">
            <v>92055</v>
          </cell>
          <cell r="D7136">
            <v>158.93562371191587</v>
          </cell>
        </row>
        <row r="7137">
          <cell r="A7137">
            <v>79549</v>
          </cell>
          <cell r="D7137">
            <v>16.366410170345763</v>
          </cell>
        </row>
        <row r="7138">
          <cell r="A7138">
            <v>44140</v>
          </cell>
          <cell r="D7138">
            <v>3427.7266754270699</v>
          </cell>
        </row>
        <row r="7139">
          <cell r="A7139">
            <v>79412</v>
          </cell>
          <cell r="D7139">
            <v>5020.8533846647415</v>
          </cell>
        </row>
        <row r="7140">
          <cell r="A7140">
            <v>92582</v>
          </cell>
          <cell r="D7140">
            <v>845.75474247419334</v>
          </cell>
        </row>
        <row r="7141">
          <cell r="A7141">
            <v>36541</v>
          </cell>
          <cell r="D7141">
            <v>163.62704703741659</v>
          </cell>
        </row>
        <row r="7142">
          <cell r="A7142">
            <v>63069</v>
          </cell>
          <cell r="D7142">
            <v>226.14212831148558</v>
          </cell>
        </row>
        <row r="7143">
          <cell r="A7143">
            <v>49004</v>
          </cell>
          <cell r="D7143">
            <v>742.06706825404365</v>
          </cell>
        </row>
        <row r="7144">
          <cell r="A7144">
            <v>77531</v>
          </cell>
          <cell r="D7144">
            <v>794.86658195679797</v>
          </cell>
        </row>
        <row r="7145">
          <cell r="A7145">
            <v>71923</v>
          </cell>
          <cell r="D7145">
            <v>39.541993612388829</v>
          </cell>
        </row>
        <row r="7146">
          <cell r="A7146">
            <v>29153</v>
          </cell>
          <cell r="D7146">
            <v>109.40660232768091</v>
          </cell>
        </row>
        <row r="7147">
          <cell r="A7147">
            <v>60429</v>
          </cell>
          <cell r="D7147">
            <v>3997.4424552429664</v>
          </cell>
        </row>
        <row r="7148">
          <cell r="A7148">
            <v>32966</v>
          </cell>
          <cell r="D7148">
            <v>53.692981702602872</v>
          </cell>
        </row>
        <row r="7149">
          <cell r="A7149">
            <v>48193</v>
          </cell>
          <cell r="D7149">
            <v>2223.9145907473307</v>
          </cell>
        </row>
        <row r="7150">
          <cell r="A7150">
            <v>29571</v>
          </cell>
          <cell r="D7150">
            <v>81.200912743584539</v>
          </cell>
        </row>
        <row r="7151">
          <cell r="A7151">
            <v>27409</v>
          </cell>
          <cell r="D7151">
            <v>802.97111133957026</v>
          </cell>
        </row>
        <row r="7152">
          <cell r="A7152">
            <v>21532</v>
          </cell>
          <cell r="D7152">
            <v>200.71960935492163</v>
          </cell>
        </row>
        <row r="7153">
          <cell r="A7153">
            <v>27596</v>
          </cell>
          <cell r="D7153">
            <v>280.06096467634927</v>
          </cell>
        </row>
        <row r="7154">
          <cell r="A7154">
            <v>38343</v>
          </cell>
          <cell r="D7154">
            <v>112.735120465405</v>
          </cell>
        </row>
        <row r="7155">
          <cell r="A7155">
            <v>39339</v>
          </cell>
          <cell r="D7155">
            <v>40.98173545934231</v>
          </cell>
        </row>
        <row r="7156">
          <cell r="A7156">
            <v>56258</v>
          </cell>
          <cell r="D7156">
            <v>80.708844535860834</v>
          </cell>
        </row>
        <row r="7157">
          <cell r="A7157">
            <v>32097</v>
          </cell>
          <cell r="D7157">
            <v>117.57973677077372</v>
          </cell>
        </row>
        <row r="7158">
          <cell r="A7158">
            <v>62966</v>
          </cell>
          <cell r="D7158">
            <v>137.87589667479418</v>
          </cell>
        </row>
        <row r="7159">
          <cell r="A7159">
            <v>38019</v>
          </cell>
          <cell r="D7159">
            <v>113.06219471540592</v>
          </cell>
        </row>
        <row r="7160">
          <cell r="A7160">
            <v>12524</v>
          </cell>
          <cell r="D7160">
            <v>961.83017820805333</v>
          </cell>
        </row>
        <row r="7161">
          <cell r="A7161">
            <v>97216</v>
          </cell>
          <cell r="D7161">
            <v>6149.0536277602523</v>
          </cell>
        </row>
        <row r="7162">
          <cell r="A7162">
            <v>70037</v>
          </cell>
          <cell r="D7162">
            <v>249.41206584862496</v>
          </cell>
        </row>
        <row r="7163">
          <cell r="A7163">
            <v>33004</v>
          </cell>
          <cell r="D7163">
            <v>2736.176935229068</v>
          </cell>
        </row>
        <row r="7164">
          <cell r="A7164">
            <v>76234</v>
          </cell>
          <cell r="D7164">
            <v>50.163004824170415</v>
          </cell>
        </row>
        <row r="7165">
          <cell r="A7165">
            <v>95422</v>
          </cell>
          <cell r="D7165">
            <v>442.41632838447788</v>
          </cell>
        </row>
        <row r="7166">
          <cell r="A7166">
            <v>95816</v>
          </cell>
          <cell r="D7166">
            <v>7610.6497313141181</v>
          </cell>
        </row>
        <row r="7167">
          <cell r="A7167">
            <v>31501</v>
          </cell>
          <cell r="D7167">
            <v>1182.1493624772313</v>
          </cell>
        </row>
        <row r="7168">
          <cell r="A7168">
            <v>2911</v>
          </cell>
          <cell r="D7168">
            <v>6277.3075372833537</v>
          </cell>
        </row>
        <row r="7169">
          <cell r="A7169">
            <v>35121</v>
          </cell>
          <cell r="D7169">
            <v>108.23925254435237</v>
          </cell>
        </row>
        <row r="7170">
          <cell r="A7170">
            <v>13104</v>
          </cell>
          <cell r="D7170">
            <v>329.53005927180357</v>
          </cell>
        </row>
        <row r="7171">
          <cell r="A7171">
            <v>32541</v>
          </cell>
          <cell r="D7171">
            <v>1340.1928706733252</v>
          </cell>
        </row>
        <row r="7172">
          <cell r="A7172">
            <v>18707</v>
          </cell>
          <cell r="D7172">
            <v>312.85444234404537</v>
          </cell>
        </row>
        <row r="7173">
          <cell r="A7173">
            <v>90623</v>
          </cell>
          <cell r="D7173">
            <v>8569.69696969697</v>
          </cell>
        </row>
        <row r="7174">
          <cell r="A7174">
            <v>13031</v>
          </cell>
          <cell r="D7174">
            <v>639.82719605019543</v>
          </cell>
        </row>
        <row r="7175">
          <cell r="A7175">
            <v>6029</v>
          </cell>
          <cell r="D7175">
            <v>459.88877714015268</v>
          </cell>
        </row>
        <row r="7176">
          <cell r="A7176">
            <v>60417</v>
          </cell>
          <cell r="D7176">
            <v>399.14251238735847</v>
          </cell>
        </row>
        <row r="7177">
          <cell r="A7177">
            <v>55398</v>
          </cell>
          <cell r="D7177">
            <v>199.98198360508064</v>
          </cell>
        </row>
        <row r="7178">
          <cell r="A7178">
            <v>16648</v>
          </cell>
          <cell r="D7178">
            <v>269.82721194755578</v>
          </cell>
        </row>
        <row r="7179">
          <cell r="A7179">
            <v>2726</v>
          </cell>
          <cell r="D7179">
            <v>2810.5663108377057</v>
          </cell>
        </row>
        <row r="7180">
          <cell r="A7180">
            <v>82072</v>
          </cell>
          <cell r="D7180">
            <v>72.010050717179865</v>
          </cell>
        </row>
        <row r="7181">
          <cell r="A7181">
            <v>99218</v>
          </cell>
          <cell r="D7181">
            <v>2124.0426695842448</v>
          </cell>
        </row>
        <row r="7182">
          <cell r="A7182">
            <v>93204</v>
          </cell>
          <cell r="D7182">
            <v>260.45754922679549</v>
          </cell>
        </row>
        <row r="7183">
          <cell r="A7183">
            <v>3303</v>
          </cell>
          <cell r="D7183">
            <v>230.10790940353374</v>
          </cell>
        </row>
        <row r="7184">
          <cell r="A7184">
            <v>11780</v>
          </cell>
          <cell r="D7184">
            <v>1349.0918571304423</v>
          </cell>
        </row>
        <row r="7185">
          <cell r="A7185">
            <v>29575</v>
          </cell>
          <cell r="D7185">
            <v>1536.2979102703773</v>
          </cell>
        </row>
        <row r="7186">
          <cell r="A7186">
            <v>54868</v>
          </cell>
          <cell r="D7186">
            <v>73.956470952823665</v>
          </cell>
        </row>
        <row r="7187">
          <cell r="A7187">
            <v>77868</v>
          </cell>
          <cell r="D7187">
            <v>57.168446231585463</v>
          </cell>
        </row>
        <row r="7188">
          <cell r="A7188">
            <v>46320</v>
          </cell>
          <cell r="D7188">
            <v>2321.556886227545</v>
          </cell>
        </row>
        <row r="7189">
          <cell r="A7189">
            <v>71909</v>
          </cell>
          <cell r="D7189">
            <v>191.30091530357979</v>
          </cell>
        </row>
        <row r="7190">
          <cell r="A7190">
            <v>78416</v>
          </cell>
          <cell r="D7190">
            <v>5289.2223738062758</v>
          </cell>
        </row>
        <row r="7191">
          <cell r="A7191">
            <v>19956</v>
          </cell>
          <cell r="D7191">
            <v>153.34995448969093</v>
          </cell>
        </row>
        <row r="7192">
          <cell r="A7192">
            <v>74146</v>
          </cell>
          <cell r="D7192">
            <v>3050.787401574803</v>
          </cell>
        </row>
        <row r="7193">
          <cell r="A7193">
            <v>53575</v>
          </cell>
          <cell r="D7193">
            <v>283.54958549127974</v>
          </cell>
        </row>
        <row r="7194">
          <cell r="A7194">
            <v>95963</v>
          </cell>
          <cell r="D7194">
            <v>50.685213841025153</v>
          </cell>
        </row>
        <row r="7195">
          <cell r="A7195">
            <v>19056</v>
          </cell>
          <cell r="D7195">
            <v>4213.8775510204086</v>
          </cell>
        </row>
        <row r="7196">
          <cell r="A7196">
            <v>97201</v>
          </cell>
          <cell r="D7196">
            <v>7623.8306253077299</v>
          </cell>
        </row>
        <row r="7197">
          <cell r="A7197">
            <v>45202</v>
          </cell>
          <cell r="D7197">
            <v>5715.3931339977853</v>
          </cell>
        </row>
        <row r="7198">
          <cell r="A7198">
            <v>6119</v>
          </cell>
          <cell r="D7198">
            <v>7581.5776580107795</v>
          </cell>
        </row>
        <row r="7199">
          <cell r="A7199">
            <v>32091</v>
          </cell>
          <cell r="D7199">
            <v>115.96549217127995</v>
          </cell>
        </row>
        <row r="7200">
          <cell r="A7200">
            <v>28539</v>
          </cell>
          <cell r="D7200">
            <v>315.79054812697763</v>
          </cell>
        </row>
        <row r="7201">
          <cell r="A7201">
            <v>95334</v>
          </cell>
          <cell r="D7201">
            <v>276.03757411243657</v>
          </cell>
        </row>
        <row r="7202">
          <cell r="A7202">
            <v>34715</v>
          </cell>
          <cell r="D7202">
            <v>465.55411633581343</v>
          </cell>
        </row>
        <row r="7203">
          <cell r="A7203">
            <v>95673</v>
          </cell>
          <cell r="D7203">
            <v>953.07104094721251</v>
          </cell>
        </row>
        <row r="7204">
          <cell r="A7204">
            <v>77801</v>
          </cell>
          <cell r="D7204">
            <v>4808.2788671023964</v>
          </cell>
        </row>
        <row r="7205">
          <cell r="A7205">
            <v>16105</v>
          </cell>
          <cell r="D7205">
            <v>563.17900109369305</v>
          </cell>
        </row>
        <row r="7206">
          <cell r="A7206">
            <v>49512</v>
          </cell>
          <cell r="D7206">
            <v>682.99584401803872</v>
          </cell>
        </row>
        <row r="7207">
          <cell r="A7207">
            <v>50325</v>
          </cell>
          <cell r="D7207">
            <v>2011.7202760776142</v>
          </cell>
        </row>
        <row r="7208">
          <cell r="A7208">
            <v>91914</v>
          </cell>
          <cell r="D7208">
            <v>2454.4010168414366</v>
          </cell>
        </row>
        <row r="7209">
          <cell r="A7209">
            <v>33708</v>
          </cell>
          <cell r="D7209">
            <v>4527.2567409144194</v>
          </cell>
        </row>
        <row r="7210">
          <cell r="A7210">
            <v>68776</v>
          </cell>
          <cell r="D7210">
            <v>744.64905514847669</v>
          </cell>
        </row>
        <row r="7211">
          <cell r="A7211">
            <v>81601</v>
          </cell>
          <cell r="D7211">
            <v>44.716000405403449</v>
          </cell>
        </row>
        <row r="7212">
          <cell r="A7212">
            <v>22305</v>
          </cell>
          <cell r="D7212">
            <v>11505.216095380028</v>
          </cell>
        </row>
        <row r="7213">
          <cell r="A7213">
            <v>34950</v>
          </cell>
          <cell r="D7213">
            <v>3013.6665365091762</v>
          </cell>
        </row>
        <row r="7214">
          <cell r="A7214">
            <v>28327</v>
          </cell>
          <cell r="D7214">
            <v>80.992715746163697</v>
          </cell>
        </row>
        <row r="7215">
          <cell r="A7215">
            <v>44420</v>
          </cell>
          <cell r="D7215">
            <v>986.57203145981202</v>
          </cell>
        </row>
        <row r="7216">
          <cell r="A7216">
            <v>33559</v>
          </cell>
          <cell r="D7216">
            <v>1221.3601456733434</v>
          </cell>
        </row>
        <row r="7217">
          <cell r="A7217">
            <v>54981</v>
          </cell>
          <cell r="D7217">
            <v>115.39410985854384</v>
          </cell>
        </row>
        <row r="7218">
          <cell r="A7218">
            <v>33716</v>
          </cell>
          <cell r="D7218">
            <v>2120.4289249381359</v>
          </cell>
        </row>
        <row r="7219">
          <cell r="A7219">
            <v>83617</v>
          </cell>
          <cell r="D7219">
            <v>65.779764469031647</v>
          </cell>
        </row>
        <row r="7220">
          <cell r="A7220">
            <v>80023</v>
          </cell>
          <cell r="D7220">
            <v>875.80251122095342</v>
          </cell>
        </row>
        <row r="7221">
          <cell r="A7221">
            <v>30308</v>
          </cell>
          <cell r="D7221">
            <v>9663.3228840125394</v>
          </cell>
        </row>
        <row r="7222">
          <cell r="A7222">
            <v>55405</v>
          </cell>
          <cell r="D7222">
            <v>5529.6017222820237</v>
          </cell>
        </row>
        <row r="7223">
          <cell r="A7223">
            <v>65265</v>
          </cell>
          <cell r="D7223">
            <v>68.082004153227587</v>
          </cell>
        </row>
        <row r="7224">
          <cell r="A7224">
            <v>60064</v>
          </cell>
          <cell r="D7224">
            <v>2975.4731556585552</v>
          </cell>
        </row>
        <row r="7225">
          <cell r="A7225">
            <v>7502</v>
          </cell>
          <cell r="D7225">
            <v>16929.670329670331</v>
          </cell>
        </row>
        <row r="7226">
          <cell r="A7226">
            <v>22963</v>
          </cell>
          <cell r="D7226">
            <v>126.54681106308853</v>
          </cell>
        </row>
        <row r="7227">
          <cell r="A7227">
            <v>11937</v>
          </cell>
          <cell r="D7227">
            <v>358.99468432341695</v>
          </cell>
        </row>
        <row r="7228">
          <cell r="A7228">
            <v>81521</v>
          </cell>
          <cell r="D7228">
            <v>104.27544918290361</v>
          </cell>
        </row>
        <row r="7229">
          <cell r="A7229">
            <v>34224</v>
          </cell>
          <cell r="D7229">
            <v>1188.4505519956767</v>
          </cell>
        </row>
        <row r="7230">
          <cell r="A7230">
            <v>7031</v>
          </cell>
          <cell r="D7230">
            <v>6010.1522842639597</v>
          </cell>
        </row>
        <row r="7231">
          <cell r="A7231">
            <v>33912</v>
          </cell>
          <cell r="D7231">
            <v>722.39170225747409</v>
          </cell>
        </row>
        <row r="7232">
          <cell r="A7232">
            <v>17517</v>
          </cell>
          <cell r="D7232">
            <v>440.46017800417826</v>
          </cell>
        </row>
        <row r="7233">
          <cell r="A7233">
            <v>71655</v>
          </cell>
          <cell r="D7233">
            <v>42.556192593944722</v>
          </cell>
        </row>
        <row r="7234">
          <cell r="A7234">
            <v>31023</v>
          </cell>
          <cell r="D7234">
            <v>54.231372618145286</v>
          </cell>
        </row>
        <row r="7235">
          <cell r="A7235">
            <v>37771</v>
          </cell>
          <cell r="D7235">
            <v>316.89778089135228</v>
          </cell>
        </row>
        <row r="7236">
          <cell r="A7236">
            <v>5446</v>
          </cell>
          <cell r="D7236">
            <v>419.38563945875165</v>
          </cell>
        </row>
        <row r="7237">
          <cell r="A7237">
            <v>13219</v>
          </cell>
          <cell r="D7237">
            <v>3098.0036297640654</v>
          </cell>
        </row>
        <row r="7238">
          <cell r="A7238">
            <v>48302</v>
          </cell>
          <cell r="D7238">
            <v>1382.2894168466523</v>
          </cell>
        </row>
        <row r="7239">
          <cell r="A7239">
            <v>33898</v>
          </cell>
          <cell r="D7239">
            <v>50.375313307875018</v>
          </cell>
        </row>
        <row r="7240">
          <cell r="A7240">
            <v>32408</v>
          </cell>
          <cell r="D7240">
            <v>1453.7878787878788</v>
          </cell>
        </row>
        <row r="7241">
          <cell r="A7241">
            <v>33637</v>
          </cell>
          <cell r="D7241">
            <v>1976.9478428847392</v>
          </cell>
        </row>
        <row r="7242">
          <cell r="A7242">
            <v>73108</v>
          </cell>
          <cell r="D7242">
            <v>2042.5815036593481</v>
          </cell>
        </row>
        <row r="7243">
          <cell r="A7243">
            <v>42754</v>
          </cell>
          <cell r="D7243">
            <v>82.140831201635436</v>
          </cell>
        </row>
        <row r="7244">
          <cell r="A7244">
            <v>11798</v>
          </cell>
          <cell r="D7244">
            <v>3219.4252150199286</v>
          </cell>
        </row>
        <row r="7245">
          <cell r="A7245">
            <v>62711</v>
          </cell>
          <cell r="D7245">
            <v>500.76679609749732</v>
          </cell>
        </row>
        <row r="7246">
          <cell r="A7246">
            <v>3842</v>
          </cell>
          <cell r="D7246">
            <v>1204.4740973312403</v>
          </cell>
        </row>
        <row r="7247">
          <cell r="A7247">
            <v>74955</v>
          </cell>
          <cell r="D7247">
            <v>77.300137532179008</v>
          </cell>
        </row>
        <row r="7248">
          <cell r="A7248">
            <v>2746</v>
          </cell>
          <cell r="D7248">
            <v>7250.4725897920598</v>
          </cell>
        </row>
        <row r="7249">
          <cell r="A7249">
            <v>23838</v>
          </cell>
          <cell r="D7249">
            <v>153.50978135788262</v>
          </cell>
        </row>
        <row r="7250">
          <cell r="A7250">
            <v>44301</v>
          </cell>
          <cell r="D7250">
            <v>4340.6904357668363</v>
          </cell>
        </row>
        <row r="7251">
          <cell r="A7251">
            <v>45410</v>
          </cell>
          <cell r="D7251">
            <v>6881.5612382234185</v>
          </cell>
        </row>
        <row r="7252">
          <cell r="A7252">
            <v>50312</v>
          </cell>
          <cell r="D7252">
            <v>2703.86039132734</v>
          </cell>
        </row>
        <row r="7253">
          <cell r="A7253">
            <v>12308</v>
          </cell>
          <cell r="D7253">
            <v>6818.5860382392175</v>
          </cell>
        </row>
        <row r="7254">
          <cell r="A7254">
            <v>20015</v>
          </cell>
          <cell r="D7254">
            <v>4446.6357308584684</v>
          </cell>
        </row>
        <row r="7255">
          <cell r="A7255">
            <v>29070</v>
          </cell>
          <cell r="D7255">
            <v>92.727569666652542</v>
          </cell>
        </row>
        <row r="7256">
          <cell r="A7256">
            <v>80030</v>
          </cell>
          <cell r="D7256">
            <v>5813.045127038301</v>
          </cell>
        </row>
        <row r="7257">
          <cell r="A7257">
            <v>64110</v>
          </cell>
          <cell r="D7257">
            <v>5052.1108179419525</v>
          </cell>
        </row>
        <row r="7258">
          <cell r="A7258">
            <v>64116</v>
          </cell>
          <cell r="D7258">
            <v>1411.1469368954399</v>
          </cell>
        </row>
        <row r="7259">
          <cell r="A7259">
            <v>24354</v>
          </cell>
          <cell r="D7259">
            <v>144.30959425588452</v>
          </cell>
        </row>
        <row r="7260">
          <cell r="A7260">
            <v>46637</v>
          </cell>
          <cell r="D7260">
            <v>1588.4244372990354</v>
          </cell>
        </row>
        <row r="7261">
          <cell r="A7261">
            <v>45220</v>
          </cell>
          <cell r="D7261">
            <v>5346.7178770949722</v>
          </cell>
        </row>
        <row r="7262">
          <cell r="A7262">
            <v>7059</v>
          </cell>
          <cell r="D7262">
            <v>782.49092860428266</v>
          </cell>
        </row>
        <row r="7263">
          <cell r="A7263">
            <v>37377</v>
          </cell>
          <cell r="D7263">
            <v>205.18662467332308</v>
          </cell>
        </row>
        <row r="7264">
          <cell r="A7264">
            <v>77048</v>
          </cell>
          <cell r="D7264">
            <v>1379.9512767301271</v>
          </cell>
        </row>
        <row r="7265">
          <cell r="A7265">
            <v>10470</v>
          </cell>
          <cell r="D7265">
            <v>10716.888577435178</v>
          </cell>
        </row>
        <row r="7266">
          <cell r="A7266">
            <v>29078</v>
          </cell>
          <cell r="D7266">
            <v>123.23424417995601</v>
          </cell>
        </row>
        <row r="7267">
          <cell r="A7267">
            <v>45432</v>
          </cell>
          <cell r="D7267">
            <v>2032.9787234042553</v>
          </cell>
        </row>
        <row r="7268">
          <cell r="A7268">
            <v>1060</v>
          </cell>
          <cell r="D7268">
            <v>1399.6336996336997</v>
          </cell>
        </row>
        <row r="7269">
          <cell r="A7269">
            <v>76120</v>
          </cell>
          <cell r="D7269">
            <v>1566.8443715398812</v>
          </cell>
        </row>
        <row r="7270">
          <cell r="A7270">
            <v>85650</v>
          </cell>
          <cell r="D7270">
            <v>366.20967355352093</v>
          </cell>
        </row>
        <row r="7271">
          <cell r="A7271">
            <v>45891</v>
          </cell>
          <cell r="D7271">
            <v>115.51142636760991</v>
          </cell>
        </row>
        <row r="7272">
          <cell r="A7272">
            <v>89027</v>
          </cell>
          <cell r="D7272">
            <v>517.95463022617071</v>
          </cell>
        </row>
        <row r="7273">
          <cell r="A7273">
            <v>18969</v>
          </cell>
          <cell r="D7273">
            <v>901.54064104834436</v>
          </cell>
        </row>
        <row r="7274">
          <cell r="A7274">
            <v>92408</v>
          </cell>
          <cell r="D7274">
            <v>1437.9472693032017</v>
          </cell>
        </row>
        <row r="7275">
          <cell r="A7275">
            <v>7005</v>
          </cell>
          <cell r="D7275">
            <v>813.13238896581106</v>
          </cell>
        </row>
        <row r="7276">
          <cell r="A7276">
            <v>67156</v>
          </cell>
          <cell r="D7276">
            <v>60.764883794969755</v>
          </cell>
        </row>
        <row r="7277">
          <cell r="A7277">
            <v>84014</v>
          </cell>
          <cell r="D7277">
            <v>2779.0316709137242</v>
          </cell>
        </row>
        <row r="7278">
          <cell r="A7278">
            <v>95134</v>
          </cell>
          <cell r="D7278">
            <v>1671.7398445198733</v>
          </cell>
        </row>
        <row r="7279">
          <cell r="A7279">
            <v>36081</v>
          </cell>
          <cell r="D7279">
            <v>70.248333172287175</v>
          </cell>
        </row>
        <row r="7280">
          <cell r="A7280">
            <v>68503</v>
          </cell>
          <cell r="D7280">
            <v>5163.734776725305</v>
          </cell>
        </row>
        <row r="7281">
          <cell r="A7281">
            <v>19610</v>
          </cell>
          <cell r="D7281">
            <v>2174.1236819606725</v>
          </cell>
        </row>
        <row r="7282">
          <cell r="A7282">
            <v>24015</v>
          </cell>
          <cell r="D7282">
            <v>3385.4860186418109</v>
          </cell>
        </row>
        <row r="7283">
          <cell r="A7283">
            <v>20187</v>
          </cell>
          <cell r="D7283">
            <v>314.53908022272634</v>
          </cell>
        </row>
        <row r="7284">
          <cell r="A7284">
            <v>98930</v>
          </cell>
          <cell r="D7284">
            <v>320.93933463796475</v>
          </cell>
        </row>
        <row r="7285">
          <cell r="A7285">
            <v>81503</v>
          </cell>
          <cell r="D7285">
            <v>434.64629766858576</v>
          </cell>
        </row>
        <row r="7286">
          <cell r="A7286">
            <v>49242</v>
          </cell>
          <cell r="D7286">
            <v>168.26679026242027</v>
          </cell>
        </row>
        <row r="7287">
          <cell r="A7287">
            <v>13215</v>
          </cell>
          <cell r="D7287">
            <v>449.21472139552702</v>
          </cell>
        </row>
        <row r="7288">
          <cell r="A7288">
            <v>27592</v>
          </cell>
          <cell r="D7288">
            <v>366.05513399289214</v>
          </cell>
        </row>
        <row r="7289">
          <cell r="A7289">
            <v>48377</v>
          </cell>
          <cell r="D7289">
            <v>1586.2643080124872</v>
          </cell>
        </row>
        <row r="7290">
          <cell r="A7290">
            <v>45426</v>
          </cell>
          <cell r="D7290">
            <v>790.11769585731327</v>
          </cell>
        </row>
        <row r="7291">
          <cell r="A7291">
            <v>1850</v>
          </cell>
          <cell r="D7291">
            <v>11203.676470588234</v>
          </cell>
        </row>
        <row r="7292">
          <cell r="A7292">
            <v>81623</v>
          </cell>
          <cell r="D7292">
            <v>34.237109116037615</v>
          </cell>
        </row>
        <row r="7293">
          <cell r="A7293">
            <v>94556</v>
          </cell>
          <cell r="D7293">
            <v>1245.420346745175</v>
          </cell>
        </row>
        <row r="7294">
          <cell r="A7294">
            <v>35816</v>
          </cell>
          <cell r="D7294">
            <v>2873.7497641064351</v>
          </cell>
        </row>
        <row r="7295">
          <cell r="A7295">
            <v>73801</v>
          </cell>
          <cell r="D7295">
            <v>31.753048526198139</v>
          </cell>
        </row>
        <row r="7296">
          <cell r="A7296">
            <v>23005</v>
          </cell>
          <cell r="D7296">
            <v>226.00371057513914</v>
          </cell>
        </row>
        <row r="7297">
          <cell r="A7297">
            <v>54143</v>
          </cell>
          <cell r="D7297">
            <v>224.6105275581258</v>
          </cell>
        </row>
        <row r="7298">
          <cell r="A7298">
            <v>78219</v>
          </cell>
          <cell r="D7298">
            <v>1110.0174978127734</v>
          </cell>
        </row>
        <row r="7299">
          <cell r="A7299">
            <v>29325</v>
          </cell>
          <cell r="D7299">
            <v>98.568292635545959</v>
          </cell>
        </row>
        <row r="7300">
          <cell r="A7300">
            <v>66221</v>
          </cell>
          <cell r="D7300">
            <v>2020.3106332138589</v>
          </cell>
        </row>
        <row r="7301">
          <cell r="A7301">
            <v>53566</v>
          </cell>
          <cell r="D7301">
            <v>98.682247960467436</v>
          </cell>
        </row>
        <row r="7302">
          <cell r="A7302">
            <v>45377</v>
          </cell>
          <cell r="D7302">
            <v>689.02273344805724</v>
          </cell>
        </row>
        <row r="7303">
          <cell r="A7303">
            <v>36106</v>
          </cell>
          <cell r="D7303">
            <v>2499.7534921939196</v>
          </cell>
        </row>
        <row r="7304">
          <cell r="A7304">
            <v>33527</v>
          </cell>
          <cell r="D7304">
            <v>489.06260052756869</v>
          </cell>
        </row>
        <row r="7305">
          <cell r="A7305">
            <v>44321</v>
          </cell>
          <cell r="D7305">
            <v>998.75156054931335</v>
          </cell>
        </row>
        <row r="7306">
          <cell r="A7306">
            <v>27617</v>
          </cell>
          <cell r="D7306">
            <v>1807.8981800880219</v>
          </cell>
        </row>
        <row r="7307">
          <cell r="A7307">
            <v>8103</v>
          </cell>
          <cell r="D7307">
            <v>7042.1882243857208</v>
          </cell>
        </row>
        <row r="7308">
          <cell r="A7308">
            <v>67206</v>
          </cell>
          <cell r="D7308">
            <v>1477.8123783573376</v>
          </cell>
        </row>
        <row r="7309">
          <cell r="A7309">
            <v>27892</v>
          </cell>
          <cell r="D7309">
            <v>78.614740134321323</v>
          </cell>
        </row>
        <row r="7310">
          <cell r="A7310">
            <v>2120</v>
          </cell>
          <cell r="D7310">
            <v>24446.054750402578</v>
          </cell>
        </row>
        <row r="7311">
          <cell r="A7311">
            <v>29566</v>
          </cell>
          <cell r="D7311">
            <v>499.68726339006486</v>
          </cell>
        </row>
        <row r="7312">
          <cell r="A7312">
            <v>37909</v>
          </cell>
          <cell r="D7312">
            <v>2168.7160423219902</v>
          </cell>
        </row>
        <row r="7313">
          <cell r="A7313">
            <v>67460</v>
          </cell>
          <cell r="D7313">
            <v>65.95642909944776</v>
          </cell>
        </row>
        <row r="7314">
          <cell r="A7314">
            <v>63074</v>
          </cell>
          <cell r="D7314">
            <v>3946.9026548672564</v>
          </cell>
        </row>
        <row r="7315">
          <cell r="A7315">
            <v>33413</v>
          </cell>
          <cell r="D7315">
            <v>2071.877562175458</v>
          </cell>
        </row>
        <row r="7316">
          <cell r="A7316">
            <v>45419</v>
          </cell>
          <cell r="D7316">
            <v>3935.3582554517134</v>
          </cell>
        </row>
        <row r="7317">
          <cell r="A7317">
            <v>74037</v>
          </cell>
          <cell r="D7317">
            <v>1055.5671610612073</v>
          </cell>
        </row>
        <row r="7318">
          <cell r="A7318">
            <v>98321</v>
          </cell>
          <cell r="D7318">
            <v>420.5034274137596</v>
          </cell>
        </row>
        <row r="7319">
          <cell r="A7319">
            <v>39828</v>
          </cell>
          <cell r="D7319">
            <v>109.39891973079922</v>
          </cell>
        </row>
        <row r="7320">
          <cell r="A7320">
            <v>90232</v>
          </cell>
          <cell r="D7320">
            <v>7193.2573599240268</v>
          </cell>
        </row>
        <row r="7321">
          <cell r="A7321">
            <v>80465</v>
          </cell>
          <cell r="D7321">
            <v>335.50402020067781</v>
          </cell>
        </row>
        <row r="7322">
          <cell r="A7322">
            <v>87501</v>
          </cell>
          <cell r="D7322">
            <v>189.77160254081213</v>
          </cell>
        </row>
        <row r="7323">
          <cell r="A7323">
            <v>34212</v>
          </cell>
          <cell r="D7323">
            <v>741.10681606889466</v>
          </cell>
        </row>
        <row r="7324">
          <cell r="A7324">
            <v>48362</v>
          </cell>
          <cell r="D7324">
            <v>1528.7762520193862</v>
          </cell>
        </row>
        <row r="7325">
          <cell r="A7325">
            <v>68505</v>
          </cell>
          <cell r="D7325">
            <v>4037.6100293411573</v>
          </cell>
        </row>
        <row r="7326">
          <cell r="A7326">
            <v>30656</v>
          </cell>
          <cell r="D7326">
            <v>216.8269024114166</v>
          </cell>
        </row>
        <row r="7327">
          <cell r="A7327">
            <v>33760</v>
          </cell>
          <cell r="D7327">
            <v>2955.0868970904116</v>
          </cell>
        </row>
        <row r="7328">
          <cell r="A7328">
            <v>45246</v>
          </cell>
          <cell r="D7328">
            <v>1498.168498168498</v>
          </cell>
        </row>
        <row r="7329">
          <cell r="A7329">
            <v>48059</v>
          </cell>
          <cell r="D7329">
            <v>478.86387384819989</v>
          </cell>
        </row>
        <row r="7330">
          <cell r="A7330">
            <v>99611</v>
          </cell>
          <cell r="D7330">
            <v>46.326392441709068</v>
          </cell>
        </row>
        <row r="7331">
          <cell r="A7331">
            <v>29657</v>
          </cell>
          <cell r="D7331">
            <v>237.74024094869617</v>
          </cell>
        </row>
        <row r="7332">
          <cell r="A7332">
            <v>50311</v>
          </cell>
          <cell r="D7332">
            <v>6016.3216560509554</v>
          </cell>
        </row>
        <row r="7333">
          <cell r="A7333">
            <v>97038</v>
          </cell>
          <cell r="D7333">
            <v>120.87692356912051</v>
          </cell>
        </row>
        <row r="7334">
          <cell r="A7334">
            <v>63126</v>
          </cell>
          <cell r="D7334">
            <v>3253.3907427341228</v>
          </cell>
        </row>
        <row r="7335">
          <cell r="A7335">
            <v>33019</v>
          </cell>
          <cell r="D7335">
            <v>3833.2910428825171</v>
          </cell>
        </row>
        <row r="7336">
          <cell r="A7336">
            <v>85755</v>
          </cell>
          <cell r="D7336">
            <v>448.43861315601993</v>
          </cell>
        </row>
        <row r="7337">
          <cell r="A7337">
            <v>6070</v>
          </cell>
          <cell r="D7337">
            <v>690.62642889803385</v>
          </cell>
        </row>
        <row r="7338">
          <cell r="A7338">
            <v>8691</v>
          </cell>
          <cell r="D7338">
            <v>580.81138242645648</v>
          </cell>
        </row>
        <row r="7339">
          <cell r="A7339">
            <v>28574</v>
          </cell>
          <cell r="D7339">
            <v>117.88859052020233</v>
          </cell>
        </row>
        <row r="7340">
          <cell r="A7340">
            <v>31005</v>
          </cell>
          <cell r="D7340">
            <v>785.78490035901962</v>
          </cell>
        </row>
        <row r="7341">
          <cell r="A7341">
            <v>39367</v>
          </cell>
          <cell r="D7341">
            <v>32.056536382130218</v>
          </cell>
        </row>
        <row r="7342">
          <cell r="A7342">
            <v>10960</v>
          </cell>
          <cell r="D7342">
            <v>3598.7124463519312</v>
          </cell>
        </row>
        <row r="7343">
          <cell r="A7343">
            <v>53818</v>
          </cell>
          <cell r="D7343">
            <v>98.322311626543296</v>
          </cell>
        </row>
        <row r="7344">
          <cell r="A7344">
            <v>29662</v>
          </cell>
          <cell r="D7344">
            <v>2648.2976482976483</v>
          </cell>
        </row>
        <row r="7345">
          <cell r="A7345">
            <v>3055</v>
          </cell>
          <cell r="D7345">
            <v>606.91153397433322</v>
          </cell>
        </row>
        <row r="7346">
          <cell r="A7346">
            <v>77051</v>
          </cell>
          <cell r="D7346">
            <v>2059.104559104559</v>
          </cell>
        </row>
        <row r="7347">
          <cell r="A7347">
            <v>21074</v>
          </cell>
          <cell r="D7347">
            <v>402.62652146060219</v>
          </cell>
        </row>
        <row r="7348">
          <cell r="A7348">
            <v>74134</v>
          </cell>
          <cell r="D7348">
            <v>1367.2044960116027</v>
          </cell>
        </row>
        <row r="7349">
          <cell r="A7349">
            <v>85653</v>
          </cell>
          <cell r="D7349">
            <v>43.18225413485186</v>
          </cell>
        </row>
        <row r="7350">
          <cell r="A7350">
            <v>15009</v>
          </cell>
          <cell r="D7350">
            <v>614.6385198467683</v>
          </cell>
        </row>
        <row r="7351">
          <cell r="A7351">
            <v>81507</v>
          </cell>
          <cell r="D7351">
            <v>136.89714332398356</v>
          </cell>
        </row>
        <row r="7352">
          <cell r="A7352">
            <v>21046</v>
          </cell>
          <cell r="D7352">
            <v>1934.821657685399</v>
          </cell>
        </row>
        <row r="7353">
          <cell r="A7353">
            <v>25302</v>
          </cell>
          <cell r="D7353">
            <v>1233.7779232468702</v>
          </cell>
        </row>
        <row r="7354">
          <cell r="A7354">
            <v>14048</v>
          </cell>
          <cell r="D7354">
            <v>646.78367592155519</v>
          </cell>
        </row>
        <row r="7355">
          <cell r="A7355">
            <v>6084</v>
          </cell>
          <cell r="D7355">
            <v>377.89370720573851</v>
          </cell>
        </row>
        <row r="7356">
          <cell r="A7356">
            <v>36054</v>
          </cell>
          <cell r="D7356">
            <v>618.77772301626419</v>
          </cell>
        </row>
        <row r="7357">
          <cell r="A7357">
            <v>89005</v>
          </cell>
          <cell r="D7357">
            <v>122.94847834425573</v>
          </cell>
        </row>
        <row r="7358">
          <cell r="A7358">
            <v>46755</v>
          </cell>
          <cell r="D7358">
            <v>199.66858885132896</v>
          </cell>
        </row>
        <row r="7359">
          <cell r="A7359">
            <v>2332</v>
          </cell>
          <cell r="D7359">
            <v>634.38368860055607</v>
          </cell>
        </row>
        <row r="7360">
          <cell r="A7360">
            <v>65473</v>
          </cell>
          <cell r="D7360">
            <v>152.15414460655541</v>
          </cell>
        </row>
        <row r="7361">
          <cell r="A7361">
            <v>80903</v>
          </cell>
          <cell r="D7361">
            <v>3111.5933044017356</v>
          </cell>
        </row>
        <row r="7362">
          <cell r="A7362">
            <v>52577</v>
          </cell>
          <cell r="D7362">
            <v>94.663505976596639</v>
          </cell>
        </row>
        <row r="7363">
          <cell r="A7363">
            <v>27370</v>
          </cell>
          <cell r="D7363">
            <v>249.13930084745763</v>
          </cell>
        </row>
        <row r="7364">
          <cell r="A7364">
            <v>72715</v>
          </cell>
          <cell r="D7364">
            <v>527.43902439024384</v>
          </cell>
        </row>
        <row r="7365">
          <cell r="A7365">
            <v>71302</v>
          </cell>
          <cell r="D7365">
            <v>228.57967404347099</v>
          </cell>
        </row>
        <row r="7366">
          <cell r="A7366">
            <v>45631</v>
          </cell>
          <cell r="D7366">
            <v>132.81084515992373</v>
          </cell>
        </row>
        <row r="7367">
          <cell r="A7367">
            <v>93950</v>
          </cell>
          <cell r="D7367">
            <v>5251.6579406631763</v>
          </cell>
        </row>
        <row r="7368">
          <cell r="A7368">
            <v>34239</v>
          </cell>
          <cell r="D7368">
            <v>3373.2615522655897</v>
          </cell>
        </row>
        <row r="7369">
          <cell r="A7369">
            <v>78754</v>
          </cell>
          <cell r="D7369">
            <v>1134.8781040078495</v>
          </cell>
        </row>
        <row r="7370">
          <cell r="A7370">
            <v>28801</v>
          </cell>
          <cell r="D7370">
            <v>2955.3325462416374</v>
          </cell>
        </row>
        <row r="7371">
          <cell r="A7371">
            <v>33701</v>
          </cell>
          <cell r="D7371">
            <v>5629.5463067116616</v>
          </cell>
        </row>
        <row r="7372">
          <cell r="A7372">
            <v>47167</v>
          </cell>
          <cell r="D7372">
            <v>70.367349999531314</v>
          </cell>
        </row>
        <row r="7373">
          <cell r="A7373">
            <v>82414</v>
          </cell>
          <cell r="D7373">
            <v>5.3252004976478089</v>
          </cell>
        </row>
        <row r="7374">
          <cell r="A7374">
            <v>85714</v>
          </cell>
          <cell r="D7374">
            <v>2280.6564351922198</v>
          </cell>
        </row>
        <row r="7375">
          <cell r="A7375">
            <v>45403</v>
          </cell>
          <cell r="D7375">
            <v>3629.0205562273277</v>
          </cell>
        </row>
        <row r="7376">
          <cell r="A7376">
            <v>77703</v>
          </cell>
          <cell r="D7376">
            <v>1134.06892382104</v>
          </cell>
        </row>
        <row r="7377">
          <cell r="A7377">
            <v>47960</v>
          </cell>
          <cell r="D7377">
            <v>128.0174068859593</v>
          </cell>
        </row>
        <row r="7378">
          <cell r="A7378">
            <v>33146</v>
          </cell>
          <cell r="D7378">
            <v>4801.4729426833173</v>
          </cell>
        </row>
        <row r="7379">
          <cell r="A7379">
            <v>74467</v>
          </cell>
          <cell r="D7379">
            <v>96.720095462314958</v>
          </cell>
        </row>
        <row r="7380">
          <cell r="A7380">
            <v>13057</v>
          </cell>
          <cell r="D7380">
            <v>538.37038101052178</v>
          </cell>
        </row>
        <row r="7381">
          <cell r="A7381">
            <v>55403</v>
          </cell>
          <cell r="D7381">
            <v>10986.070381231671</v>
          </cell>
        </row>
        <row r="7382">
          <cell r="A7382">
            <v>37874</v>
          </cell>
          <cell r="D7382">
            <v>147.34988588966709</v>
          </cell>
        </row>
        <row r="7383">
          <cell r="A7383">
            <v>44041</v>
          </cell>
          <cell r="D7383">
            <v>232.13898273564146</v>
          </cell>
        </row>
        <row r="7384">
          <cell r="A7384">
            <v>44062</v>
          </cell>
          <cell r="D7384">
            <v>195.54882190063216</v>
          </cell>
        </row>
        <row r="7385">
          <cell r="A7385">
            <v>48072</v>
          </cell>
          <cell r="D7385">
            <v>6232.3064113238961</v>
          </cell>
        </row>
        <row r="7386">
          <cell r="A7386">
            <v>86047</v>
          </cell>
          <cell r="D7386">
            <v>8.7158476467502464</v>
          </cell>
        </row>
        <row r="7387">
          <cell r="A7387">
            <v>35040</v>
          </cell>
          <cell r="D7387">
            <v>196.06687105311428</v>
          </cell>
        </row>
        <row r="7388">
          <cell r="A7388">
            <v>78580</v>
          </cell>
          <cell r="D7388">
            <v>61.913727112858176</v>
          </cell>
        </row>
        <row r="7389">
          <cell r="A7389">
            <v>11751</v>
          </cell>
          <cell r="D7389">
            <v>3723.4942757590843</v>
          </cell>
        </row>
        <row r="7390">
          <cell r="A7390">
            <v>97209</v>
          </cell>
          <cell r="D7390">
            <v>14292.543021032505</v>
          </cell>
        </row>
        <row r="7391">
          <cell r="A7391">
            <v>37642</v>
          </cell>
          <cell r="D7391">
            <v>256.09526257174673</v>
          </cell>
        </row>
        <row r="7392">
          <cell r="A7392">
            <v>93221</v>
          </cell>
          <cell r="D7392">
            <v>113.51983653751205</v>
          </cell>
        </row>
        <row r="7393">
          <cell r="A7393">
            <v>81003</v>
          </cell>
          <cell r="D7393">
            <v>1861.0938083966614</v>
          </cell>
        </row>
        <row r="7394">
          <cell r="A7394">
            <v>1748</v>
          </cell>
          <cell r="D7394">
            <v>568.33326986786494</v>
          </cell>
        </row>
        <row r="7395">
          <cell r="A7395">
            <v>33131</v>
          </cell>
          <cell r="D7395">
            <v>36832.0987654321</v>
          </cell>
        </row>
        <row r="7396">
          <cell r="A7396">
            <v>32922</v>
          </cell>
          <cell r="D7396">
            <v>2713.9737991266375</v>
          </cell>
        </row>
        <row r="7397">
          <cell r="A7397">
            <v>70767</v>
          </cell>
          <cell r="D7397">
            <v>103.57663726647684</v>
          </cell>
        </row>
        <row r="7398">
          <cell r="A7398">
            <v>32963</v>
          </cell>
          <cell r="D7398">
            <v>858.63180928250608</v>
          </cell>
        </row>
        <row r="7399">
          <cell r="A7399">
            <v>75961</v>
          </cell>
          <cell r="D7399">
            <v>53.797388427247242</v>
          </cell>
        </row>
        <row r="7400">
          <cell r="A7400">
            <v>35473</v>
          </cell>
          <cell r="D7400">
            <v>592.68535082488563</v>
          </cell>
        </row>
        <row r="7401">
          <cell r="A7401">
            <v>44425</v>
          </cell>
          <cell r="D7401">
            <v>482.68265025109349</v>
          </cell>
        </row>
        <row r="7402">
          <cell r="A7402">
            <v>39074</v>
          </cell>
          <cell r="D7402">
            <v>54.765309911506371</v>
          </cell>
        </row>
        <row r="7403">
          <cell r="A7403">
            <v>72830</v>
          </cell>
          <cell r="D7403">
            <v>113.48728067836382</v>
          </cell>
        </row>
        <row r="7404">
          <cell r="A7404">
            <v>1864</v>
          </cell>
          <cell r="D7404">
            <v>1133.3333333333333</v>
          </cell>
        </row>
        <row r="7405">
          <cell r="A7405">
            <v>45243</v>
          </cell>
          <cell r="D7405">
            <v>766.35273531984967</v>
          </cell>
        </row>
        <row r="7406">
          <cell r="A7406">
            <v>94507</v>
          </cell>
          <cell r="D7406">
            <v>1171.9008264462809</v>
          </cell>
        </row>
        <row r="7407">
          <cell r="A7407">
            <v>25312</v>
          </cell>
          <cell r="D7407">
            <v>211.27180346016831</v>
          </cell>
        </row>
        <row r="7408">
          <cell r="A7408">
            <v>92866</v>
          </cell>
          <cell r="D7408">
            <v>7704.4513457556941</v>
          </cell>
        </row>
        <row r="7409">
          <cell r="A7409">
            <v>54241</v>
          </cell>
          <cell r="D7409">
            <v>224.6099055322488</v>
          </cell>
        </row>
        <row r="7410">
          <cell r="A7410">
            <v>71953</v>
          </cell>
          <cell r="D7410">
            <v>23.280261054291408</v>
          </cell>
        </row>
        <row r="7411">
          <cell r="A7411">
            <v>75474</v>
          </cell>
          <cell r="D7411">
            <v>138.70817410755893</v>
          </cell>
        </row>
        <row r="7412">
          <cell r="A7412">
            <v>22181</v>
          </cell>
          <cell r="D7412">
            <v>2613.560512910592</v>
          </cell>
        </row>
        <row r="7413">
          <cell r="A7413">
            <v>19107</v>
          </cell>
          <cell r="D7413">
            <v>27094.71766848816</v>
          </cell>
        </row>
        <row r="7414">
          <cell r="A7414">
            <v>60654</v>
          </cell>
          <cell r="D7414">
            <v>24465.46052631579</v>
          </cell>
        </row>
        <row r="7415">
          <cell r="A7415">
            <v>98233</v>
          </cell>
          <cell r="D7415">
            <v>439.07407954176387</v>
          </cell>
        </row>
        <row r="7416">
          <cell r="A7416">
            <v>14063</v>
          </cell>
          <cell r="D7416">
            <v>294.92264974216579</v>
          </cell>
        </row>
        <row r="7417">
          <cell r="A7417">
            <v>15370</v>
          </cell>
          <cell r="D7417">
            <v>100.47297297297297</v>
          </cell>
        </row>
        <row r="7418">
          <cell r="A7418">
            <v>35045</v>
          </cell>
          <cell r="D7418">
            <v>124.79124531088713</v>
          </cell>
        </row>
        <row r="7419">
          <cell r="A7419">
            <v>90670</v>
          </cell>
          <cell r="D7419">
            <v>1756.7950839045143</v>
          </cell>
        </row>
        <row r="7420">
          <cell r="A7420">
            <v>74110</v>
          </cell>
          <cell r="D7420">
            <v>2511.3213923622843</v>
          </cell>
        </row>
        <row r="7421">
          <cell r="A7421">
            <v>61068</v>
          </cell>
          <cell r="D7421">
            <v>126.36825229424122</v>
          </cell>
        </row>
        <row r="7422">
          <cell r="A7422">
            <v>20124</v>
          </cell>
          <cell r="D7422">
            <v>698.36420043245278</v>
          </cell>
        </row>
        <row r="7423">
          <cell r="A7423">
            <v>30354</v>
          </cell>
          <cell r="D7423">
            <v>1382.046511627907</v>
          </cell>
        </row>
        <row r="7424">
          <cell r="A7424">
            <v>35208</v>
          </cell>
          <cell r="D7424">
            <v>4203.4521788341826</v>
          </cell>
        </row>
        <row r="7425">
          <cell r="A7425">
            <v>37218</v>
          </cell>
          <cell r="D7425">
            <v>376.68627649863072</v>
          </cell>
        </row>
        <row r="7426">
          <cell r="A7426">
            <v>6517</v>
          </cell>
          <cell r="D7426">
            <v>2920.3696421549348</v>
          </cell>
        </row>
        <row r="7427">
          <cell r="A7427">
            <v>90305</v>
          </cell>
          <cell r="D7427">
            <v>6404.9159120310478</v>
          </cell>
        </row>
        <row r="7428">
          <cell r="A7428">
            <v>5201</v>
          </cell>
          <cell r="D7428">
            <v>159.53378450961435</v>
          </cell>
        </row>
        <row r="7429">
          <cell r="A7429">
            <v>70538</v>
          </cell>
          <cell r="D7429">
            <v>95.847511800143337</v>
          </cell>
        </row>
        <row r="7430">
          <cell r="A7430">
            <v>84737</v>
          </cell>
          <cell r="D7430">
            <v>75.252566235241616</v>
          </cell>
        </row>
        <row r="7431">
          <cell r="A7431">
            <v>43506</v>
          </cell>
          <cell r="D7431">
            <v>145.88272327532783</v>
          </cell>
        </row>
        <row r="7432">
          <cell r="A7432">
            <v>85128</v>
          </cell>
          <cell r="D7432">
            <v>90.73658049864413</v>
          </cell>
        </row>
        <row r="7433">
          <cell r="A7433">
            <v>40210</v>
          </cell>
          <cell r="D7433">
            <v>4605.966438781852</v>
          </cell>
        </row>
        <row r="7434">
          <cell r="A7434">
            <v>28364</v>
          </cell>
          <cell r="D7434">
            <v>109.47734161307015</v>
          </cell>
        </row>
        <row r="7435">
          <cell r="A7435">
            <v>78747</v>
          </cell>
          <cell r="D7435">
            <v>622.78672666862929</v>
          </cell>
        </row>
        <row r="7436">
          <cell r="A7436">
            <v>18705</v>
          </cell>
          <cell r="D7436">
            <v>2712.7152803224621</v>
          </cell>
        </row>
        <row r="7437">
          <cell r="A7437">
            <v>49047</v>
          </cell>
          <cell r="D7437">
            <v>123.8798102266737</v>
          </cell>
        </row>
        <row r="7438">
          <cell r="A7438">
            <v>71104</v>
          </cell>
          <cell r="D7438">
            <v>3737.878787878788</v>
          </cell>
        </row>
        <row r="7439">
          <cell r="A7439">
            <v>95437</v>
          </cell>
          <cell r="D7439">
            <v>151.36390136134438</v>
          </cell>
        </row>
        <row r="7440">
          <cell r="A7440">
            <v>49286</v>
          </cell>
          <cell r="D7440">
            <v>247.90577670553543</v>
          </cell>
        </row>
        <row r="7441">
          <cell r="A7441">
            <v>47170</v>
          </cell>
          <cell r="D7441">
            <v>92.92699625025908</v>
          </cell>
        </row>
        <row r="7442">
          <cell r="A7442">
            <v>6831</v>
          </cell>
          <cell r="D7442">
            <v>537.46094033863824</v>
          </cell>
        </row>
        <row r="7443">
          <cell r="A7443">
            <v>10965</v>
          </cell>
          <cell r="D7443">
            <v>2815.1884278644843</v>
          </cell>
        </row>
        <row r="7444">
          <cell r="A7444">
            <v>56345</v>
          </cell>
          <cell r="D7444">
            <v>65.139433455218295</v>
          </cell>
        </row>
        <row r="7445">
          <cell r="A7445">
            <v>79714</v>
          </cell>
          <cell r="D7445">
            <v>19.244134742782474</v>
          </cell>
        </row>
        <row r="7446">
          <cell r="A7446">
            <v>28372</v>
          </cell>
          <cell r="D7446">
            <v>337.51912144112879</v>
          </cell>
        </row>
        <row r="7447">
          <cell r="A7447">
            <v>30103</v>
          </cell>
          <cell r="D7447">
            <v>146.34798364340242</v>
          </cell>
        </row>
        <row r="7448">
          <cell r="A7448">
            <v>29902</v>
          </cell>
          <cell r="D7448">
            <v>790.82833904109589</v>
          </cell>
        </row>
        <row r="7449">
          <cell r="A7449">
            <v>77078</v>
          </cell>
          <cell r="D7449">
            <v>1379.7385620915031</v>
          </cell>
        </row>
        <row r="7450">
          <cell r="A7450">
            <v>55107</v>
          </cell>
          <cell r="D7450">
            <v>3596.00876125578</v>
          </cell>
        </row>
        <row r="7451">
          <cell r="A7451">
            <v>52317</v>
          </cell>
          <cell r="D7451">
            <v>425.84159557297676</v>
          </cell>
        </row>
        <row r="7452">
          <cell r="A7452">
            <v>98136</v>
          </cell>
          <cell r="D7452">
            <v>6424.5324053936492</v>
          </cell>
        </row>
        <row r="7453">
          <cell r="A7453">
            <v>2723</v>
          </cell>
          <cell r="D7453">
            <v>9246.7125860989363</v>
          </cell>
        </row>
        <row r="7454">
          <cell r="A7454">
            <v>48451</v>
          </cell>
          <cell r="D7454">
            <v>437.17804488128371</v>
          </cell>
        </row>
        <row r="7455">
          <cell r="A7455">
            <v>7066</v>
          </cell>
          <cell r="D7455">
            <v>3427.6422764227646</v>
          </cell>
        </row>
        <row r="7456">
          <cell r="A7456">
            <v>46228</v>
          </cell>
          <cell r="D7456">
            <v>1842.9927554334249</v>
          </cell>
        </row>
        <row r="7457">
          <cell r="A7457">
            <v>48855</v>
          </cell>
          <cell r="D7457">
            <v>162.2043607815541</v>
          </cell>
        </row>
        <row r="7458">
          <cell r="A7458">
            <v>14619</v>
          </cell>
          <cell r="D7458">
            <v>10129.807692307693</v>
          </cell>
        </row>
        <row r="7459">
          <cell r="A7459">
            <v>95066</v>
          </cell>
          <cell r="D7459">
            <v>778.31134564643799</v>
          </cell>
        </row>
        <row r="7460">
          <cell r="A7460">
            <v>7114</v>
          </cell>
          <cell r="D7460">
            <v>1980.9267965077233</v>
          </cell>
        </row>
        <row r="7461">
          <cell r="A7461">
            <v>33873</v>
          </cell>
          <cell r="D7461">
            <v>123.57186564849663</v>
          </cell>
        </row>
        <row r="7462">
          <cell r="A7462">
            <v>12019</v>
          </cell>
          <cell r="D7462">
            <v>499.66101694915255</v>
          </cell>
        </row>
        <row r="7463">
          <cell r="A7463">
            <v>31516</v>
          </cell>
          <cell r="D7463">
            <v>97.359049072660838</v>
          </cell>
        </row>
        <row r="7464">
          <cell r="A7464">
            <v>19518</v>
          </cell>
          <cell r="D7464">
            <v>407.63591091437263</v>
          </cell>
        </row>
        <row r="7465">
          <cell r="A7465">
            <v>12182</v>
          </cell>
          <cell r="D7465">
            <v>1072.2707423580787</v>
          </cell>
        </row>
        <row r="7466">
          <cell r="A7466">
            <v>14613</v>
          </cell>
          <cell r="D7466">
            <v>8062.3973727422008</v>
          </cell>
        </row>
        <row r="7467">
          <cell r="A7467">
            <v>98467</v>
          </cell>
          <cell r="D7467">
            <v>3206.6187676899631</v>
          </cell>
        </row>
        <row r="7468">
          <cell r="A7468">
            <v>98368</v>
          </cell>
          <cell r="D7468">
            <v>277.17851697068954</v>
          </cell>
        </row>
        <row r="7469">
          <cell r="A7469">
            <v>70775</v>
          </cell>
          <cell r="D7469">
            <v>47.004726018648611</v>
          </cell>
        </row>
        <row r="7470">
          <cell r="A7470">
            <v>11730</v>
          </cell>
          <cell r="D7470">
            <v>1926.1586802827965</v>
          </cell>
        </row>
        <row r="7471">
          <cell r="A7471">
            <v>97381</v>
          </cell>
          <cell r="D7471">
            <v>135.2026983558043</v>
          </cell>
        </row>
        <row r="7472">
          <cell r="A7472">
            <v>30273</v>
          </cell>
          <cell r="D7472">
            <v>2254.5984058859594</v>
          </cell>
        </row>
        <row r="7473">
          <cell r="A7473">
            <v>12801</v>
          </cell>
          <cell r="D7473">
            <v>3724.2339832869084</v>
          </cell>
        </row>
        <row r="7474">
          <cell r="A7474">
            <v>14210</v>
          </cell>
          <cell r="D7474">
            <v>4584.7113884555383</v>
          </cell>
        </row>
        <row r="7475">
          <cell r="A7475">
            <v>8620</v>
          </cell>
          <cell r="D7475">
            <v>1651.0843915046637</v>
          </cell>
        </row>
        <row r="7476">
          <cell r="A7476">
            <v>46975</v>
          </cell>
          <cell r="D7476">
            <v>67.9525428432665</v>
          </cell>
        </row>
        <row r="7477">
          <cell r="A7477">
            <v>55108</v>
          </cell>
          <cell r="D7477">
            <v>3736.4538285423555</v>
          </cell>
        </row>
        <row r="7478">
          <cell r="A7478">
            <v>34714</v>
          </cell>
          <cell r="D7478">
            <v>136.03520148216768</v>
          </cell>
        </row>
        <row r="7479">
          <cell r="A7479">
            <v>55008</v>
          </cell>
          <cell r="D7479">
            <v>146.11504134204949</v>
          </cell>
        </row>
        <row r="7480">
          <cell r="A7480">
            <v>77378</v>
          </cell>
          <cell r="D7480">
            <v>151.00412343571656</v>
          </cell>
        </row>
        <row r="7481">
          <cell r="A7481">
            <v>96766</v>
          </cell>
          <cell r="D7481">
            <v>172.9405667711008</v>
          </cell>
        </row>
        <row r="7482">
          <cell r="A7482">
            <v>39520</v>
          </cell>
          <cell r="D7482">
            <v>158.30961007591441</v>
          </cell>
        </row>
        <row r="7483">
          <cell r="A7483">
            <v>81101</v>
          </cell>
          <cell r="D7483">
            <v>35.850743643363884</v>
          </cell>
        </row>
        <row r="7484">
          <cell r="A7484">
            <v>77701</v>
          </cell>
          <cell r="D7484">
            <v>2125.1267197682837</v>
          </cell>
        </row>
        <row r="7485">
          <cell r="A7485">
            <v>46122</v>
          </cell>
          <cell r="D7485">
            <v>166.45676617084766</v>
          </cell>
        </row>
        <row r="7486">
          <cell r="A7486">
            <v>60463</v>
          </cell>
          <cell r="D7486">
            <v>2727.9657865377462</v>
          </cell>
        </row>
        <row r="7487">
          <cell r="A7487">
            <v>15767</v>
          </cell>
          <cell r="D7487">
            <v>88.743148240020332</v>
          </cell>
        </row>
        <row r="7488">
          <cell r="A7488">
            <v>68108</v>
          </cell>
          <cell r="D7488">
            <v>4546.9767441860467</v>
          </cell>
        </row>
        <row r="7489">
          <cell r="A7489">
            <v>19462</v>
          </cell>
          <cell r="D7489">
            <v>1732.4193357759129</v>
          </cell>
        </row>
        <row r="7490">
          <cell r="A7490">
            <v>28036</v>
          </cell>
          <cell r="D7490">
            <v>647.74786721478142</v>
          </cell>
        </row>
        <row r="7491">
          <cell r="A7491">
            <v>1007</v>
          </cell>
          <cell r="D7491">
            <v>278.27061527648499</v>
          </cell>
        </row>
        <row r="7492">
          <cell r="A7492">
            <v>75215</v>
          </cell>
          <cell r="D7492">
            <v>1740.9080104587592</v>
          </cell>
        </row>
        <row r="7493">
          <cell r="A7493">
            <v>40514</v>
          </cell>
          <cell r="D7493">
            <v>4943.3007087411406</v>
          </cell>
        </row>
        <row r="7494">
          <cell r="A7494">
            <v>49068</v>
          </cell>
          <cell r="D7494">
            <v>113.13758661444695</v>
          </cell>
        </row>
        <row r="7495">
          <cell r="A7495">
            <v>46714</v>
          </cell>
          <cell r="D7495">
            <v>113.67252687546086</v>
          </cell>
        </row>
        <row r="7496">
          <cell r="A7496">
            <v>27510</v>
          </cell>
          <cell r="D7496">
            <v>3910.2803738317757</v>
          </cell>
        </row>
        <row r="7497">
          <cell r="A7497">
            <v>75169</v>
          </cell>
          <cell r="D7497">
            <v>68.397944885567497</v>
          </cell>
        </row>
        <row r="7498">
          <cell r="A7498">
            <v>20037</v>
          </cell>
          <cell r="D7498">
            <v>22806.853582554515</v>
          </cell>
        </row>
        <row r="7499">
          <cell r="A7499">
            <v>3824</v>
          </cell>
          <cell r="D7499">
            <v>653.94924946390279</v>
          </cell>
        </row>
        <row r="7500">
          <cell r="A7500">
            <v>2090</v>
          </cell>
          <cell r="D7500">
            <v>1343.3685176686554</v>
          </cell>
        </row>
        <row r="7501">
          <cell r="A7501">
            <v>37406</v>
          </cell>
          <cell r="D7501">
            <v>1193.1642058895504</v>
          </cell>
        </row>
        <row r="7502">
          <cell r="A7502">
            <v>25401</v>
          </cell>
          <cell r="D7502">
            <v>2494.7961098788605</v>
          </cell>
        </row>
        <row r="7503">
          <cell r="A7503">
            <v>29582</v>
          </cell>
          <cell r="D7503">
            <v>672.52322693404471</v>
          </cell>
        </row>
        <row r="7504">
          <cell r="A7504">
            <v>75143</v>
          </cell>
          <cell r="D7504">
            <v>82.202179462669108</v>
          </cell>
        </row>
        <row r="7505">
          <cell r="A7505">
            <v>78070</v>
          </cell>
          <cell r="D7505">
            <v>106.15291887848839</v>
          </cell>
        </row>
        <row r="7506">
          <cell r="A7506">
            <v>29520</v>
          </cell>
          <cell r="D7506">
            <v>109.06255596012655</v>
          </cell>
        </row>
        <row r="7507">
          <cell r="A7507">
            <v>37663</v>
          </cell>
          <cell r="D7507">
            <v>547.0024698750093</v>
          </cell>
        </row>
        <row r="7508">
          <cell r="A7508">
            <v>29624</v>
          </cell>
          <cell r="D7508">
            <v>520.83704680760047</v>
          </cell>
        </row>
        <row r="7509">
          <cell r="A7509">
            <v>46615</v>
          </cell>
          <cell r="D7509">
            <v>4471.6865625956534</v>
          </cell>
        </row>
        <row r="7510">
          <cell r="A7510">
            <v>2188</v>
          </cell>
          <cell r="D7510">
            <v>3927.9376176391506</v>
          </cell>
        </row>
        <row r="7511">
          <cell r="A7511">
            <v>37405</v>
          </cell>
          <cell r="D7511">
            <v>262.6162675638235</v>
          </cell>
        </row>
        <row r="7512">
          <cell r="A7512">
            <v>55804</v>
          </cell>
          <cell r="D7512">
            <v>159.80900020808463</v>
          </cell>
        </row>
        <row r="7513">
          <cell r="A7513">
            <v>26241</v>
          </cell>
          <cell r="D7513">
            <v>112.74668892082774</v>
          </cell>
        </row>
        <row r="7514">
          <cell r="A7514">
            <v>33301</v>
          </cell>
          <cell r="D7514">
            <v>5864.8974668275032</v>
          </cell>
        </row>
        <row r="7515">
          <cell r="A7515">
            <v>98433</v>
          </cell>
          <cell r="D7515">
            <v>740.68054850177748</v>
          </cell>
        </row>
        <row r="7516">
          <cell r="A7516">
            <v>75156</v>
          </cell>
          <cell r="D7516">
            <v>465.72542004727529</v>
          </cell>
        </row>
        <row r="7517">
          <cell r="A7517">
            <v>12538</v>
          </cell>
          <cell r="D7517">
            <v>552.67846987906137</v>
          </cell>
        </row>
        <row r="7518">
          <cell r="A7518">
            <v>36854</v>
          </cell>
          <cell r="D7518">
            <v>247.59219310016815</v>
          </cell>
        </row>
        <row r="7519">
          <cell r="A7519">
            <v>38012</v>
          </cell>
          <cell r="D7519">
            <v>53.97128690506608</v>
          </cell>
        </row>
        <row r="7520">
          <cell r="A7520">
            <v>7670</v>
          </cell>
          <cell r="D7520">
            <v>3107.2494669509592</v>
          </cell>
        </row>
        <row r="7521">
          <cell r="A7521">
            <v>11949</v>
          </cell>
          <cell r="D7521">
            <v>422.45477736549162</v>
          </cell>
        </row>
        <row r="7522">
          <cell r="A7522">
            <v>18337</v>
          </cell>
          <cell r="D7522">
            <v>184.60992728101959</v>
          </cell>
        </row>
        <row r="7523">
          <cell r="A7523">
            <v>76103</v>
          </cell>
          <cell r="D7523">
            <v>2671.8005133846718</v>
          </cell>
        </row>
        <row r="7524">
          <cell r="A7524">
            <v>34442</v>
          </cell>
          <cell r="D7524">
            <v>332.67109680071252</v>
          </cell>
        </row>
        <row r="7525">
          <cell r="A7525">
            <v>38703</v>
          </cell>
          <cell r="D7525">
            <v>88.298936266933353</v>
          </cell>
        </row>
        <row r="7526">
          <cell r="A7526">
            <v>27504</v>
          </cell>
          <cell r="D7526">
            <v>161.1621911684978</v>
          </cell>
        </row>
        <row r="7527">
          <cell r="A7527">
            <v>17870</v>
          </cell>
          <cell r="D7527">
            <v>323.00561112466454</v>
          </cell>
        </row>
        <row r="7528">
          <cell r="A7528">
            <v>99503</v>
          </cell>
          <cell r="D7528">
            <v>704.03674160019341</v>
          </cell>
        </row>
        <row r="7529">
          <cell r="A7529">
            <v>97218</v>
          </cell>
          <cell r="D7529">
            <v>2084.0131673107198</v>
          </cell>
        </row>
        <row r="7530">
          <cell r="A7530">
            <v>2189</v>
          </cell>
          <cell r="D7530">
            <v>3806.2745098039213</v>
          </cell>
        </row>
        <row r="7531">
          <cell r="A7531">
            <v>52002</v>
          </cell>
          <cell r="D7531">
            <v>504.57475566645871</v>
          </cell>
        </row>
        <row r="7532">
          <cell r="A7532">
            <v>20186</v>
          </cell>
          <cell r="D7532">
            <v>225.8860405933834</v>
          </cell>
        </row>
        <row r="7533">
          <cell r="A7533">
            <v>33498</v>
          </cell>
          <cell r="D7533">
            <v>1989.2047007379067</v>
          </cell>
        </row>
        <row r="7534">
          <cell r="A7534">
            <v>48225</v>
          </cell>
          <cell r="D7534">
            <v>5498.2999622213829</v>
          </cell>
        </row>
        <row r="7535">
          <cell r="A7535">
            <v>6461</v>
          </cell>
          <cell r="D7535">
            <v>1512.2103294191002</v>
          </cell>
        </row>
        <row r="7536">
          <cell r="A7536">
            <v>68310</v>
          </cell>
          <cell r="D7536">
            <v>69.817225358061663</v>
          </cell>
        </row>
        <row r="7537">
          <cell r="A7537">
            <v>48025</v>
          </cell>
          <cell r="D7537">
            <v>1811.309004857392</v>
          </cell>
        </row>
        <row r="7538">
          <cell r="A7538">
            <v>25314</v>
          </cell>
          <cell r="D7538">
            <v>578.11878826429199</v>
          </cell>
        </row>
        <row r="7539">
          <cell r="A7539">
            <v>79007</v>
          </cell>
          <cell r="D7539">
            <v>326.67640121307426</v>
          </cell>
        </row>
        <row r="7540">
          <cell r="A7540">
            <v>30360</v>
          </cell>
          <cell r="D7540">
            <v>2493.3104631217839</v>
          </cell>
        </row>
        <row r="7541">
          <cell r="A7541">
            <v>41143</v>
          </cell>
          <cell r="D7541">
            <v>73.489261012013102</v>
          </cell>
        </row>
        <row r="7542">
          <cell r="A7542">
            <v>57350</v>
          </cell>
          <cell r="D7542">
            <v>47.263196232992534</v>
          </cell>
        </row>
        <row r="7543">
          <cell r="A7543">
            <v>47111</v>
          </cell>
          <cell r="D7543">
            <v>181.96273851855562</v>
          </cell>
        </row>
        <row r="7544">
          <cell r="A7544">
            <v>11767</v>
          </cell>
          <cell r="D7544">
            <v>3476.0765550239239</v>
          </cell>
        </row>
        <row r="7545">
          <cell r="A7545">
            <v>37932</v>
          </cell>
          <cell r="D7545">
            <v>504.69010561423016</v>
          </cell>
        </row>
        <row r="7546">
          <cell r="A7546">
            <v>72936</v>
          </cell>
          <cell r="D7546">
            <v>165.21847917567044</v>
          </cell>
        </row>
        <row r="7547">
          <cell r="A7547">
            <v>83716</v>
          </cell>
          <cell r="D7547">
            <v>28.13809618838555</v>
          </cell>
        </row>
        <row r="7548">
          <cell r="A7548">
            <v>98903</v>
          </cell>
          <cell r="D7548">
            <v>50.180264572394456</v>
          </cell>
        </row>
        <row r="7549">
          <cell r="A7549">
            <v>70814</v>
          </cell>
          <cell r="D7549">
            <v>1873.2576148683531</v>
          </cell>
        </row>
        <row r="7550">
          <cell r="A7550">
            <v>44905</v>
          </cell>
          <cell r="D7550">
            <v>1141.0488245931285</v>
          </cell>
        </row>
        <row r="7551">
          <cell r="A7551">
            <v>12771</v>
          </cell>
          <cell r="D7551">
            <v>419.15077989601389</v>
          </cell>
        </row>
        <row r="7552">
          <cell r="A7552">
            <v>35475</v>
          </cell>
          <cell r="D7552">
            <v>67.477243233437676</v>
          </cell>
        </row>
        <row r="7553">
          <cell r="A7553">
            <v>71115</v>
          </cell>
          <cell r="D7553">
            <v>131.45803691989815</v>
          </cell>
        </row>
        <row r="7554">
          <cell r="A7554">
            <v>6903</v>
          </cell>
          <cell r="D7554">
            <v>829.27247769389146</v>
          </cell>
        </row>
        <row r="7555">
          <cell r="A7555">
            <v>11702</v>
          </cell>
          <cell r="D7555">
            <v>1590.5650027427316</v>
          </cell>
        </row>
        <row r="7556">
          <cell r="A7556">
            <v>23663</v>
          </cell>
          <cell r="D7556">
            <v>5217.7825773938084</v>
          </cell>
        </row>
        <row r="7557">
          <cell r="A7557">
            <v>63051</v>
          </cell>
          <cell r="D7557">
            <v>312.89800323799244</v>
          </cell>
        </row>
        <row r="7558">
          <cell r="A7558">
            <v>7882</v>
          </cell>
          <cell r="D7558">
            <v>459.40719606910761</v>
          </cell>
        </row>
        <row r="7559">
          <cell r="A7559">
            <v>14411</v>
          </cell>
          <cell r="D7559">
            <v>127.91857560269413</v>
          </cell>
        </row>
        <row r="7560">
          <cell r="A7560">
            <v>2382</v>
          </cell>
          <cell r="D7560">
            <v>2087.7521613832851</v>
          </cell>
        </row>
        <row r="7561">
          <cell r="A7561">
            <v>14564</v>
          </cell>
          <cell r="D7561">
            <v>344.08474455501982</v>
          </cell>
        </row>
        <row r="7562">
          <cell r="A7562">
            <v>37416</v>
          </cell>
          <cell r="D7562">
            <v>1274.3907803290226</v>
          </cell>
        </row>
        <row r="7563">
          <cell r="A7563">
            <v>55391</v>
          </cell>
          <cell r="D7563">
            <v>852.11764705882354</v>
          </cell>
        </row>
        <row r="7564">
          <cell r="A7564">
            <v>7446</v>
          </cell>
          <cell r="D7564">
            <v>2624.3884761732197</v>
          </cell>
        </row>
        <row r="7565">
          <cell r="A7565">
            <v>48026</v>
          </cell>
          <cell r="D7565">
            <v>3496.7399178942283</v>
          </cell>
        </row>
        <row r="7566">
          <cell r="A7566">
            <v>70125</v>
          </cell>
          <cell r="D7566">
            <v>6179.6841655996586</v>
          </cell>
        </row>
        <row r="7567">
          <cell r="A7567">
            <v>87113</v>
          </cell>
          <cell r="D7567">
            <v>1611.5996883001224</v>
          </cell>
        </row>
        <row r="7568">
          <cell r="A7568">
            <v>68508</v>
          </cell>
          <cell r="D7568">
            <v>4901.7947849644434</v>
          </cell>
        </row>
        <row r="7569">
          <cell r="A7569">
            <v>19703</v>
          </cell>
          <cell r="D7569">
            <v>3687.8185524974515</v>
          </cell>
        </row>
        <row r="7570">
          <cell r="A7570">
            <v>42276</v>
          </cell>
          <cell r="D7570">
            <v>71.776125547459742</v>
          </cell>
        </row>
        <row r="7571">
          <cell r="A7571">
            <v>29388</v>
          </cell>
          <cell r="D7571">
            <v>147.9292965435456</v>
          </cell>
        </row>
        <row r="7572">
          <cell r="A7572">
            <v>36305</v>
          </cell>
          <cell r="D7572">
            <v>455.36079554394689</v>
          </cell>
        </row>
        <row r="7573">
          <cell r="A7573">
            <v>31539</v>
          </cell>
          <cell r="D7573">
            <v>53.60762096729372</v>
          </cell>
        </row>
        <row r="7574">
          <cell r="A7574">
            <v>38668</v>
          </cell>
          <cell r="D7574">
            <v>92.677800135857382</v>
          </cell>
        </row>
        <row r="7575">
          <cell r="A7575">
            <v>61764</v>
          </cell>
          <cell r="D7575">
            <v>88.609999571044256</v>
          </cell>
        </row>
        <row r="7576">
          <cell r="A7576">
            <v>81321</v>
          </cell>
          <cell r="D7576">
            <v>34.326480224110917</v>
          </cell>
        </row>
        <row r="7577">
          <cell r="A7577">
            <v>97524</v>
          </cell>
          <cell r="D7577">
            <v>46.690584060165911</v>
          </cell>
        </row>
        <row r="7578">
          <cell r="A7578">
            <v>64082</v>
          </cell>
          <cell r="D7578">
            <v>750.25949761262189</v>
          </cell>
        </row>
        <row r="7579">
          <cell r="A7579">
            <v>94552</v>
          </cell>
          <cell r="D7579">
            <v>321.92253725027285</v>
          </cell>
        </row>
        <row r="7580">
          <cell r="A7580">
            <v>29860</v>
          </cell>
          <cell r="D7580">
            <v>277.66035125475577</v>
          </cell>
        </row>
        <row r="7581">
          <cell r="A7581">
            <v>5478</v>
          </cell>
          <cell r="D7581">
            <v>238.93702870750099</v>
          </cell>
        </row>
        <row r="7582">
          <cell r="A7582">
            <v>33469</v>
          </cell>
          <cell r="D7582">
            <v>1261.7010129235068</v>
          </cell>
        </row>
        <row r="7583">
          <cell r="A7583">
            <v>31522</v>
          </cell>
          <cell r="D7583">
            <v>267.09188389720833</v>
          </cell>
        </row>
        <row r="7584">
          <cell r="A7584">
            <v>29323</v>
          </cell>
          <cell r="D7584">
            <v>205.53460909155581</v>
          </cell>
        </row>
        <row r="7585">
          <cell r="A7585">
            <v>53901</v>
          </cell>
          <cell r="D7585">
            <v>101.75258167678675</v>
          </cell>
        </row>
        <row r="7586">
          <cell r="A7586">
            <v>74429</v>
          </cell>
          <cell r="D7586">
            <v>167.00966563381584</v>
          </cell>
        </row>
        <row r="7587">
          <cell r="A7587">
            <v>65706</v>
          </cell>
          <cell r="D7587">
            <v>80.36578985450781</v>
          </cell>
        </row>
        <row r="7588">
          <cell r="A7588">
            <v>49721</v>
          </cell>
          <cell r="D7588">
            <v>55.820212206514682</v>
          </cell>
        </row>
        <row r="7589">
          <cell r="A7589">
            <v>28557</v>
          </cell>
          <cell r="D7589">
            <v>1016.4130741053818</v>
          </cell>
        </row>
        <row r="7590">
          <cell r="A7590">
            <v>60458</v>
          </cell>
          <cell r="D7590">
            <v>5020.1809324982605</v>
          </cell>
        </row>
        <row r="7591">
          <cell r="A7591">
            <v>15116</v>
          </cell>
          <cell r="D7591">
            <v>1785.0779510022271</v>
          </cell>
        </row>
        <row r="7592">
          <cell r="A7592">
            <v>36571</v>
          </cell>
          <cell r="D7592">
            <v>316.12054794520549</v>
          </cell>
        </row>
        <row r="7593">
          <cell r="A7593">
            <v>48130</v>
          </cell>
          <cell r="D7593">
            <v>231.78435375243117</v>
          </cell>
        </row>
        <row r="7594">
          <cell r="A7594">
            <v>33412</v>
          </cell>
          <cell r="D7594">
            <v>308.35383463472033</v>
          </cell>
        </row>
        <row r="7595">
          <cell r="A7595">
            <v>45690</v>
          </cell>
          <cell r="D7595">
            <v>100.17098294340882</v>
          </cell>
        </row>
        <row r="7596">
          <cell r="A7596">
            <v>74344</v>
          </cell>
          <cell r="D7596">
            <v>160.97217723470081</v>
          </cell>
        </row>
        <row r="7597">
          <cell r="A7597">
            <v>75418</v>
          </cell>
          <cell r="D7597">
            <v>103.09477479539862</v>
          </cell>
        </row>
        <row r="7598">
          <cell r="A7598">
            <v>96778</v>
          </cell>
          <cell r="D7598">
            <v>53.544951523777321</v>
          </cell>
        </row>
        <row r="7599">
          <cell r="A7599">
            <v>30011</v>
          </cell>
          <cell r="D7599">
            <v>541.06243895108571</v>
          </cell>
        </row>
        <row r="7600">
          <cell r="A7600">
            <v>16046</v>
          </cell>
          <cell r="D7600">
            <v>633.15301051150118</v>
          </cell>
        </row>
        <row r="7601">
          <cell r="A7601">
            <v>65560</v>
          </cell>
          <cell r="D7601">
            <v>21.023139769113573</v>
          </cell>
        </row>
        <row r="7602">
          <cell r="A7602">
            <v>94612</v>
          </cell>
          <cell r="D7602">
            <v>16908.343125734431</v>
          </cell>
        </row>
        <row r="7603">
          <cell r="A7603">
            <v>64701</v>
          </cell>
          <cell r="D7603">
            <v>122.60813978265502</v>
          </cell>
        </row>
        <row r="7604">
          <cell r="A7604">
            <v>78751</v>
          </cell>
          <cell r="D7604">
            <v>6001.2515644555697</v>
          </cell>
        </row>
        <row r="7605">
          <cell r="A7605">
            <v>92010</v>
          </cell>
          <cell r="D7605">
            <v>1780.1708132194576</v>
          </cell>
        </row>
        <row r="7606">
          <cell r="A7606">
            <v>61071</v>
          </cell>
          <cell r="D7606">
            <v>202.16489772966892</v>
          </cell>
        </row>
        <row r="7607">
          <cell r="A7607">
            <v>26330</v>
          </cell>
          <cell r="D7607">
            <v>198.73380976735828</v>
          </cell>
        </row>
        <row r="7608">
          <cell r="A7608">
            <v>27574</v>
          </cell>
          <cell r="D7608">
            <v>76.60166388641656</v>
          </cell>
        </row>
        <row r="7609">
          <cell r="A7609">
            <v>91436</v>
          </cell>
          <cell r="D7609">
            <v>2523.6172080772608</v>
          </cell>
        </row>
        <row r="7610">
          <cell r="A7610">
            <v>53228</v>
          </cell>
          <cell r="D7610">
            <v>2763.2692307692305</v>
          </cell>
        </row>
        <row r="7611">
          <cell r="A7611">
            <v>62294</v>
          </cell>
          <cell r="D7611">
            <v>467.12836519703473</v>
          </cell>
        </row>
        <row r="7612">
          <cell r="A7612">
            <v>78620</v>
          </cell>
          <cell r="D7612">
            <v>84.014104685773091</v>
          </cell>
        </row>
        <row r="7613">
          <cell r="A7613">
            <v>24301</v>
          </cell>
          <cell r="D7613">
            <v>179.06466570274719</v>
          </cell>
        </row>
        <row r="7614">
          <cell r="A7614">
            <v>24382</v>
          </cell>
          <cell r="D7614">
            <v>71.761109335038356</v>
          </cell>
        </row>
        <row r="7615">
          <cell r="A7615">
            <v>55364</v>
          </cell>
          <cell r="D7615">
            <v>916.12944405438179</v>
          </cell>
        </row>
        <row r="7616">
          <cell r="A7616">
            <v>15214</v>
          </cell>
          <cell r="D7616">
            <v>3052.9674537332485</v>
          </cell>
        </row>
        <row r="7617">
          <cell r="A7617">
            <v>37398</v>
          </cell>
          <cell r="D7617">
            <v>136.57566065036934</v>
          </cell>
        </row>
        <row r="7618">
          <cell r="A7618">
            <v>71295</v>
          </cell>
          <cell r="D7618">
            <v>45.090444962809734</v>
          </cell>
        </row>
        <row r="7619">
          <cell r="A7619">
            <v>88260</v>
          </cell>
          <cell r="D7619">
            <v>18.975861772429898</v>
          </cell>
        </row>
        <row r="7620">
          <cell r="A7620">
            <v>97439</v>
          </cell>
          <cell r="D7620">
            <v>81.246884488149732</v>
          </cell>
        </row>
        <row r="7621">
          <cell r="A7621">
            <v>60140</v>
          </cell>
          <cell r="D7621">
            <v>174.67722289890378</v>
          </cell>
        </row>
        <row r="7622">
          <cell r="A7622">
            <v>32176</v>
          </cell>
          <cell r="D7622">
            <v>2729.15873620099</v>
          </cell>
        </row>
        <row r="7623">
          <cell r="A7623">
            <v>56003</v>
          </cell>
          <cell r="D7623">
            <v>327.85198060561709</v>
          </cell>
        </row>
        <row r="7624">
          <cell r="A7624">
            <v>70615</v>
          </cell>
          <cell r="D7624">
            <v>292.12178024127809</v>
          </cell>
        </row>
        <row r="7625">
          <cell r="A7625">
            <v>77027</v>
          </cell>
          <cell r="D7625">
            <v>5007.3375262054506</v>
          </cell>
        </row>
        <row r="7626">
          <cell r="A7626">
            <v>24426</v>
          </cell>
          <cell r="D7626">
            <v>43.063653302879125</v>
          </cell>
        </row>
        <row r="7627">
          <cell r="A7627">
            <v>70394</v>
          </cell>
          <cell r="D7627">
            <v>166.57947054515014</v>
          </cell>
        </row>
        <row r="7628">
          <cell r="A7628">
            <v>64870</v>
          </cell>
          <cell r="D7628">
            <v>421.21203210914757</v>
          </cell>
        </row>
        <row r="7629">
          <cell r="A7629">
            <v>6706</v>
          </cell>
          <cell r="D7629">
            <v>3858.8362068965516</v>
          </cell>
        </row>
        <row r="7630">
          <cell r="A7630">
            <v>25427</v>
          </cell>
          <cell r="D7630">
            <v>105.3708063566804</v>
          </cell>
        </row>
        <row r="7631">
          <cell r="A7631">
            <v>1095</v>
          </cell>
          <cell r="D7631">
            <v>633.19182807110633</v>
          </cell>
        </row>
        <row r="7632">
          <cell r="A7632">
            <v>93402</v>
          </cell>
          <cell r="D7632">
            <v>492.14587701508952</v>
          </cell>
        </row>
        <row r="7633">
          <cell r="A7633">
            <v>44907</v>
          </cell>
          <cell r="D7633">
            <v>1838.2995119445159</v>
          </cell>
        </row>
        <row r="7634">
          <cell r="A7634">
            <v>60191</v>
          </cell>
          <cell r="D7634">
            <v>2550.8021390374329</v>
          </cell>
        </row>
        <row r="7635">
          <cell r="A7635">
            <v>77568</v>
          </cell>
          <cell r="D7635">
            <v>1138.4468491406747</v>
          </cell>
        </row>
        <row r="7636">
          <cell r="A7636">
            <v>54603</v>
          </cell>
          <cell r="D7636">
            <v>1563.0463286713289</v>
          </cell>
        </row>
        <row r="7637">
          <cell r="A7637">
            <v>8812</v>
          </cell>
          <cell r="D7637">
            <v>2704.502459326523</v>
          </cell>
        </row>
        <row r="7638">
          <cell r="A7638">
            <v>20855</v>
          </cell>
          <cell r="D7638">
            <v>1090.4721946754139</v>
          </cell>
        </row>
        <row r="7639">
          <cell r="A7639">
            <v>32615</v>
          </cell>
          <cell r="D7639">
            <v>103.11620861285436</v>
          </cell>
        </row>
        <row r="7640">
          <cell r="A7640">
            <v>21210</v>
          </cell>
          <cell r="D7640">
            <v>4315.217391304348</v>
          </cell>
        </row>
        <row r="7641">
          <cell r="A7641">
            <v>40071</v>
          </cell>
          <cell r="D7641">
            <v>116.59134293778858</v>
          </cell>
        </row>
        <row r="7642">
          <cell r="A7642">
            <v>32641</v>
          </cell>
          <cell r="D7642">
            <v>290.73339436476454</v>
          </cell>
        </row>
        <row r="7643">
          <cell r="A7643">
            <v>57783</v>
          </cell>
          <cell r="D7643">
            <v>60.835174565873558</v>
          </cell>
        </row>
        <row r="7644">
          <cell r="A7644">
            <v>65020</v>
          </cell>
          <cell r="D7644">
            <v>114.48766649035919</v>
          </cell>
        </row>
        <row r="7645">
          <cell r="A7645">
            <v>66442</v>
          </cell>
          <cell r="D7645">
            <v>416.62048245486102</v>
          </cell>
        </row>
        <row r="7646">
          <cell r="A7646">
            <v>77318</v>
          </cell>
          <cell r="D7646">
            <v>372.37620922531357</v>
          </cell>
        </row>
        <row r="7647">
          <cell r="A7647">
            <v>34771</v>
          </cell>
          <cell r="D7647">
            <v>171.56656614563934</v>
          </cell>
        </row>
        <row r="7648">
          <cell r="A7648">
            <v>72022</v>
          </cell>
          <cell r="D7648">
            <v>937.5821287779238</v>
          </cell>
        </row>
        <row r="7649">
          <cell r="A7649">
            <v>36619</v>
          </cell>
          <cell r="D7649">
            <v>830.89733884586281</v>
          </cell>
        </row>
        <row r="7650">
          <cell r="A7650">
            <v>32425</v>
          </cell>
          <cell r="D7650">
            <v>53.187999522843853</v>
          </cell>
        </row>
        <row r="7651">
          <cell r="A7651">
            <v>29180</v>
          </cell>
          <cell r="D7651">
            <v>46.778276151505608</v>
          </cell>
        </row>
        <row r="7652">
          <cell r="A7652">
            <v>33815</v>
          </cell>
          <cell r="D7652">
            <v>1922.2581514416599</v>
          </cell>
        </row>
        <row r="7653">
          <cell r="A7653">
            <v>54961</v>
          </cell>
          <cell r="D7653">
            <v>115.54410859493957</v>
          </cell>
        </row>
        <row r="7654">
          <cell r="A7654">
            <v>28360</v>
          </cell>
          <cell r="D7654">
            <v>217.02017589239526</v>
          </cell>
        </row>
        <row r="7655">
          <cell r="A7655">
            <v>33778</v>
          </cell>
          <cell r="D7655">
            <v>3818.7416331994646</v>
          </cell>
        </row>
        <row r="7656">
          <cell r="A7656">
            <v>89044</v>
          </cell>
          <cell r="D7656">
            <v>454.42957297641811</v>
          </cell>
        </row>
        <row r="7657">
          <cell r="A7657">
            <v>22026</v>
          </cell>
          <cell r="D7657">
            <v>1768.324444995659</v>
          </cell>
        </row>
        <row r="7658">
          <cell r="A7658">
            <v>72210</v>
          </cell>
          <cell r="D7658">
            <v>281.98485058244171</v>
          </cell>
        </row>
        <row r="7659">
          <cell r="A7659">
            <v>37617</v>
          </cell>
          <cell r="D7659">
            <v>241.99354729156053</v>
          </cell>
        </row>
        <row r="7660">
          <cell r="A7660">
            <v>34117</v>
          </cell>
          <cell r="D7660">
            <v>200.56298381421536</v>
          </cell>
        </row>
        <row r="7661">
          <cell r="A7661">
            <v>74003</v>
          </cell>
          <cell r="D7661">
            <v>116.81135895985506</v>
          </cell>
        </row>
        <row r="7662">
          <cell r="A7662">
            <v>2452</v>
          </cell>
          <cell r="D7662">
            <v>3849.1484184914843</v>
          </cell>
        </row>
        <row r="7663">
          <cell r="A7663">
            <v>38120</v>
          </cell>
          <cell r="D7663">
            <v>1476.4077569221195</v>
          </cell>
        </row>
        <row r="7664">
          <cell r="A7664">
            <v>23707</v>
          </cell>
          <cell r="D7664">
            <v>3530.7539682539682</v>
          </cell>
        </row>
        <row r="7665">
          <cell r="A7665">
            <v>40204</v>
          </cell>
          <cell r="D7665">
            <v>4384.3547890360333</v>
          </cell>
        </row>
        <row r="7666">
          <cell r="A7666">
            <v>14610</v>
          </cell>
          <cell r="D7666">
            <v>3287.8262878262881</v>
          </cell>
        </row>
        <row r="7667">
          <cell r="A7667">
            <v>17067</v>
          </cell>
          <cell r="D7667">
            <v>290.07011250611447</v>
          </cell>
        </row>
        <row r="7668">
          <cell r="A7668">
            <v>48084</v>
          </cell>
          <cell r="D7668">
            <v>2302.3782559456399</v>
          </cell>
        </row>
        <row r="7669">
          <cell r="A7669">
            <v>19522</v>
          </cell>
          <cell r="D7669">
            <v>316.64330062086924</v>
          </cell>
        </row>
        <row r="7670">
          <cell r="A7670">
            <v>41056</v>
          </cell>
          <cell r="D7670">
            <v>101.62566783806177</v>
          </cell>
        </row>
        <row r="7671">
          <cell r="A7671">
            <v>3064</v>
          </cell>
          <cell r="D7671">
            <v>3447.2982796220017</v>
          </cell>
        </row>
        <row r="7672">
          <cell r="A7672">
            <v>20639</v>
          </cell>
          <cell r="D7672">
            <v>339.84664261997466</v>
          </cell>
        </row>
        <row r="7673">
          <cell r="A7673">
            <v>49224</v>
          </cell>
          <cell r="D7673">
            <v>143.92682235803619</v>
          </cell>
        </row>
        <row r="7674">
          <cell r="A7674">
            <v>35763</v>
          </cell>
          <cell r="D7674">
            <v>337.98530705404056</v>
          </cell>
        </row>
        <row r="7675">
          <cell r="A7675">
            <v>29693</v>
          </cell>
          <cell r="D7675">
            <v>85.434897586306377</v>
          </cell>
        </row>
        <row r="7676">
          <cell r="A7676">
            <v>61443</v>
          </cell>
          <cell r="D7676">
            <v>145.73827808594189</v>
          </cell>
        </row>
        <row r="7677">
          <cell r="A7677">
            <v>67220</v>
          </cell>
          <cell r="D7677">
            <v>1933.6144742211943</v>
          </cell>
        </row>
        <row r="7678">
          <cell r="A7678">
            <v>35094</v>
          </cell>
          <cell r="D7678">
            <v>246.50928832844778</v>
          </cell>
        </row>
        <row r="7679">
          <cell r="A7679">
            <v>57703</v>
          </cell>
          <cell r="D7679">
            <v>110.54560735881213</v>
          </cell>
        </row>
        <row r="7680">
          <cell r="A7680">
            <v>27055</v>
          </cell>
          <cell r="D7680">
            <v>132.84063800926143</v>
          </cell>
        </row>
        <row r="7681">
          <cell r="A7681">
            <v>21550</v>
          </cell>
          <cell r="D7681">
            <v>69.78573605907745</v>
          </cell>
        </row>
        <row r="7682">
          <cell r="A7682">
            <v>35904</v>
          </cell>
          <cell r="D7682">
            <v>307.40909189353084</v>
          </cell>
        </row>
        <row r="7683">
          <cell r="A7683">
            <v>20851</v>
          </cell>
          <cell r="D7683">
            <v>5980.1938474504841</v>
          </cell>
        </row>
        <row r="7684">
          <cell r="A7684">
            <v>99669</v>
          </cell>
          <cell r="D7684">
            <v>58.546627720844263</v>
          </cell>
        </row>
        <row r="7685">
          <cell r="A7685">
            <v>29630</v>
          </cell>
          <cell r="D7685">
            <v>233.33771958681493</v>
          </cell>
        </row>
        <row r="7686">
          <cell r="A7686">
            <v>2882</v>
          </cell>
          <cell r="D7686">
            <v>1108.5580304806565</v>
          </cell>
        </row>
        <row r="7687">
          <cell r="A7687">
            <v>90716</v>
          </cell>
          <cell r="D7687">
            <v>15235.230934479054</v>
          </cell>
        </row>
        <row r="7688">
          <cell r="A7688">
            <v>95605</v>
          </cell>
          <cell r="D7688">
            <v>3635.6410256410259</v>
          </cell>
        </row>
        <row r="7689">
          <cell r="A7689">
            <v>28023</v>
          </cell>
          <cell r="D7689">
            <v>305.85163768178484</v>
          </cell>
        </row>
        <row r="7690">
          <cell r="A7690">
            <v>27244</v>
          </cell>
          <cell r="D7690">
            <v>280.70349171139412</v>
          </cell>
        </row>
        <row r="7691">
          <cell r="A7691">
            <v>28791</v>
          </cell>
          <cell r="D7691">
            <v>861.6161002006445</v>
          </cell>
        </row>
        <row r="7692">
          <cell r="A7692">
            <v>46303</v>
          </cell>
          <cell r="D7692">
            <v>514.20691657292161</v>
          </cell>
        </row>
        <row r="7693">
          <cell r="A7693">
            <v>56187</v>
          </cell>
          <cell r="D7693">
            <v>83.462915842050691</v>
          </cell>
        </row>
        <row r="7694">
          <cell r="A7694">
            <v>60130</v>
          </cell>
          <cell r="D7694">
            <v>5116.2874684001445</v>
          </cell>
        </row>
        <row r="7695">
          <cell r="A7695">
            <v>33872</v>
          </cell>
          <cell r="D7695">
            <v>729.90668660102085</v>
          </cell>
        </row>
        <row r="7696">
          <cell r="A7696">
            <v>89403</v>
          </cell>
          <cell r="D7696">
            <v>70.256053989678435</v>
          </cell>
        </row>
        <row r="7697">
          <cell r="A7697">
            <v>1532</v>
          </cell>
          <cell r="D7697">
            <v>766.12903225806451</v>
          </cell>
        </row>
        <row r="7698">
          <cell r="A7698">
            <v>97113</v>
          </cell>
          <cell r="D7698">
            <v>398.35087521810101</v>
          </cell>
        </row>
        <row r="7699">
          <cell r="A7699">
            <v>1119</v>
          </cell>
          <cell r="D7699">
            <v>3986.4788732394368</v>
          </cell>
        </row>
        <row r="7700">
          <cell r="A7700">
            <v>7828</v>
          </cell>
          <cell r="D7700">
            <v>996.26839400126732</v>
          </cell>
        </row>
        <row r="7701">
          <cell r="A7701">
            <v>27006</v>
          </cell>
          <cell r="D7701">
            <v>221.51948275592153</v>
          </cell>
        </row>
        <row r="7702">
          <cell r="A7702">
            <v>97239</v>
          </cell>
          <cell r="D7702">
            <v>3982.5499577821561</v>
          </cell>
        </row>
        <row r="7703">
          <cell r="A7703">
            <v>77488</v>
          </cell>
          <cell r="D7703">
            <v>65.203565272695428</v>
          </cell>
        </row>
        <row r="7704">
          <cell r="A7704">
            <v>73644</v>
          </cell>
          <cell r="D7704">
            <v>74.176025838655207</v>
          </cell>
        </row>
        <row r="7705">
          <cell r="A7705">
            <v>10804</v>
          </cell>
          <cell r="D7705">
            <v>3263.9593908629445</v>
          </cell>
        </row>
        <row r="7706">
          <cell r="A7706">
            <v>6795</v>
          </cell>
          <cell r="D7706">
            <v>539.74432360236597</v>
          </cell>
        </row>
        <row r="7707">
          <cell r="A7707">
            <v>64057</v>
          </cell>
          <cell r="D7707">
            <v>933.09138898053448</v>
          </cell>
        </row>
        <row r="7708">
          <cell r="A7708">
            <v>60415</v>
          </cell>
          <cell r="D7708">
            <v>6150.0652457590259</v>
          </cell>
        </row>
        <row r="7709">
          <cell r="A7709">
            <v>72002</v>
          </cell>
          <cell r="D7709">
            <v>246.12973443622116</v>
          </cell>
        </row>
        <row r="7710">
          <cell r="A7710">
            <v>48301</v>
          </cell>
          <cell r="D7710">
            <v>1916.3049376017364</v>
          </cell>
        </row>
        <row r="7711">
          <cell r="A7711">
            <v>13421</v>
          </cell>
          <cell r="D7711">
            <v>336.22946917400623</v>
          </cell>
        </row>
        <row r="7712">
          <cell r="A7712">
            <v>75407</v>
          </cell>
          <cell r="D7712">
            <v>285.07399406432336</v>
          </cell>
        </row>
        <row r="7713">
          <cell r="A7713">
            <v>18510</v>
          </cell>
          <cell r="D7713">
            <v>6585.3544776119397</v>
          </cell>
        </row>
        <row r="7714">
          <cell r="A7714">
            <v>35115</v>
          </cell>
          <cell r="D7714">
            <v>113.16580497775641</v>
          </cell>
        </row>
        <row r="7715">
          <cell r="A7715">
            <v>33572</v>
          </cell>
          <cell r="D7715">
            <v>898.08511991856994</v>
          </cell>
        </row>
        <row r="7716">
          <cell r="A7716">
            <v>33897</v>
          </cell>
          <cell r="D7716">
            <v>399.55281331370992</v>
          </cell>
        </row>
        <row r="7717">
          <cell r="A7717">
            <v>34951</v>
          </cell>
          <cell r="D7717">
            <v>569.63557851406438</v>
          </cell>
        </row>
        <row r="7718">
          <cell r="A7718">
            <v>98663</v>
          </cell>
          <cell r="D7718">
            <v>3283.3217027215628</v>
          </cell>
        </row>
        <row r="7719">
          <cell r="A7719">
            <v>23661</v>
          </cell>
          <cell r="D7719">
            <v>3002.7659574468084</v>
          </cell>
        </row>
        <row r="7720">
          <cell r="A7720">
            <v>34134</v>
          </cell>
          <cell r="D7720">
            <v>1223.6191797450795</v>
          </cell>
        </row>
        <row r="7721">
          <cell r="A7721">
            <v>19525</v>
          </cell>
          <cell r="D7721">
            <v>833.35302457466912</v>
          </cell>
        </row>
        <row r="7722">
          <cell r="A7722">
            <v>33330</v>
          </cell>
          <cell r="D7722">
            <v>1374.5493520413136</v>
          </cell>
        </row>
        <row r="7723">
          <cell r="A7723">
            <v>3743</v>
          </cell>
          <cell r="D7723">
            <v>230.55419323197646</v>
          </cell>
        </row>
        <row r="7724">
          <cell r="A7724">
            <v>78064</v>
          </cell>
          <cell r="D7724">
            <v>60.127999044910524</v>
          </cell>
        </row>
        <row r="7725">
          <cell r="A7725">
            <v>60471</v>
          </cell>
          <cell r="D7725">
            <v>2938.3204834340486</v>
          </cell>
        </row>
        <row r="7726">
          <cell r="A7726">
            <v>68132</v>
          </cell>
          <cell r="D7726">
            <v>5359.5591030026608</v>
          </cell>
        </row>
        <row r="7727">
          <cell r="A7727">
            <v>20794</v>
          </cell>
          <cell r="D7727">
            <v>1380.2623849618171</v>
          </cell>
        </row>
        <row r="7728">
          <cell r="A7728">
            <v>10307</v>
          </cell>
          <cell r="D7728">
            <v>7184.5056065239551</v>
          </cell>
        </row>
        <row r="7729">
          <cell r="A7729">
            <v>40444</v>
          </cell>
          <cell r="D7729">
            <v>88.930387493217921</v>
          </cell>
        </row>
        <row r="7730">
          <cell r="A7730">
            <v>97459</v>
          </cell>
          <cell r="D7730">
            <v>138.17034081886706</v>
          </cell>
        </row>
        <row r="7731">
          <cell r="A7731">
            <v>28551</v>
          </cell>
          <cell r="D7731">
            <v>106.66252923323771</v>
          </cell>
        </row>
        <row r="7732">
          <cell r="A7732">
            <v>22044</v>
          </cell>
          <cell r="D7732">
            <v>6443.52994970279</v>
          </cell>
        </row>
        <row r="7733">
          <cell r="A7733">
            <v>2601</v>
          </cell>
          <cell r="D7733">
            <v>1639.3995811030952</v>
          </cell>
        </row>
        <row r="7734">
          <cell r="A7734">
            <v>28164</v>
          </cell>
          <cell r="D7734">
            <v>333.98937683771226</v>
          </cell>
        </row>
        <row r="7735">
          <cell r="A7735">
            <v>27358</v>
          </cell>
          <cell r="D7735">
            <v>258.43233020582778</v>
          </cell>
        </row>
        <row r="7736">
          <cell r="A7736">
            <v>36037</v>
          </cell>
          <cell r="D7736">
            <v>39.034591404291199</v>
          </cell>
        </row>
        <row r="7737">
          <cell r="A7737">
            <v>1118</v>
          </cell>
          <cell r="D7737">
            <v>3914.0472878998607</v>
          </cell>
        </row>
        <row r="7738">
          <cell r="A7738">
            <v>44132</v>
          </cell>
          <cell r="D7738">
            <v>4504.16133162612</v>
          </cell>
        </row>
        <row r="7739">
          <cell r="A7739">
            <v>11946</v>
          </cell>
          <cell r="D7739">
            <v>1043.0785200563505</v>
          </cell>
        </row>
        <row r="7740">
          <cell r="A7740">
            <v>32317</v>
          </cell>
          <cell r="D7740">
            <v>367.77432089727836</v>
          </cell>
        </row>
        <row r="7741">
          <cell r="A7741">
            <v>49660</v>
          </cell>
          <cell r="D7741">
            <v>75.326803510895232</v>
          </cell>
        </row>
        <row r="7742">
          <cell r="A7742">
            <v>70130</v>
          </cell>
          <cell r="D7742">
            <v>6678.0626780626781</v>
          </cell>
        </row>
        <row r="7743">
          <cell r="A7743">
            <v>20882</v>
          </cell>
          <cell r="D7743">
            <v>364.27923844061655</v>
          </cell>
        </row>
        <row r="7744">
          <cell r="A7744">
            <v>46113</v>
          </cell>
          <cell r="D7744">
            <v>857.60458592511281</v>
          </cell>
        </row>
        <row r="7745">
          <cell r="A7745">
            <v>35645</v>
          </cell>
          <cell r="D7745">
            <v>162.97292284866467</v>
          </cell>
        </row>
        <row r="7746">
          <cell r="A7746">
            <v>78732</v>
          </cell>
          <cell r="D7746">
            <v>1060.9719287654693</v>
          </cell>
        </row>
        <row r="7747">
          <cell r="A7747">
            <v>15234</v>
          </cell>
          <cell r="D7747">
            <v>4439.6715097915348</v>
          </cell>
        </row>
        <row r="7748">
          <cell r="A7748">
            <v>45506</v>
          </cell>
          <cell r="D7748">
            <v>1140.1800924799222</v>
          </cell>
        </row>
        <row r="7749">
          <cell r="A7749">
            <v>2420</v>
          </cell>
          <cell r="D7749">
            <v>2134.2648845686513</v>
          </cell>
        </row>
        <row r="7750">
          <cell r="A7750">
            <v>97415</v>
          </cell>
          <cell r="D7750">
            <v>94.420514336785104</v>
          </cell>
        </row>
        <row r="7751">
          <cell r="A7751">
            <v>19809</v>
          </cell>
          <cell r="D7751">
            <v>2009.0090090090089</v>
          </cell>
        </row>
        <row r="7752">
          <cell r="A7752">
            <v>48374</v>
          </cell>
          <cell r="D7752">
            <v>1546.9059678484914</v>
          </cell>
        </row>
        <row r="7753">
          <cell r="A7753">
            <v>60457</v>
          </cell>
          <cell r="D7753">
            <v>4852.8497409326428</v>
          </cell>
        </row>
        <row r="7754">
          <cell r="A7754">
            <v>61866</v>
          </cell>
          <cell r="D7754">
            <v>175.04859691970296</v>
          </cell>
        </row>
        <row r="7755">
          <cell r="A7755">
            <v>14222</v>
          </cell>
          <cell r="D7755">
            <v>11025.117739403453</v>
          </cell>
        </row>
        <row r="7756">
          <cell r="A7756">
            <v>92617</v>
          </cell>
          <cell r="D7756">
            <v>5841.9301164725457</v>
          </cell>
        </row>
        <row r="7757">
          <cell r="A7757">
            <v>75233</v>
          </cell>
          <cell r="D7757">
            <v>4056.3258232235698</v>
          </cell>
        </row>
        <row r="7758">
          <cell r="A7758">
            <v>16146</v>
          </cell>
          <cell r="D7758">
            <v>3674.4307772834336</v>
          </cell>
        </row>
        <row r="7759">
          <cell r="A7759">
            <v>85007</v>
          </cell>
          <cell r="D7759">
            <v>3109.6345514950167</v>
          </cell>
        </row>
        <row r="7760">
          <cell r="A7760">
            <v>93505</v>
          </cell>
          <cell r="D7760">
            <v>179.44751946209206</v>
          </cell>
        </row>
        <row r="7761">
          <cell r="A7761">
            <v>43545</v>
          </cell>
          <cell r="D7761">
            <v>105.47042333967127</v>
          </cell>
        </row>
        <row r="7762">
          <cell r="A7762">
            <v>32534</v>
          </cell>
          <cell r="D7762">
            <v>1445.0968273588792</v>
          </cell>
        </row>
        <row r="7763">
          <cell r="A7763">
            <v>1907</v>
          </cell>
          <cell r="D7763">
            <v>4620.223978919631</v>
          </cell>
        </row>
        <row r="7764">
          <cell r="A7764">
            <v>64117</v>
          </cell>
          <cell r="D7764">
            <v>2328.7921581658084</v>
          </cell>
        </row>
        <row r="7765">
          <cell r="A7765">
            <v>11004</v>
          </cell>
          <cell r="D7765">
            <v>14738.170347003155</v>
          </cell>
        </row>
        <row r="7766">
          <cell r="A7766">
            <v>32656</v>
          </cell>
          <cell r="D7766">
            <v>247.43542207390928</v>
          </cell>
        </row>
        <row r="7767">
          <cell r="A7767">
            <v>2649</v>
          </cell>
          <cell r="D7767">
            <v>602.4863423237407</v>
          </cell>
        </row>
        <row r="7768">
          <cell r="A7768">
            <v>6416</v>
          </cell>
          <cell r="D7768">
            <v>1206.2876830318692</v>
          </cell>
        </row>
        <row r="7769">
          <cell r="A7769">
            <v>13815</v>
          </cell>
          <cell r="D7769">
            <v>130.53045772842131</v>
          </cell>
        </row>
        <row r="7770">
          <cell r="A7770">
            <v>1520</v>
          </cell>
          <cell r="D7770">
            <v>774.12753719373927</v>
          </cell>
        </row>
        <row r="7771">
          <cell r="A7771">
            <v>39701</v>
          </cell>
          <cell r="D7771">
            <v>74.730778060747781</v>
          </cell>
        </row>
        <row r="7772">
          <cell r="A7772">
            <v>33545</v>
          </cell>
          <cell r="D7772">
            <v>475.14937533948944</v>
          </cell>
        </row>
        <row r="7773">
          <cell r="A7773">
            <v>31032</v>
          </cell>
          <cell r="D7773">
            <v>92.254644707867982</v>
          </cell>
        </row>
        <row r="7774">
          <cell r="A7774">
            <v>48623</v>
          </cell>
          <cell r="D7774">
            <v>190.07837863536955</v>
          </cell>
        </row>
        <row r="7775">
          <cell r="A7775">
            <v>77328</v>
          </cell>
          <cell r="D7775">
            <v>86.194576880905728</v>
          </cell>
        </row>
        <row r="7776">
          <cell r="A7776">
            <v>18938</v>
          </cell>
          <cell r="D7776">
            <v>341.79534792806885</v>
          </cell>
        </row>
        <row r="7777">
          <cell r="A7777">
            <v>63132</v>
          </cell>
          <cell r="D7777">
            <v>2658.3048270619538</v>
          </cell>
        </row>
        <row r="7778">
          <cell r="A7778">
            <v>63080</v>
          </cell>
          <cell r="D7778">
            <v>53.662410607409221</v>
          </cell>
        </row>
        <row r="7779">
          <cell r="A7779">
            <v>84087</v>
          </cell>
          <cell r="D7779">
            <v>1078.7687085326338</v>
          </cell>
        </row>
        <row r="7780">
          <cell r="A7780">
            <v>8904</v>
          </cell>
          <cell r="D7780">
            <v>7716.3355408388516</v>
          </cell>
        </row>
        <row r="7781">
          <cell r="A7781">
            <v>77905</v>
          </cell>
          <cell r="D7781">
            <v>33.304668275403714</v>
          </cell>
        </row>
        <row r="7782">
          <cell r="A7782">
            <v>75633</v>
          </cell>
          <cell r="D7782">
            <v>43.843497190967177</v>
          </cell>
        </row>
        <row r="7783">
          <cell r="A7783">
            <v>14513</v>
          </cell>
          <cell r="D7783">
            <v>297.97032236056623</v>
          </cell>
        </row>
        <row r="7784">
          <cell r="A7784">
            <v>15226</v>
          </cell>
          <cell r="D7784">
            <v>5514.6014206787695</v>
          </cell>
        </row>
        <row r="7785">
          <cell r="A7785">
            <v>53129</v>
          </cell>
          <cell r="D7785">
            <v>2714.785311832135</v>
          </cell>
        </row>
        <row r="7786">
          <cell r="A7786">
            <v>33154</v>
          </cell>
          <cell r="D7786">
            <v>7840.0673400673395</v>
          </cell>
        </row>
        <row r="7787">
          <cell r="A7787">
            <v>35650</v>
          </cell>
          <cell r="D7787">
            <v>66.027704130098826</v>
          </cell>
        </row>
        <row r="7788">
          <cell r="A7788">
            <v>36617</v>
          </cell>
          <cell r="D7788">
            <v>2941.0402189934725</v>
          </cell>
        </row>
        <row r="7789">
          <cell r="A7789">
            <v>30830</v>
          </cell>
          <cell r="D7789">
            <v>38.829930686655302</v>
          </cell>
        </row>
        <row r="7790">
          <cell r="A7790">
            <v>34736</v>
          </cell>
          <cell r="D7790">
            <v>112.14825644444802</v>
          </cell>
        </row>
        <row r="7791">
          <cell r="A7791">
            <v>41048</v>
          </cell>
          <cell r="D7791">
            <v>635.16403512763338</v>
          </cell>
        </row>
        <row r="7792">
          <cell r="A7792">
            <v>6477</v>
          </cell>
          <cell r="D7792">
            <v>812.2926488562947</v>
          </cell>
        </row>
        <row r="7793">
          <cell r="A7793">
            <v>33983</v>
          </cell>
          <cell r="D7793">
            <v>1310.1117265984415</v>
          </cell>
        </row>
        <row r="7794">
          <cell r="A7794">
            <v>35210</v>
          </cell>
          <cell r="D7794">
            <v>551.50604790892567</v>
          </cell>
        </row>
        <row r="7795">
          <cell r="A7795">
            <v>55344</v>
          </cell>
          <cell r="D7795">
            <v>1582.0387799070188</v>
          </cell>
        </row>
        <row r="7796">
          <cell r="A7796">
            <v>75223</v>
          </cell>
          <cell r="D7796">
            <v>4040.2665121668597</v>
          </cell>
        </row>
        <row r="7797">
          <cell r="A7797">
            <v>44141</v>
          </cell>
          <cell r="D7797">
            <v>589.2917511832319</v>
          </cell>
        </row>
        <row r="7798">
          <cell r="A7798">
            <v>50219</v>
          </cell>
          <cell r="D7798">
            <v>118.74297202439772</v>
          </cell>
        </row>
        <row r="7799">
          <cell r="A7799">
            <v>22553</v>
          </cell>
          <cell r="D7799">
            <v>312.23392336993049</v>
          </cell>
        </row>
        <row r="7800">
          <cell r="A7800">
            <v>24592</v>
          </cell>
          <cell r="D7800">
            <v>110.92624288500578</v>
          </cell>
        </row>
        <row r="7801">
          <cell r="A7801">
            <v>66103</v>
          </cell>
          <cell r="D7801">
            <v>2877.1422671897585</v>
          </cell>
        </row>
        <row r="7802">
          <cell r="A7802">
            <v>15613</v>
          </cell>
          <cell r="D7802">
            <v>233.24684021093162</v>
          </cell>
        </row>
        <row r="7803">
          <cell r="A7803">
            <v>34105</v>
          </cell>
          <cell r="D7803">
            <v>1402.5568753774915</v>
          </cell>
        </row>
        <row r="7804">
          <cell r="A7804">
            <v>77422</v>
          </cell>
          <cell r="D7804">
            <v>81.57303107655558</v>
          </cell>
        </row>
        <row r="7805">
          <cell r="A7805">
            <v>15057</v>
          </cell>
          <cell r="D7805">
            <v>254.78755510032374</v>
          </cell>
        </row>
        <row r="7806">
          <cell r="A7806">
            <v>74070</v>
          </cell>
          <cell r="D7806">
            <v>73.885850392823613</v>
          </cell>
        </row>
        <row r="7807">
          <cell r="A7807">
            <v>19055</v>
          </cell>
          <cell r="D7807">
            <v>4890.7622058306988</v>
          </cell>
        </row>
        <row r="7808">
          <cell r="A7808">
            <v>19425</v>
          </cell>
          <cell r="D7808">
            <v>516.70130641330172</v>
          </cell>
        </row>
        <row r="7809">
          <cell r="A7809">
            <v>60033</v>
          </cell>
          <cell r="D7809">
            <v>114.74585630805497</v>
          </cell>
        </row>
        <row r="7810">
          <cell r="A7810">
            <v>28387</v>
          </cell>
          <cell r="D7810">
            <v>478.71389270976618</v>
          </cell>
        </row>
        <row r="7811">
          <cell r="A7811">
            <v>95130</v>
          </cell>
          <cell r="D7811">
            <v>8928.7548138639286</v>
          </cell>
        </row>
        <row r="7812">
          <cell r="A7812">
            <v>22603</v>
          </cell>
          <cell r="D7812">
            <v>141.90981432360743</v>
          </cell>
        </row>
        <row r="7813">
          <cell r="A7813">
            <v>53963</v>
          </cell>
          <cell r="D7813">
            <v>166.02611539471485</v>
          </cell>
        </row>
        <row r="7814">
          <cell r="A7814">
            <v>16057</v>
          </cell>
          <cell r="D7814">
            <v>159.46116365720837</v>
          </cell>
        </row>
        <row r="7815">
          <cell r="A7815">
            <v>37083</v>
          </cell>
          <cell r="D7815">
            <v>94.787343514675712</v>
          </cell>
        </row>
        <row r="7816">
          <cell r="A7816">
            <v>44904</v>
          </cell>
          <cell r="D7816">
            <v>271.22015915119363</v>
          </cell>
        </row>
        <row r="7817">
          <cell r="A7817">
            <v>45067</v>
          </cell>
          <cell r="D7817">
            <v>698.60259374685836</v>
          </cell>
        </row>
        <row r="7818">
          <cell r="A7818">
            <v>12118</v>
          </cell>
          <cell r="D7818">
            <v>440.11274385609323</v>
          </cell>
        </row>
        <row r="7819">
          <cell r="A7819">
            <v>13207</v>
          </cell>
          <cell r="D7819">
            <v>4497.411003236246</v>
          </cell>
        </row>
        <row r="7820">
          <cell r="A7820">
            <v>47601</v>
          </cell>
          <cell r="D7820">
            <v>111.35061500861413</v>
          </cell>
        </row>
        <row r="7821">
          <cell r="A7821">
            <v>67010</v>
          </cell>
          <cell r="D7821">
            <v>132.5116150389712</v>
          </cell>
        </row>
        <row r="7822">
          <cell r="A7822">
            <v>98045</v>
          </cell>
          <cell r="D7822">
            <v>41.212027692298562</v>
          </cell>
        </row>
        <row r="7823">
          <cell r="A7823">
            <v>6812</v>
          </cell>
          <cell r="D7823">
            <v>679.00993004940563</v>
          </cell>
        </row>
        <row r="7824">
          <cell r="A7824">
            <v>2339</v>
          </cell>
          <cell r="D7824">
            <v>889.16650650265876</v>
          </cell>
        </row>
        <row r="7825">
          <cell r="A7825">
            <v>81416</v>
          </cell>
          <cell r="D7825">
            <v>41.197133957496341</v>
          </cell>
        </row>
        <row r="7826">
          <cell r="A7826">
            <v>30276</v>
          </cell>
          <cell r="D7826">
            <v>141.19731576428418</v>
          </cell>
        </row>
        <row r="7827">
          <cell r="A7827">
            <v>76118</v>
          </cell>
          <cell r="D7827">
            <v>1831.2202852614896</v>
          </cell>
        </row>
        <row r="7828">
          <cell r="A7828">
            <v>99712</v>
          </cell>
          <cell r="D7828">
            <v>3.9291105265648505</v>
          </cell>
        </row>
        <row r="7829">
          <cell r="A7829">
            <v>35406</v>
          </cell>
          <cell r="D7829">
            <v>163.50213458499422</v>
          </cell>
        </row>
        <row r="7830">
          <cell r="A7830">
            <v>52101</v>
          </cell>
          <cell r="D7830">
            <v>44.642080892841612</v>
          </cell>
        </row>
        <row r="7831">
          <cell r="A7831">
            <v>86426</v>
          </cell>
          <cell r="D7831">
            <v>382.59645636694813</v>
          </cell>
        </row>
        <row r="7832">
          <cell r="A7832">
            <v>18407</v>
          </cell>
          <cell r="D7832">
            <v>330.98541104558154</v>
          </cell>
        </row>
        <row r="7833">
          <cell r="A7833">
            <v>76309</v>
          </cell>
          <cell r="D7833">
            <v>2486.9034804449229</v>
          </cell>
        </row>
        <row r="7834">
          <cell r="A7834">
            <v>94305</v>
          </cell>
          <cell r="D7834">
            <v>2703.1981279251168</v>
          </cell>
        </row>
        <row r="7835">
          <cell r="A7835">
            <v>46373</v>
          </cell>
          <cell r="D7835">
            <v>1370.9565733504799</v>
          </cell>
        </row>
        <row r="7836">
          <cell r="A7836">
            <v>93514</v>
          </cell>
          <cell r="D7836">
            <v>12.41939314634485</v>
          </cell>
        </row>
        <row r="7837">
          <cell r="A7837">
            <v>23605</v>
          </cell>
          <cell r="D7837">
            <v>3686.5353911655134</v>
          </cell>
        </row>
        <row r="7838">
          <cell r="A7838">
            <v>32011</v>
          </cell>
          <cell r="D7838">
            <v>79.856587851469286</v>
          </cell>
        </row>
        <row r="7839">
          <cell r="A7839">
            <v>63025</v>
          </cell>
          <cell r="D7839">
            <v>346.35865896647414</v>
          </cell>
        </row>
        <row r="7840">
          <cell r="A7840">
            <v>18436</v>
          </cell>
          <cell r="D7840">
            <v>152.47204367350534</v>
          </cell>
        </row>
        <row r="7841">
          <cell r="A7841">
            <v>15218</v>
          </cell>
          <cell r="D7841">
            <v>5841.8388865457609</v>
          </cell>
        </row>
        <row r="7842">
          <cell r="A7842">
            <v>38571</v>
          </cell>
          <cell r="D7842">
            <v>61.236131440119223</v>
          </cell>
        </row>
        <row r="7843">
          <cell r="A7843">
            <v>35120</v>
          </cell>
          <cell r="D7843">
            <v>205.05451528798292</v>
          </cell>
        </row>
        <row r="7844">
          <cell r="A7844">
            <v>31220</v>
          </cell>
          <cell r="D7844">
            <v>291.40871762476309</v>
          </cell>
        </row>
        <row r="7845">
          <cell r="A7845">
            <v>7022</v>
          </cell>
          <cell r="D7845">
            <v>16431.116389548693</v>
          </cell>
        </row>
        <row r="7846">
          <cell r="A7846">
            <v>33129</v>
          </cell>
          <cell r="D7846">
            <v>10231.508875739644</v>
          </cell>
        </row>
        <row r="7847">
          <cell r="A7847">
            <v>68136</v>
          </cell>
          <cell r="D7847">
            <v>1625.7935574888313</v>
          </cell>
        </row>
        <row r="7848">
          <cell r="A7848">
            <v>80908</v>
          </cell>
          <cell r="D7848">
            <v>144.97509829619921</v>
          </cell>
        </row>
        <row r="7849">
          <cell r="A7849">
            <v>15229</v>
          </cell>
          <cell r="D7849">
            <v>3418.6449060336304</v>
          </cell>
        </row>
        <row r="7850">
          <cell r="A7850">
            <v>62034</v>
          </cell>
          <cell r="D7850">
            <v>988.342154198255</v>
          </cell>
        </row>
        <row r="7851">
          <cell r="A7851">
            <v>44875</v>
          </cell>
          <cell r="D7851">
            <v>174.75212464589234</v>
          </cell>
        </row>
        <row r="7852">
          <cell r="A7852">
            <v>18964</v>
          </cell>
          <cell r="D7852">
            <v>1477.2192513368984</v>
          </cell>
        </row>
        <row r="7853">
          <cell r="A7853">
            <v>17557</v>
          </cell>
          <cell r="D7853">
            <v>425.51683766213756</v>
          </cell>
        </row>
        <row r="7854">
          <cell r="A7854">
            <v>43452</v>
          </cell>
          <cell r="D7854">
            <v>293.71982731120136</v>
          </cell>
        </row>
        <row r="7855">
          <cell r="A7855">
            <v>91377</v>
          </cell>
          <cell r="D7855">
            <v>2608.8024178315077</v>
          </cell>
        </row>
        <row r="7856">
          <cell r="A7856">
            <v>49090</v>
          </cell>
          <cell r="D7856">
            <v>175.22712277318175</v>
          </cell>
        </row>
        <row r="7857">
          <cell r="A7857">
            <v>64132</v>
          </cell>
          <cell r="D7857">
            <v>1354.9843014128728</v>
          </cell>
        </row>
        <row r="7858">
          <cell r="A7858">
            <v>70422</v>
          </cell>
          <cell r="D7858">
            <v>81.48861273861273</v>
          </cell>
        </row>
        <row r="7859">
          <cell r="A7859">
            <v>2333</v>
          </cell>
          <cell r="D7859">
            <v>801.55732465570338</v>
          </cell>
        </row>
        <row r="7860">
          <cell r="A7860">
            <v>35180</v>
          </cell>
          <cell r="D7860">
            <v>155.27663646085441</v>
          </cell>
        </row>
        <row r="7861">
          <cell r="A7861">
            <v>33136</v>
          </cell>
          <cell r="D7861">
            <v>9671.1079943899022</v>
          </cell>
        </row>
        <row r="7862">
          <cell r="A7862">
            <v>39563</v>
          </cell>
          <cell r="D7862">
            <v>676.94271267978991</v>
          </cell>
        </row>
        <row r="7863">
          <cell r="A7863">
            <v>32832</v>
          </cell>
          <cell r="D7863">
            <v>244.89324665174607</v>
          </cell>
        </row>
        <row r="7864">
          <cell r="A7864">
            <v>72921</v>
          </cell>
          <cell r="D7864">
            <v>160.56413481471128</v>
          </cell>
        </row>
        <row r="7865">
          <cell r="A7865">
            <v>48160</v>
          </cell>
          <cell r="D7865">
            <v>171.22734669034989</v>
          </cell>
        </row>
        <row r="7866">
          <cell r="A7866">
            <v>10941</v>
          </cell>
          <cell r="D7866">
            <v>430.23074281075344</v>
          </cell>
        </row>
        <row r="7867">
          <cell r="A7867">
            <v>18444</v>
          </cell>
          <cell r="D7867">
            <v>117.61793378975945</v>
          </cell>
        </row>
        <row r="7868">
          <cell r="A7868">
            <v>59401</v>
          </cell>
          <cell r="D7868">
            <v>4433.2153202446088</v>
          </cell>
        </row>
        <row r="7869">
          <cell r="A7869">
            <v>94108</v>
          </cell>
          <cell r="D7869">
            <v>50992.592592592591</v>
          </cell>
        </row>
        <row r="7870">
          <cell r="A7870">
            <v>34984</v>
          </cell>
          <cell r="D7870">
            <v>1407.937806873977</v>
          </cell>
        </row>
        <row r="7871">
          <cell r="A7871">
            <v>67002</v>
          </cell>
          <cell r="D7871">
            <v>373.10924369747897</v>
          </cell>
        </row>
        <row r="7872">
          <cell r="A7872">
            <v>2917</v>
          </cell>
          <cell r="D7872">
            <v>645.07359145026714</v>
          </cell>
        </row>
        <row r="7873">
          <cell r="A7873">
            <v>31014</v>
          </cell>
          <cell r="D7873">
            <v>65.203583447883588</v>
          </cell>
        </row>
        <row r="7874">
          <cell r="A7874">
            <v>66002</v>
          </cell>
          <cell r="D7874">
            <v>76.600081305793324</v>
          </cell>
        </row>
        <row r="7875">
          <cell r="A7875">
            <v>98951</v>
          </cell>
          <cell r="D7875">
            <v>91.349126668040768</v>
          </cell>
        </row>
        <row r="7876">
          <cell r="A7876">
            <v>64507</v>
          </cell>
          <cell r="D7876">
            <v>241.93860838631281</v>
          </cell>
        </row>
        <row r="7877">
          <cell r="A7877">
            <v>54636</v>
          </cell>
          <cell r="D7877">
            <v>166.11243455022552</v>
          </cell>
        </row>
        <row r="7878">
          <cell r="A7878">
            <v>72396</v>
          </cell>
          <cell r="D7878">
            <v>51.301206889467451</v>
          </cell>
        </row>
        <row r="7879">
          <cell r="A7879">
            <v>67060</v>
          </cell>
          <cell r="D7879">
            <v>513.53675865679452</v>
          </cell>
        </row>
        <row r="7880">
          <cell r="A7880">
            <v>77510</v>
          </cell>
          <cell r="D7880">
            <v>467.39056436789434</v>
          </cell>
        </row>
        <row r="7881">
          <cell r="A7881">
            <v>35217</v>
          </cell>
          <cell r="D7881">
            <v>759.51537950874081</v>
          </cell>
        </row>
        <row r="7882">
          <cell r="A7882">
            <v>30009</v>
          </cell>
          <cell r="D7882">
            <v>1429.6728485101062</v>
          </cell>
        </row>
        <row r="7883">
          <cell r="A7883">
            <v>20650</v>
          </cell>
          <cell r="D7883">
            <v>227.84200385356453</v>
          </cell>
        </row>
        <row r="7884">
          <cell r="A7884">
            <v>29061</v>
          </cell>
          <cell r="D7884">
            <v>154.0872378427562</v>
          </cell>
        </row>
        <row r="7885">
          <cell r="A7885">
            <v>23851</v>
          </cell>
          <cell r="D7885">
            <v>128.48497339428914</v>
          </cell>
        </row>
        <row r="7886">
          <cell r="A7886">
            <v>75707</v>
          </cell>
          <cell r="D7886">
            <v>265.29032757386375</v>
          </cell>
        </row>
        <row r="7887">
          <cell r="A7887">
            <v>60447</v>
          </cell>
          <cell r="D7887">
            <v>201.20349306523812</v>
          </cell>
        </row>
        <row r="7888">
          <cell r="A7888">
            <v>2771</v>
          </cell>
          <cell r="D7888">
            <v>746.17603832126724</v>
          </cell>
        </row>
        <row r="7889">
          <cell r="A7889">
            <v>78861</v>
          </cell>
          <cell r="D7889">
            <v>29.761361711001342</v>
          </cell>
        </row>
        <row r="7890">
          <cell r="A7890">
            <v>16830</v>
          </cell>
          <cell r="D7890">
            <v>106.97797948709938</v>
          </cell>
        </row>
        <row r="7891">
          <cell r="A7891">
            <v>44432</v>
          </cell>
          <cell r="D7891">
            <v>132.64426383547578</v>
          </cell>
        </row>
        <row r="7892">
          <cell r="A7892">
            <v>34747</v>
          </cell>
          <cell r="D7892">
            <v>308.79566982408659</v>
          </cell>
        </row>
        <row r="7893">
          <cell r="A7893">
            <v>42223</v>
          </cell>
          <cell r="D7893">
            <v>903.59854737537148</v>
          </cell>
        </row>
        <row r="7894">
          <cell r="A7894">
            <v>75935</v>
          </cell>
          <cell r="D7894">
            <v>38.625894732088426</v>
          </cell>
        </row>
        <row r="7895">
          <cell r="A7895">
            <v>1835</v>
          </cell>
          <cell r="D7895">
            <v>1751.6323134041736</v>
          </cell>
        </row>
        <row r="7896">
          <cell r="A7896">
            <v>11951</v>
          </cell>
          <cell r="D7896">
            <v>2041.1817367949866</v>
          </cell>
        </row>
        <row r="7897">
          <cell r="A7897">
            <v>23221</v>
          </cell>
          <cell r="D7897">
            <v>4142.9436705027256</v>
          </cell>
        </row>
        <row r="7898">
          <cell r="A7898">
            <v>70811</v>
          </cell>
          <cell r="D7898">
            <v>1172.1950801405674</v>
          </cell>
        </row>
        <row r="7899">
          <cell r="A7899">
            <v>8107</v>
          </cell>
          <cell r="D7899">
            <v>7656.7749160134381</v>
          </cell>
        </row>
        <row r="7900">
          <cell r="A7900">
            <v>24055</v>
          </cell>
          <cell r="D7900">
            <v>157.34603700635185</v>
          </cell>
        </row>
        <row r="7901">
          <cell r="A7901">
            <v>6608</v>
          </cell>
          <cell r="D7901">
            <v>13234.269119070668</v>
          </cell>
        </row>
        <row r="7902">
          <cell r="A7902">
            <v>39705</v>
          </cell>
          <cell r="D7902">
            <v>204.93327335432599</v>
          </cell>
        </row>
        <row r="7903">
          <cell r="A7903">
            <v>33598</v>
          </cell>
          <cell r="D7903">
            <v>126.26122630003327</v>
          </cell>
        </row>
        <row r="7904">
          <cell r="A7904">
            <v>29560</v>
          </cell>
          <cell r="D7904">
            <v>84.55707169157462</v>
          </cell>
        </row>
        <row r="7905">
          <cell r="A7905">
            <v>8260</v>
          </cell>
          <cell r="D7905">
            <v>860.58964344210654</v>
          </cell>
        </row>
        <row r="7906">
          <cell r="A7906">
            <v>7663</v>
          </cell>
          <cell r="D7906">
            <v>5079.5834882856079</v>
          </cell>
        </row>
        <row r="7907">
          <cell r="A7907">
            <v>95540</v>
          </cell>
          <cell r="D7907">
            <v>491.84283501998777</v>
          </cell>
        </row>
        <row r="7908">
          <cell r="A7908">
            <v>83858</v>
          </cell>
          <cell r="D7908">
            <v>115.47437848807711</v>
          </cell>
        </row>
        <row r="7909">
          <cell r="A7909">
            <v>67209</v>
          </cell>
          <cell r="D7909">
            <v>1095.9145998876315</v>
          </cell>
        </row>
        <row r="7910">
          <cell r="A7910">
            <v>34114</v>
          </cell>
          <cell r="D7910">
            <v>67.597809619059888</v>
          </cell>
        </row>
        <row r="7911">
          <cell r="A7911">
            <v>75209</v>
          </cell>
          <cell r="D7911">
            <v>3862.2347949080622</v>
          </cell>
        </row>
        <row r="7912">
          <cell r="A7912">
            <v>94805</v>
          </cell>
          <cell r="D7912">
            <v>6882.5012607160861</v>
          </cell>
        </row>
        <row r="7913">
          <cell r="A7913">
            <v>36703</v>
          </cell>
          <cell r="D7913">
            <v>112.96399029584427</v>
          </cell>
        </row>
        <row r="7914">
          <cell r="A7914">
            <v>37188</v>
          </cell>
          <cell r="D7914">
            <v>453.51195027091717</v>
          </cell>
        </row>
        <row r="7915">
          <cell r="A7915">
            <v>74960</v>
          </cell>
          <cell r="D7915">
            <v>45.151575324331475</v>
          </cell>
        </row>
        <row r="7916">
          <cell r="A7916">
            <v>34235</v>
          </cell>
          <cell r="D7916">
            <v>2083.715245951726</v>
          </cell>
        </row>
        <row r="7917">
          <cell r="A7917">
            <v>63134</v>
          </cell>
          <cell r="D7917">
            <v>1659.5278656607447</v>
          </cell>
        </row>
        <row r="7918">
          <cell r="A7918">
            <v>78248</v>
          </cell>
          <cell r="D7918">
            <v>3479.0816326530612</v>
          </cell>
        </row>
        <row r="7919">
          <cell r="A7919">
            <v>8846</v>
          </cell>
          <cell r="D7919">
            <v>3875.7816941444003</v>
          </cell>
        </row>
        <row r="7920">
          <cell r="A7920">
            <v>54467</v>
          </cell>
          <cell r="D7920">
            <v>197.54571006345802</v>
          </cell>
        </row>
        <row r="7921">
          <cell r="A7921">
            <v>48189</v>
          </cell>
          <cell r="D7921">
            <v>397.05239856697642</v>
          </cell>
        </row>
        <row r="7922">
          <cell r="A7922">
            <v>41094</v>
          </cell>
          <cell r="D7922">
            <v>302.24616953812728</v>
          </cell>
        </row>
        <row r="7923">
          <cell r="A7923">
            <v>95368</v>
          </cell>
          <cell r="D7923">
            <v>4139.2520522955301</v>
          </cell>
        </row>
        <row r="7924">
          <cell r="A7924">
            <v>39574</v>
          </cell>
          <cell r="D7924">
            <v>59.749904535339482</v>
          </cell>
        </row>
        <row r="7925">
          <cell r="A7925">
            <v>28021</v>
          </cell>
          <cell r="D7925">
            <v>217.3017672131671</v>
          </cell>
        </row>
        <row r="7926">
          <cell r="A7926">
            <v>84501</v>
          </cell>
          <cell r="D7926">
            <v>94.386852962590581</v>
          </cell>
        </row>
        <row r="7927">
          <cell r="A7927">
            <v>43326</v>
          </cell>
          <cell r="D7927">
            <v>73.923811385928886</v>
          </cell>
        </row>
        <row r="7928">
          <cell r="A7928">
            <v>1510</v>
          </cell>
          <cell r="D7928">
            <v>2406.0123784261714</v>
          </cell>
        </row>
        <row r="7929">
          <cell r="A7929">
            <v>29585</v>
          </cell>
          <cell r="D7929">
            <v>288.66635549709338</v>
          </cell>
        </row>
        <row r="7930">
          <cell r="A7930">
            <v>49079</v>
          </cell>
          <cell r="D7930">
            <v>163.62018375102215</v>
          </cell>
        </row>
        <row r="7931">
          <cell r="A7931">
            <v>53532</v>
          </cell>
          <cell r="D7931">
            <v>251.48328188825019</v>
          </cell>
        </row>
        <row r="7932">
          <cell r="A7932">
            <v>76008</v>
          </cell>
          <cell r="D7932">
            <v>183.50827014921347</v>
          </cell>
        </row>
        <row r="7933">
          <cell r="A7933">
            <v>94502</v>
          </cell>
          <cell r="D7933">
            <v>5074.6268656716411</v>
          </cell>
        </row>
        <row r="7934">
          <cell r="A7934">
            <v>56082</v>
          </cell>
          <cell r="D7934">
            <v>109.62758709656613</v>
          </cell>
        </row>
        <row r="7935">
          <cell r="A7935">
            <v>35504</v>
          </cell>
          <cell r="D7935">
            <v>140.22421848410153</v>
          </cell>
        </row>
        <row r="7936">
          <cell r="A7936">
            <v>64772</v>
          </cell>
          <cell r="D7936">
            <v>98.157560355781442</v>
          </cell>
        </row>
        <row r="7937">
          <cell r="A7937">
            <v>3087</v>
          </cell>
          <cell r="D7937">
            <v>507.05066029993282</v>
          </cell>
        </row>
        <row r="7938">
          <cell r="A7938">
            <v>34241</v>
          </cell>
          <cell r="D7938">
            <v>197.80507685142061</v>
          </cell>
        </row>
        <row r="7939">
          <cell r="A7939">
            <v>18509</v>
          </cell>
          <cell r="D7939">
            <v>4734.8432055749126</v>
          </cell>
        </row>
        <row r="7940">
          <cell r="A7940">
            <v>12839</v>
          </cell>
          <cell r="D7940">
            <v>417.51421109233365</v>
          </cell>
        </row>
        <row r="7941">
          <cell r="A7941">
            <v>98077</v>
          </cell>
          <cell r="D7941">
            <v>785.03322739092744</v>
          </cell>
        </row>
        <row r="7942">
          <cell r="A7942">
            <v>7044</v>
          </cell>
          <cell r="D7942">
            <v>4889.8488120950324</v>
          </cell>
        </row>
        <row r="7943">
          <cell r="A7943">
            <v>73106</v>
          </cell>
          <cell r="D7943">
            <v>4332.0574162679432</v>
          </cell>
        </row>
        <row r="7944">
          <cell r="A7944">
            <v>43558</v>
          </cell>
          <cell r="D7944">
            <v>163.57284828043126</v>
          </cell>
        </row>
        <row r="7945">
          <cell r="A7945">
            <v>55374</v>
          </cell>
          <cell r="D7945">
            <v>382.00287008638395</v>
          </cell>
        </row>
        <row r="7946">
          <cell r="A7946">
            <v>60526</v>
          </cell>
          <cell r="D7946">
            <v>4943.918426802622</v>
          </cell>
        </row>
        <row r="7947">
          <cell r="A7947">
            <v>79360</v>
          </cell>
          <cell r="D7947">
            <v>15.977155986195662</v>
          </cell>
        </row>
        <row r="7948">
          <cell r="A7948">
            <v>19096</v>
          </cell>
          <cell r="D7948">
            <v>3873.2876712328766</v>
          </cell>
        </row>
        <row r="7949">
          <cell r="A7949">
            <v>73118</v>
          </cell>
          <cell r="D7949">
            <v>2730.5835010060364</v>
          </cell>
        </row>
        <row r="7950">
          <cell r="A7950">
            <v>32254</v>
          </cell>
          <cell r="D7950">
            <v>1095.5917971903764</v>
          </cell>
        </row>
        <row r="7951">
          <cell r="A7951">
            <v>40965</v>
          </cell>
          <cell r="D7951">
            <v>188.60843942847615</v>
          </cell>
        </row>
        <row r="7952">
          <cell r="A7952">
            <v>1569</v>
          </cell>
          <cell r="D7952">
            <v>466.60935350756534</v>
          </cell>
        </row>
        <row r="7953">
          <cell r="A7953">
            <v>18634</v>
          </cell>
          <cell r="D7953">
            <v>915.03135747521742</v>
          </cell>
        </row>
        <row r="7954">
          <cell r="A7954">
            <v>32931</v>
          </cell>
          <cell r="D7954">
            <v>2610.5445449297672</v>
          </cell>
        </row>
        <row r="7955">
          <cell r="A7955">
            <v>97386</v>
          </cell>
          <cell r="D7955">
            <v>107.00877082281676</v>
          </cell>
        </row>
        <row r="7956">
          <cell r="A7956">
            <v>2767</v>
          </cell>
          <cell r="D7956">
            <v>569.78453525977568</v>
          </cell>
        </row>
        <row r="7957">
          <cell r="A7957">
            <v>46310</v>
          </cell>
          <cell r="D7957">
            <v>202.76229054872127</v>
          </cell>
        </row>
        <row r="7958">
          <cell r="A7958">
            <v>48215</v>
          </cell>
          <cell r="D7958">
            <v>3379.4220229197804</v>
          </cell>
        </row>
        <row r="7959">
          <cell r="A7959">
            <v>3045</v>
          </cell>
          <cell r="D7959">
            <v>380.20468246179729</v>
          </cell>
        </row>
        <row r="7960">
          <cell r="A7960">
            <v>33616</v>
          </cell>
          <cell r="D7960">
            <v>3567.4822415153903</v>
          </cell>
        </row>
        <row r="7961">
          <cell r="A7961">
            <v>44721</v>
          </cell>
          <cell r="D7961">
            <v>881.77916504096765</v>
          </cell>
        </row>
        <row r="7962">
          <cell r="A7962">
            <v>67301</v>
          </cell>
          <cell r="D7962">
            <v>64.654288426042953</v>
          </cell>
        </row>
        <row r="7963">
          <cell r="A7963">
            <v>76643</v>
          </cell>
          <cell r="D7963">
            <v>1699.5611285266459</v>
          </cell>
        </row>
        <row r="7964">
          <cell r="A7964">
            <v>11953</v>
          </cell>
          <cell r="D7964">
            <v>1320.5690343954009</v>
          </cell>
        </row>
        <row r="7965">
          <cell r="A7965">
            <v>1746</v>
          </cell>
          <cell r="D7965">
            <v>726.57548940734785</v>
          </cell>
        </row>
        <row r="7966">
          <cell r="A7966">
            <v>8609</v>
          </cell>
          <cell r="D7966">
            <v>9960.2941176470576</v>
          </cell>
        </row>
        <row r="7967">
          <cell r="A7967">
            <v>55056</v>
          </cell>
          <cell r="D7967">
            <v>133.46470269471402</v>
          </cell>
        </row>
        <row r="7968">
          <cell r="A7968">
            <v>7063</v>
          </cell>
          <cell r="D7968">
            <v>7434.3767160900607</v>
          </cell>
        </row>
        <row r="7969">
          <cell r="A7969">
            <v>60555</v>
          </cell>
          <cell r="D7969">
            <v>1966.5891923300405</v>
          </cell>
        </row>
        <row r="7970">
          <cell r="A7970">
            <v>82520</v>
          </cell>
          <cell r="D7970">
            <v>6.1408061673928858</v>
          </cell>
        </row>
        <row r="7971">
          <cell r="A7971">
            <v>95817</v>
          </cell>
          <cell r="D7971">
            <v>5907.4639895242253</v>
          </cell>
        </row>
        <row r="7972">
          <cell r="A7972">
            <v>11366</v>
          </cell>
          <cell r="D7972">
            <v>12357.990867579909</v>
          </cell>
        </row>
        <row r="7973">
          <cell r="A7973">
            <v>93250</v>
          </cell>
          <cell r="D7973">
            <v>159.88365218625108</v>
          </cell>
        </row>
        <row r="7974">
          <cell r="A7974">
            <v>34292</v>
          </cell>
          <cell r="D7974">
            <v>456.00539811066125</v>
          </cell>
        </row>
        <row r="7975">
          <cell r="A7975">
            <v>78261</v>
          </cell>
          <cell r="D7975">
            <v>452.46944583961164</v>
          </cell>
        </row>
        <row r="7976">
          <cell r="A7976">
            <v>48836</v>
          </cell>
          <cell r="D7976">
            <v>145.27662777568685</v>
          </cell>
        </row>
        <row r="7977">
          <cell r="A7977">
            <v>99901</v>
          </cell>
          <cell r="D7977">
            <v>2.8150229027996017</v>
          </cell>
        </row>
        <row r="7978">
          <cell r="A7978">
            <v>30401</v>
          </cell>
          <cell r="D7978">
            <v>53.391549897369579</v>
          </cell>
        </row>
        <row r="7979">
          <cell r="A7979">
            <v>59912</v>
          </cell>
          <cell r="D7979">
            <v>96.264654705194388</v>
          </cell>
        </row>
        <row r="7980">
          <cell r="A7980">
            <v>33035</v>
          </cell>
          <cell r="D7980">
            <v>649.7689196995957</v>
          </cell>
        </row>
        <row r="7981">
          <cell r="A7981">
            <v>76266</v>
          </cell>
          <cell r="D7981">
            <v>112.24226696941722</v>
          </cell>
        </row>
        <row r="7982">
          <cell r="A7982">
            <v>30204</v>
          </cell>
          <cell r="D7982">
            <v>108.03474918931903</v>
          </cell>
        </row>
        <row r="7983">
          <cell r="A7983">
            <v>67337</v>
          </cell>
          <cell r="D7983">
            <v>93.683172716416252</v>
          </cell>
        </row>
        <row r="7984">
          <cell r="A7984">
            <v>29010</v>
          </cell>
          <cell r="D7984">
            <v>65.345959167857401</v>
          </cell>
        </row>
        <row r="7985">
          <cell r="A7985">
            <v>16686</v>
          </cell>
          <cell r="D7985">
            <v>99.819425120629944</v>
          </cell>
        </row>
        <row r="7986">
          <cell r="A7986">
            <v>35565</v>
          </cell>
          <cell r="D7986">
            <v>48.536700368209445</v>
          </cell>
        </row>
        <row r="7987">
          <cell r="A7987">
            <v>44667</v>
          </cell>
          <cell r="D7987">
            <v>290.15733626051957</v>
          </cell>
        </row>
        <row r="7988">
          <cell r="A7988">
            <v>52807</v>
          </cell>
          <cell r="D7988">
            <v>456.36265076568645</v>
          </cell>
        </row>
        <row r="7989">
          <cell r="A7989">
            <v>28016</v>
          </cell>
          <cell r="D7989">
            <v>313.62545717147714</v>
          </cell>
        </row>
        <row r="7990">
          <cell r="A7990">
            <v>95252</v>
          </cell>
          <cell r="D7990">
            <v>109.89190424871821</v>
          </cell>
        </row>
        <row r="7991">
          <cell r="A7991">
            <v>44260</v>
          </cell>
          <cell r="D7991">
            <v>406.7745350068048</v>
          </cell>
        </row>
        <row r="7992">
          <cell r="A7992">
            <v>81520</v>
          </cell>
          <cell r="D7992">
            <v>650.9027542475435</v>
          </cell>
        </row>
        <row r="7993">
          <cell r="A7993">
            <v>37166</v>
          </cell>
          <cell r="D7993">
            <v>86.881792688127575</v>
          </cell>
        </row>
        <row r="7994">
          <cell r="A7994">
            <v>8215</v>
          </cell>
          <cell r="D7994">
            <v>116.03335462596895</v>
          </cell>
        </row>
        <row r="7995">
          <cell r="A7995">
            <v>25313</v>
          </cell>
          <cell r="D7995">
            <v>645.83733897327443</v>
          </cell>
        </row>
        <row r="7996">
          <cell r="A7996">
            <v>52003</v>
          </cell>
          <cell r="D7996">
            <v>238.3283666808571</v>
          </cell>
        </row>
        <row r="7997">
          <cell r="A7997">
            <v>32063</v>
          </cell>
          <cell r="D7997">
            <v>131.39664585820239</v>
          </cell>
        </row>
        <row r="7998">
          <cell r="A7998">
            <v>68507</v>
          </cell>
          <cell r="D7998">
            <v>1305.0534499514092</v>
          </cell>
        </row>
        <row r="7999">
          <cell r="A7999">
            <v>66503</v>
          </cell>
          <cell r="D7999">
            <v>165.06453595574678</v>
          </cell>
        </row>
        <row r="8000">
          <cell r="A8000">
            <v>47620</v>
          </cell>
          <cell r="D8000">
            <v>64.546367914777832</v>
          </cell>
        </row>
        <row r="8001">
          <cell r="A8001">
            <v>19390</v>
          </cell>
          <cell r="D8001">
            <v>514.17081577939484</v>
          </cell>
        </row>
        <row r="8002">
          <cell r="A8002">
            <v>42211</v>
          </cell>
          <cell r="D8002">
            <v>47.818558816613589</v>
          </cell>
        </row>
        <row r="8003">
          <cell r="A8003">
            <v>19123</v>
          </cell>
          <cell r="D8003">
            <v>10613.924050632912</v>
          </cell>
        </row>
        <row r="8004">
          <cell r="A8004">
            <v>20012</v>
          </cell>
          <cell r="D8004">
            <v>5943.2875498449266</v>
          </cell>
        </row>
        <row r="8005">
          <cell r="A8005">
            <v>8030</v>
          </cell>
          <cell r="D8005">
            <v>5022.4719101123601</v>
          </cell>
        </row>
        <row r="8006">
          <cell r="A8006">
            <v>15243</v>
          </cell>
          <cell r="D8006">
            <v>4456.7819148936169</v>
          </cell>
        </row>
        <row r="8007">
          <cell r="A8007">
            <v>94505</v>
          </cell>
          <cell r="D8007">
            <v>779.96973929236492</v>
          </cell>
        </row>
        <row r="8008">
          <cell r="A8008">
            <v>39090</v>
          </cell>
          <cell r="D8008">
            <v>50.48191046035825</v>
          </cell>
        </row>
        <row r="8009">
          <cell r="A8009">
            <v>17362</v>
          </cell>
          <cell r="D8009">
            <v>277.79620951354042</v>
          </cell>
        </row>
        <row r="8010">
          <cell r="A8010">
            <v>11239</v>
          </cell>
          <cell r="D8010">
            <v>22933.219178082192</v>
          </cell>
        </row>
        <row r="8011">
          <cell r="A8011">
            <v>71129</v>
          </cell>
          <cell r="D8011">
            <v>296.45782599070179</v>
          </cell>
        </row>
        <row r="8012">
          <cell r="A8012">
            <v>30461</v>
          </cell>
          <cell r="D8012">
            <v>83.114013308173597</v>
          </cell>
        </row>
        <row r="8013">
          <cell r="A8013">
            <v>36272</v>
          </cell>
          <cell r="D8013">
            <v>39.719127122565951</v>
          </cell>
        </row>
        <row r="8014">
          <cell r="A8014">
            <v>45002</v>
          </cell>
          <cell r="D8014">
            <v>526.85844712919595</v>
          </cell>
        </row>
        <row r="8015">
          <cell r="A8015">
            <v>53959</v>
          </cell>
          <cell r="D8015">
            <v>121.17700316885468</v>
          </cell>
        </row>
        <row r="8016">
          <cell r="A8016">
            <v>10980</v>
          </cell>
          <cell r="D8016">
            <v>548.9335520918786</v>
          </cell>
        </row>
        <row r="8017">
          <cell r="A8017">
            <v>72908</v>
          </cell>
          <cell r="D8017">
            <v>1648.9584617280909</v>
          </cell>
        </row>
        <row r="8018">
          <cell r="A8018">
            <v>3106</v>
          </cell>
          <cell r="D8018">
            <v>366.91358024691357</v>
          </cell>
        </row>
        <row r="8019">
          <cell r="A8019">
            <v>75249</v>
          </cell>
          <cell r="D8019">
            <v>2909.0711333478353</v>
          </cell>
        </row>
        <row r="8020">
          <cell r="A8020">
            <v>45648</v>
          </cell>
          <cell r="D8020">
            <v>94.102082321728915</v>
          </cell>
        </row>
        <row r="8021">
          <cell r="A8021">
            <v>91108</v>
          </cell>
          <cell r="D8021">
            <v>3504.9842602308499</v>
          </cell>
        </row>
        <row r="8022">
          <cell r="A8022">
            <v>25309</v>
          </cell>
          <cell r="D8022">
            <v>378.04636417673868</v>
          </cell>
        </row>
        <row r="8023">
          <cell r="A8023">
            <v>29936</v>
          </cell>
          <cell r="D8023">
            <v>56.299906405726958</v>
          </cell>
        </row>
        <row r="8024">
          <cell r="A8024">
            <v>37073</v>
          </cell>
          <cell r="D8024">
            <v>263.19421169883486</v>
          </cell>
        </row>
        <row r="8025">
          <cell r="A8025">
            <v>30110</v>
          </cell>
          <cell r="D8025">
            <v>191.8566213458277</v>
          </cell>
        </row>
        <row r="8026">
          <cell r="A8026">
            <v>89815</v>
          </cell>
          <cell r="D8026">
            <v>21.200852100784267</v>
          </cell>
        </row>
        <row r="8027">
          <cell r="A8027">
            <v>85501</v>
          </cell>
          <cell r="D8027">
            <v>23.761660485133159</v>
          </cell>
        </row>
        <row r="8028">
          <cell r="A8028">
            <v>12528</v>
          </cell>
          <cell r="D8028">
            <v>323.62428152208184</v>
          </cell>
        </row>
        <row r="8029">
          <cell r="A8029">
            <v>20866</v>
          </cell>
          <cell r="D8029">
            <v>1887.6785966897723</v>
          </cell>
        </row>
        <row r="8030">
          <cell r="A8030">
            <v>46561</v>
          </cell>
          <cell r="D8030">
            <v>920.01654830035159</v>
          </cell>
        </row>
        <row r="8031">
          <cell r="A8031">
            <v>98363</v>
          </cell>
          <cell r="D8031">
            <v>21.070500825102052</v>
          </cell>
        </row>
        <row r="8032">
          <cell r="A8032">
            <v>99201</v>
          </cell>
          <cell r="D8032">
            <v>4445.8513828723762</v>
          </cell>
        </row>
        <row r="8033">
          <cell r="A8033">
            <v>27525</v>
          </cell>
          <cell r="D8033">
            <v>144.18212478920742</v>
          </cell>
        </row>
        <row r="8034">
          <cell r="A8034">
            <v>60026</v>
          </cell>
          <cell r="D8034">
            <v>3273.1958762886597</v>
          </cell>
        </row>
        <row r="8035">
          <cell r="A8035">
            <v>11598</v>
          </cell>
          <cell r="D8035">
            <v>6690.7630522088357</v>
          </cell>
        </row>
        <row r="8036">
          <cell r="A8036">
            <v>37404</v>
          </cell>
          <cell r="D8036">
            <v>2704.3425324675327</v>
          </cell>
        </row>
        <row r="8037">
          <cell r="A8037">
            <v>7853</v>
          </cell>
          <cell r="D8037">
            <v>393.31149089406421</v>
          </cell>
        </row>
        <row r="8038">
          <cell r="A8038">
            <v>21704</v>
          </cell>
          <cell r="D8038">
            <v>509.09577314071697</v>
          </cell>
        </row>
        <row r="8039">
          <cell r="A8039">
            <v>29631</v>
          </cell>
          <cell r="D8039">
            <v>1527.6439550355585</v>
          </cell>
        </row>
        <row r="8040">
          <cell r="A8040">
            <v>79735</v>
          </cell>
          <cell r="D8040">
            <v>7.6839532049269632</v>
          </cell>
        </row>
        <row r="8041">
          <cell r="A8041">
            <v>26726</v>
          </cell>
          <cell r="D8041">
            <v>91.121383324773149</v>
          </cell>
        </row>
        <row r="8042">
          <cell r="A8042">
            <v>99353</v>
          </cell>
          <cell r="D8042">
            <v>510.45383051367628</v>
          </cell>
        </row>
        <row r="8043">
          <cell r="A8043">
            <v>7204</v>
          </cell>
          <cell r="D8043">
            <v>10793.019480519481</v>
          </cell>
        </row>
        <row r="8044">
          <cell r="A8044">
            <v>94041</v>
          </cell>
          <cell r="D8044">
            <v>8681.9072501632927</v>
          </cell>
        </row>
        <row r="8045">
          <cell r="A8045">
            <v>43567</v>
          </cell>
          <cell r="D8045">
            <v>117.50187978238755</v>
          </cell>
        </row>
        <row r="8046">
          <cell r="A8046">
            <v>33765</v>
          </cell>
          <cell r="D8046">
            <v>3237.8048780487807</v>
          </cell>
        </row>
        <row r="8047">
          <cell r="A8047">
            <v>7734</v>
          </cell>
          <cell r="D8047">
            <v>7483.9255499153978</v>
          </cell>
        </row>
        <row r="8048">
          <cell r="A8048">
            <v>48462</v>
          </cell>
          <cell r="D8048">
            <v>278.64479405154486</v>
          </cell>
        </row>
        <row r="8049">
          <cell r="A8049">
            <v>75244</v>
          </cell>
          <cell r="D8049">
            <v>2877.0331815224463</v>
          </cell>
        </row>
        <row r="8050">
          <cell r="A8050">
            <v>95490</v>
          </cell>
          <cell r="D8050">
            <v>33.821549508383995</v>
          </cell>
        </row>
        <row r="8051">
          <cell r="A8051">
            <v>1331</v>
          </cell>
          <cell r="D8051">
            <v>249.19209379227416</v>
          </cell>
        </row>
        <row r="8052">
          <cell r="A8052">
            <v>11742</v>
          </cell>
          <cell r="D8052">
            <v>2652.2</v>
          </cell>
        </row>
        <row r="8053">
          <cell r="A8053">
            <v>64735</v>
          </cell>
          <cell r="D8053">
            <v>50.366599551722821</v>
          </cell>
        </row>
        <row r="8054">
          <cell r="A8054">
            <v>76450</v>
          </cell>
          <cell r="D8054">
            <v>28.752109022931425</v>
          </cell>
        </row>
        <row r="8055">
          <cell r="A8055">
            <v>79331</v>
          </cell>
          <cell r="D8055">
            <v>17.735031301835306</v>
          </cell>
        </row>
        <row r="8056">
          <cell r="A8056">
            <v>7078</v>
          </cell>
          <cell r="D8056">
            <v>2047.2805933250925</v>
          </cell>
        </row>
        <row r="8057">
          <cell r="A8057">
            <v>52556</v>
          </cell>
          <cell r="D8057">
            <v>75.042344797113202</v>
          </cell>
        </row>
        <row r="8058">
          <cell r="A8058">
            <v>1527</v>
          </cell>
          <cell r="D8058">
            <v>850.79324298285053</v>
          </cell>
        </row>
        <row r="8059">
          <cell r="A8059">
            <v>13209</v>
          </cell>
          <cell r="D8059">
            <v>1040.8708637899865</v>
          </cell>
        </row>
        <row r="8060">
          <cell r="A8060">
            <v>54409</v>
          </cell>
          <cell r="D8060">
            <v>62.390129182160507</v>
          </cell>
        </row>
        <row r="8061">
          <cell r="A8061">
            <v>89460</v>
          </cell>
          <cell r="D8061">
            <v>244.18411585647081</v>
          </cell>
        </row>
        <row r="8062">
          <cell r="A8062">
            <v>6413</v>
          </cell>
          <cell r="D8062">
            <v>817.17708076068152</v>
          </cell>
        </row>
        <row r="8063">
          <cell r="A8063">
            <v>43023</v>
          </cell>
          <cell r="D8063">
            <v>255.14395356461037</v>
          </cell>
        </row>
        <row r="8064">
          <cell r="A8064">
            <v>31523</v>
          </cell>
          <cell r="D8064">
            <v>71.499605452324587</v>
          </cell>
        </row>
        <row r="8065">
          <cell r="A8065">
            <v>40208</v>
          </cell>
          <cell r="D8065">
            <v>5374.6444534741977</v>
          </cell>
        </row>
        <row r="8066">
          <cell r="A8066">
            <v>98948</v>
          </cell>
          <cell r="D8066">
            <v>60.608421477149818</v>
          </cell>
        </row>
        <row r="8067">
          <cell r="A8067">
            <v>1730</v>
          </cell>
          <cell r="D8067">
            <v>965.17739816031531</v>
          </cell>
        </row>
        <row r="8068">
          <cell r="A8068">
            <v>66101</v>
          </cell>
          <cell r="D8068">
            <v>4066.4410950476777</v>
          </cell>
        </row>
        <row r="8069">
          <cell r="A8069">
            <v>91203</v>
          </cell>
          <cell r="D8069">
            <v>16141.636141636143</v>
          </cell>
        </row>
        <row r="8070">
          <cell r="A8070">
            <v>55442</v>
          </cell>
          <cell r="D8070">
            <v>2498.015498015498</v>
          </cell>
        </row>
        <row r="8071">
          <cell r="A8071">
            <v>66205</v>
          </cell>
          <cell r="D8071">
            <v>3520.5114544485882</v>
          </cell>
        </row>
        <row r="8072">
          <cell r="A8072">
            <v>15857</v>
          </cell>
          <cell r="D8072">
            <v>131.91421382643077</v>
          </cell>
        </row>
        <row r="8073">
          <cell r="A8073">
            <v>76022</v>
          </cell>
          <cell r="D8073">
            <v>4946.4619992512171</v>
          </cell>
        </row>
        <row r="8074">
          <cell r="A8074">
            <v>28711</v>
          </cell>
          <cell r="D8074">
            <v>132.19972577239108</v>
          </cell>
        </row>
        <row r="8075">
          <cell r="A8075">
            <v>36610</v>
          </cell>
          <cell r="D8075">
            <v>1650.093691442848</v>
          </cell>
        </row>
        <row r="8076">
          <cell r="A8076">
            <v>89166</v>
          </cell>
          <cell r="D8076">
            <v>68.385493515570403</v>
          </cell>
        </row>
        <row r="8077">
          <cell r="A8077">
            <v>79849</v>
          </cell>
          <cell r="D8077">
            <v>942.21714937936929</v>
          </cell>
        </row>
        <row r="8078">
          <cell r="A8078">
            <v>61853</v>
          </cell>
          <cell r="D8078">
            <v>272.74417067680042</v>
          </cell>
        </row>
        <row r="8079">
          <cell r="A8079">
            <v>76302</v>
          </cell>
          <cell r="D8079">
            <v>1598.2088829722861</v>
          </cell>
        </row>
        <row r="8080">
          <cell r="A8080">
            <v>11764</v>
          </cell>
          <cell r="D8080">
            <v>1438.2218348224012</v>
          </cell>
        </row>
        <row r="8081">
          <cell r="A8081">
            <v>75647</v>
          </cell>
          <cell r="D8081">
            <v>173.72301211163773</v>
          </cell>
        </row>
        <row r="8082">
          <cell r="A8082">
            <v>32344</v>
          </cell>
          <cell r="D8082">
            <v>25.606437613300674</v>
          </cell>
        </row>
        <row r="8083">
          <cell r="A8083">
            <v>35213</v>
          </cell>
          <cell r="D8083">
            <v>2076.0510155880966</v>
          </cell>
        </row>
        <row r="8084">
          <cell r="A8084">
            <v>36078</v>
          </cell>
          <cell r="D8084">
            <v>76.478029757897914</v>
          </cell>
        </row>
        <row r="8085">
          <cell r="A8085">
            <v>39571</v>
          </cell>
          <cell r="D8085">
            <v>154.95590828924162</v>
          </cell>
        </row>
        <row r="8086">
          <cell r="A8086">
            <v>1938</v>
          </cell>
          <cell r="D8086">
            <v>432.93243953732917</v>
          </cell>
        </row>
        <row r="8087">
          <cell r="A8087">
            <v>63113</v>
          </cell>
          <cell r="D8087">
            <v>5187.9432624113479</v>
          </cell>
        </row>
        <row r="8088">
          <cell r="A8088">
            <v>33812</v>
          </cell>
          <cell r="D8088">
            <v>1346.4921251789731</v>
          </cell>
        </row>
        <row r="8089">
          <cell r="A8089">
            <v>20194</v>
          </cell>
          <cell r="D8089">
            <v>4172.7416798732174</v>
          </cell>
        </row>
        <row r="8090">
          <cell r="A8090">
            <v>73122</v>
          </cell>
          <cell r="D8090">
            <v>3973.4379716269241</v>
          </cell>
        </row>
        <row r="8091">
          <cell r="A8091">
            <v>70452</v>
          </cell>
          <cell r="D8091">
            <v>176.80797335052657</v>
          </cell>
        </row>
        <row r="8092">
          <cell r="A8092">
            <v>15238</v>
          </cell>
          <cell r="D8092">
            <v>804.08088459893702</v>
          </cell>
        </row>
        <row r="8093">
          <cell r="A8093">
            <v>93433</v>
          </cell>
          <cell r="D8093">
            <v>6082.2550831792969</v>
          </cell>
        </row>
        <row r="8094">
          <cell r="A8094">
            <v>64505</v>
          </cell>
          <cell r="D8094">
            <v>291.50147290083942</v>
          </cell>
        </row>
        <row r="8095">
          <cell r="A8095">
            <v>64429</v>
          </cell>
          <cell r="D8095">
            <v>83.840958328023447</v>
          </cell>
        </row>
        <row r="8096">
          <cell r="A8096">
            <v>92014</v>
          </cell>
          <cell r="D8096">
            <v>2181.4262023217248</v>
          </cell>
        </row>
        <row r="8097">
          <cell r="A8097">
            <v>48625</v>
          </cell>
          <cell r="D8097">
            <v>54.709046210674749</v>
          </cell>
        </row>
        <row r="8098">
          <cell r="A8098">
            <v>74868</v>
          </cell>
          <cell r="D8098">
            <v>61.81700249580507</v>
          </cell>
        </row>
        <row r="8099">
          <cell r="A8099">
            <v>70525</v>
          </cell>
          <cell r="D8099">
            <v>120.72083650818423</v>
          </cell>
        </row>
        <row r="8100">
          <cell r="A8100">
            <v>35077</v>
          </cell>
          <cell r="D8100">
            <v>87.310656391177247</v>
          </cell>
        </row>
        <row r="8101">
          <cell r="A8101">
            <v>97141</v>
          </cell>
          <cell r="D8101">
            <v>59.106652872115511</v>
          </cell>
        </row>
        <row r="8102">
          <cell r="A8102">
            <v>15668</v>
          </cell>
          <cell r="D8102">
            <v>557.5168668052786</v>
          </cell>
        </row>
        <row r="8103">
          <cell r="A8103">
            <v>55436</v>
          </cell>
          <cell r="D8103">
            <v>2777.0027478334391</v>
          </cell>
        </row>
        <row r="8104">
          <cell r="A8104">
            <v>34690</v>
          </cell>
          <cell r="D8104">
            <v>3486.4649681528663</v>
          </cell>
        </row>
        <row r="8105">
          <cell r="A8105">
            <v>77591</v>
          </cell>
          <cell r="D8105">
            <v>1215.8333333333333</v>
          </cell>
        </row>
        <row r="8106">
          <cell r="A8106">
            <v>20871</v>
          </cell>
          <cell r="D8106">
            <v>639.36501753019081</v>
          </cell>
        </row>
        <row r="8107">
          <cell r="A8107">
            <v>32413</v>
          </cell>
          <cell r="D8107">
            <v>179.61417430565055</v>
          </cell>
        </row>
        <row r="8108">
          <cell r="A8108">
            <v>41164</v>
          </cell>
          <cell r="D8108">
            <v>53.837760677309788</v>
          </cell>
        </row>
        <row r="8109">
          <cell r="A8109">
            <v>75791</v>
          </cell>
          <cell r="D8109">
            <v>340.55526725480024</v>
          </cell>
        </row>
        <row r="8110">
          <cell r="A8110">
            <v>63841</v>
          </cell>
          <cell r="D8110">
            <v>98.41831722151808</v>
          </cell>
        </row>
        <row r="8111">
          <cell r="A8111">
            <v>78726</v>
          </cell>
          <cell r="D8111">
            <v>1207.3978652926021</v>
          </cell>
        </row>
        <row r="8112">
          <cell r="A8112">
            <v>82935</v>
          </cell>
          <cell r="D8112">
            <v>80.454484137203679</v>
          </cell>
        </row>
        <row r="8113">
          <cell r="A8113">
            <v>10924</v>
          </cell>
          <cell r="D8113">
            <v>342.1567349067675</v>
          </cell>
        </row>
        <row r="8114">
          <cell r="A8114">
            <v>1778</v>
          </cell>
          <cell r="D8114">
            <v>861.98053655970546</v>
          </cell>
        </row>
        <row r="8115">
          <cell r="A8115">
            <v>37854</v>
          </cell>
          <cell r="D8115">
            <v>95.518472637178462</v>
          </cell>
        </row>
        <row r="8116">
          <cell r="A8116">
            <v>52627</v>
          </cell>
          <cell r="D8116">
            <v>192.15542521994135</v>
          </cell>
        </row>
        <row r="8117">
          <cell r="A8117">
            <v>87015</v>
          </cell>
          <cell r="D8117">
            <v>87.170243052322107</v>
          </cell>
        </row>
        <row r="8118">
          <cell r="A8118">
            <v>20872</v>
          </cell>
          <cell r="D8118">
            <v>628.21803538041127</v>
          </cell>
        </row>
        <row r="8119">
          <cell r="A8119">
            <v>35951</v>
          </cell>
          <cell r="D8119">
            <v>179.84840995221617</v>
          </cell>
        </row>
        <row r="8120">
          <cell r="A8120">
            <v>76247</v>
          </cell>
          <cell r="D8120">
            <v>182.30152544260105</v>
          </cell>
        </row>
        <row r="8121">
          <cell r="A8121">
            <v>98104</v>
          </cell>
          <cell r="D8121">
            <v>16896.774193548386</v>
          </cell>
        </row>
        <row r="8122">
          <cell r="A8122">
            <v>36022</v>
          </cell>
          <cell r="D8122">
            <v>144.22155391784261</v>
          </cell>
        </row>
        <row r="8123">
          <cell r="A8123">
            <v>52632</v>
          </cell>
          <cell r="D8123">
            <v>256.85516320882482</v>
          </cell>
        </row>
        <row r="8124">
          <cell r="A8124">
            <v>72103</v>
          </cell>
          <cell r="D8124">
            <v>425.21784367277928</v>
          </cell>
        </row>
        <row r="8125">
          <cell r="A8125">
            <v>8069</v>
          </cell>
          <cell r="D8125">
            <v>776.48456057007127</v>
          </cell>
        </row>
        <row r="8126">
          <cell r="A8126">
            <v>77098</v>
          </cell>
          <cell r="D8126">
            <v>7366.7605633802823</v>
          </cell>
        </row>
        <row r="8127">
          <cell r="A8127">
            <v>33477</v>
          </cell>
          <cell r="D8127">
            <v>1934.3098091433644</v>
          </cell>
        </row>
        <row r="8128">
          <cell r="A8128">
            <v>45680</v>
          </cell>
          <cell r="D8128">
            <v>394.41293592373592</v>
          </cell>
        </row>
        <row r="8129">
          <cell r="A8129">
            <v>48604</v>
          </cell>
          <cell r="D8129">
            <v>524.59674183452375</v>
          </cell>
        </row>
        <row r="8130">
          <cell r="A8130">
            <v>95388</v>
          </cell>
          <cell r="D8130">
            <v>337.14123623610715</v>
          </cell>
        </row>
        <row r="8131">
          <cell r="A8131">
            <v>40175</v>
          </cell>
          <cell r="D8131">
            <v>173.05527970870571</v>
          </cell>
        </row>
        <row r="8132">
          <cell r="A8132">
            <v>40336</v>
          </cell>
          <cell r="D8132">
            <v>63.40198929141809</v>
          </cell>
        </row>
        <row r="8133">
          <cell r="A8133">
            <v>8070</v>
          </cell>
          <cell r="D8133">
            <v>636.65171606864271</v>
          </cell>
        </row>
        <row r="8134">
          <cell r="A8134">
            <v>59840</v>
          </cell>
          <cell r="D8134">
            <v>27.845692366115813</v>
          </cell>
        </row>
        <row r="8135">
          <cell r="A8135">
            <v>47807</v>
          </cell>
          <cell r="D8135">
            <v>3477.739269528126</v>
          </cell>
        </row>
        <row r="8136">
          <cell r="A8136">
            <v>76367</v>
          </cell>
          <cell r="D8136">
            <v>65.754985180555281</v>
          </cell>
        </row>
        <row r="8137">
          <cell r="A8137">
            <v>29369</v>
          </cell>
          <cell r="D8137">
            <v>457.47553747413457</v>
          </cell>
        </row>
        <row r="8138">
          <cell r="A8138">
            <v>14843</v>
          </cell>
          <cell r="D8138">
            <v>129.6856046294271</v>
          </cell>
        </row>
        <row r="8139">
          <cell r="A8139">
            <v>77651</v>
          </cell>
          <cell r="D8139">
            <v>1053.4690251191341</v>
          </cell>
        </row>
        <row r="8140">
          <cell r="A8140">
            <v>93908</v>
          </cell>
          <cell r="D8140">
            <v>60.781874018463377</v>
          </cell>
        </row>
        <row r="8141">
          <cell r="A8141">
            <v>64060</v>
          </cell>
          <cell r="D8141">
            <v>229.42687260317351</v>
          </cell>
        </row>
        <row r="8142">
          <cell r="A8142">
            <v>49345</v>
          </cell>
          <cell r="D8142">
            <v>247.16630653171083</v>
          </cell>
        </row>
        <row r="8143">
          <cell r="A8143">
            <v>73096</v>
          </cell>
          <cell r="D8143">
            <v>65.389669666054758</v>
          </cell>
        </row>
        <row r="8144">
          <cell r="A8144">
            <v>93543</v>
          </cell>
          <cell r="D8144">
            <v>219.55862533692724</v>
          </cell>
        </row>
        <row r="8145">
          <cell r="A8145">
            <v>34479</v>
          </cell>
          <cell r="D8145">
            <v>748.96551724137942</v>
          </cell>
        </row>
        <row r="8146">
          <cell r="A8146">
            <v>78225</v>
          </cell>
          <cell r="D8146">
            <v>6642.0193778684343</v>
          </cell>
        </row>
        <row r="8147">
          <cell r="A8147">
            <v>37683</v>
          </cell>
          <cell r="D8147">
            <v>95.807457986284845</v>
          </cell>
        </row>
        <row r="8148">
          <cell r="A8148">
            <v>45229</v>
          </cell>
          <cell r="D8148">
            <v>4769.2307692307695</v>
          </cell>
        </row>
        <row r="8149">
          <cell r="A8149">
            <v>35773</v>
          </cell>
          <cell r="D8149">
            <v>179.07450203587544</v>
          </cell>
        </row>
        <row r="8150">
          <cell r="A8150">
            <v>95315</v>
          </cell>
          <cell r="D8150">
            <v>713.35415639213113</v>
          </cell>
        </row>
        <row r="8151">
          <cell r="A8151">
            <v>39470</v>
          </cell>
          <cell r="D8151">
            <v>29.71389160401575</v>
          </cell>
        </row>
        <row r="8152">
          <cell r="A8152">
            <v>67357</v>
          </cell>
          <cell r="D8152">
            <v>73.44993307844787</v>
          </cell>
        </row>
        <row r="8153">
          <cell r="A8153">
            <v>70047</v>
          </cell>
          <cell r="D8153">
            <v>1209.1855708441799</v>
          </cell>
        </row>
        <row r="8154">
          <cell r="A8154">
            <v>81650</v>
          </cell>
          <cell r="D8154">
            <v>13.992935751488215</v>
          </cell>
        </row>
        <row r="8155">
          <cell r="A8155">
            <v>66207</v>
          </cell>
          <cell r="D8155">
            <v>2782.7947785148726</v>
          </cell>
        </row>
        <row r="8156">
          <cell r="A8156">
            <v>62052</v>
          </cell>
          <cell r="D8156">
            <v>92.209496117158963</v>
          </cell>
        </row>
        <row r="8157">
          <cell r="A8157">
            <v>31036</v>
          </cell>
          <cell r="D8157">
            <v>51.620128593611625</v>
          </cell>
        </row>
        <row r="8158">
          <cell r="A8158">
            <v>36110</v>
          </cell>
          <cell r="D8158">
            <v>438.6284634335662</v>
          </cell>
        </row>
        <row r="8159">
          <cell r="A8159">
            <v>79556</v>
          </cell>
          <cell r="D8159">
            <v>42.712287794376245</v>
          </cell>
        </row>
        <row r="8160">
          <cell r="A8160">
            <v>55103</v>
          </cell>
          <cell r="D8160">
            <v>6224.7244849065637</v>
          </cell>
        </row>
        <row r="8161">
          <cell r="A8161">
            <v>76384</v>
          </cell>
          <cell r="D8161">
            <v>27.276487545955977</v>
          </cell>
        </row>
        <row r="8162">
          <cell r="A8162">
            <v>6355</v>
          </cell>
          <cell r="D8162">
            <v>923.60765346041683</v>
          </cell>
        </row>
        <row r="8163">
          <cell r="A8163">
            <v>75686</v>
          </cell>
          <cell r="D8163">
            <v>55.992997102249205</v>
          </cell>
        </row>
        <row r="8164">
          <cell r="A8164">
            <v>1507</v>
          </cell>
          <cell r="D8164">
            <v>307.73060237536447</v>
          </cell>
        </row>
        <row r="8165">
          <cell r="A8165">
            <v>99350</v>
          </cell>
          <cell r="D8165">
            <v>22.712358539927308</v>
          </cell>
        </row>
        <row r="8166">
          <cell r="A8166">
            <v>78611</v>
          </cell>
          <cell r="D8166">
            <v>46.72389086117132</v>
          </cell>
        </row>
        <row r="8167">
          <cell r="A8167">
            <v>4605</v>
          </cell>
          <cell r="D8167">
            <v>45.601369376715674</v>
          </cell>
        </row>
        <row r="8168">
          <cell r="A8168">
            <v>99037</v>
          </cell>
          <cell r="D8168">
            <v>2005.7204700061843</v>
          </cell>
        </row>
        <row r="8169">
          <cell r="A8169">
            <v>60558</v>
          </cell>
          <cell r="D8169">
            <v>3676.5957446808511</v>
          </cell>
        </row>
        <row r="8170">
          <cell r="A8170">
            <v>63857</v>
          </cell>
          <cell r="D8170">
            <v>118.35854710224366</v>
          </cell>
        </row>
        <row r="8171">
          <cell r="A8171">
            <v>73942</v>
          </cell>
          <cell r="D8171">
            <v>20.778024988811339</v>
          </cell>
        </row>
        <row r="8172">
          <cell r="A8172">
            <v>21076</v>
          </cell>
          <cell r="D8172">
            <v>1027.6918194080774</v>
          </cell>
        </row>
        <row r="8173">
          <cell r="A8173">
            <v>7062</v>
          </cell>
          <cell r="D8173">
            <v>6991.9006479481641</v>
          </cell>
        </row>
        <row r="8174">
          <cell r="A8174">
            <v>62629</v>
          </cell>
          <cell r="D8174">
            <v>340.9874917709019</v>
          </cell>
        </row>
        <row r="8175">
          <cell r="A8175">
            <v>32220</v>
          </cell>
          <cell r="D8175">
            <v>211.01186595384016</v>
          </cell>
        </row>
        <row r="8176">
          <cell r="A8176">
            <v>5468</v>
          </cell>
          <cell r="D8176">
            <v>202.61765350533864</v>
          </cell>
        </row>
        <row r="8177">
          <cell r="A8177">
            <v>19036</v>
          </cell>
          <cell r="D8177">
            <v>8464.3557880967965</v>
          </cell>
        </row>
        <row r="8178">
          <cell r="A8178">
            <v>16137</v>
          </cell>
          <cell r="D8178">
            <v>119.83738933955625</v>
          </cell>
        </row>
        <row r="8179">
          <cell r="A8179">
            <v>60545</v>
          </cell>
          <cell r="D8179">
            <v>341.8848582525298</v>
          </cell>
        </row>
        <row r="8180">
          <cell r="A8180">
            <v>38340</v>
          </cell>
          <cell r="D8180">
            <v>72.742507830996686</v>
          </cell>
        </row>
        <row r="8181">
          <cell r="A8181">
            <v>29620</v>
          </cell>
          <cell r="D8181">
            <v>51.607394373221936</v>
          </cell>
        </row>
        <row r="8182">
          <cell r="A8182">
            <v>55413</v>
          </cell>
          <cell r="D8182">
            <v>3921.7707701637355</v>
          </cell>
        </row>
        <row r="8183">
          <cell r="A8183">
            <v>37760</v>
          </cell>
          <cell r="D8183">
            <v>323.27499999999998</v>
          </cell>
        </row>
        <row r="8184">
          <cell r="A8184">
            <v>28697</v>
          </cell>
          <cell r="D8184">
            <v>203.60280918338424</v>
          </cell>
        </row>
        <row r="8185">
          <cell r="A8185">
            <v>62946</v>
          </cell>
          <cell r="D8185">
            <v>93.003517302394513</v>
          </cell>
        </row>
        <row r="8186">
          <cell r="A8186">
            <v>8534</v>
          </cell>
          <cell r="D8186">
            <v>590.95895420056672</v>
          </cell>
        </row>
        <row r="8187">
          <cell r="A8187">
            <v>60633</v>
          </cell>
          <cell r="D8187">
            <v>1260.4329173166927</v>
          </cell>
        </row>
        <row r="8188">
          <cell r="A8188">
            <v>48801</v>
          </cell>
          <cell r="D8188">
            <v>180.87533416378574</v>
          </cell>
        </row>
        <row r="8189">
          <cell r="A8189">
            <v>37090</v>
          </cell>
          <cell r="D8189">
            <v>79.316461756599992</v>
          </cell>
        </row>
        <row r="8190">
          <cell r="A8190">
            <v>48638</v>
          </cell>
          <cell r="D8190">
            <v>1956.100514683621</v>
          </cell>
        </row>
        <row r="8191">
          <cell r="A8191">
            <v>64503</v>
          </cell>
          <cell r="D8191">
            <v>854.56349206349216</v>
          </cell>
        </row>
        <row r="8192">
          <cell r="A8192">
            <v>81625</v>
          </cell>
          <cell r="D8192">
            <v>8.4019296932557612</v>
          </cell>
        </row>
        <row r="8193">
          <cell r="A8193">
            <v>39437</v>
          </cell>
          <cell r="D8193">
            <v>76.996900333810203</v>
          </cell>
        </row>
        <row r="8194">
          <cell r="A8194">
            <v>6418</v>
          </cell>
          <cell r="D8194">
            <v>2548.1452249408053</v>
          </cell>
        </row>
        <row r="8195">
          <cell r="A8195">
            <v>18643</v>
          </cell>
          <cell r="D8195">
            <v>678.8325006573757</v>
          </cell>
        </row>
        <row r="8196">
          <cell r="A8196">
            <v>30107</v>
          </cell>
          <cell r="D8196">
            <v>118.59610437339214</v>
          </cell>
        </row>
        <row r="8197">
          <cell r="A8197">
            <v>61944</v>
          </cell>
          <cell r="D8197">
            <v>48.711823598893524</v>
          </cell>
        </row>
        <row r="8198">
          <cell r="A8198">
            <v>34610</v>
          </cell>
          <cell r="D8198">
            <v>191.25731644069052</v>
          </cell>
        </row>
        <row r="8199">
          <cell r="A8199">
            <v>24202</v>
          </cell>
          <cell r="D8199">
            <v>101.21806787610689</v>
          </cell>
        </row>
        <row r="8200">
          <cell r="A8200">
            <v>30523</v>
          </cell>
          <cell r="D8200">
            <v>74.912629024579985</v>
          </cell>
        </row>
        <row r="8201">
          <cell r="A8201">
            <v>45249</v>
          </cell>
          <cell r="D8201">
            <v>1982.483097725876</v>
          </cell>
        </row>
        <row r="8202">
          <cell r="A8202">
            <v>75057</v>
          </cell>
          <cell r="D8202">
            <v>1268.311867073051</v>
          </cell>
        </row>
        <row r="8203">
          <cell r="A8203">
            <v>99615</v>
          </cell>
          <cell r="D8203">
            <v>3.022533444933607</v>
          </cell>
        </row>
        <row r="8204">
          <cell r="A8204">
            <v>3076</v>
          </cell>
          <cell r="D8204">
            <v>488.70784388025766</v>
          </cell>
        </row>
        <row r="8205">
          <cell r="A8205">
            <v>6120</v>
          </cell>
          <cell r="D8205">
            <v>3621.9786396852164</v>
          </cell>
        </row>
        <row r="8206">
          <cell r="A8206">
            <v>17350</v>
          </cell>
          <cell r="D8206">
            <v>296.98771578049735</v>
          </cell>
        </row>
        <row r="8207">
          <cell r="A8207">
            <v>7504</v>
          </cell>
          <cell r="D8207">
            <v>15557.971014492754</v>
          </cell>
        </row>
        <row r="8208">
          <cell r="A8208">
            <v>53074</v>
          </cell>
          <cell r="D8208">
            <v>427.33908427339082</v>
          </cell>
        </row>
        <row r="8209">
          <cell r="A8209">
            <v>66226</v>
          </cell>
          <cell r="D8209">
            <v>1125.9071434816824</v>
          </cell>
        </row>
        <row r="8210">
          <cell r="A8210">
            <v>80246</v>
          </cell>
          <cell r="D8210">
            <v>7455.1244933410535</v>
          </cell>
        </row>
        <row r="8211">
          <cell r="A8211">
            <v>29556</v>
          </cell>
          <cell r="D8211">
            <v>73.830585481705839</v>
          </cell>
        </row>
        <row r="8212">
          <cell r="A8212">
            <v>98579</v>
          </cell>
          <cell r="D8212">
            <v>142.22880381929096</v>
          </cell>
        </row>
        <row r="8213">
          <cell r="A8213">
            <v>32903</v>
          </cell>
          <cell r="D8213">
            <v>3477.1683328830045</v>
          </cell>
        </row>
        <row r="8214">
          <cell r="A8214">
            <v>45409</v>
          </cell>
          <cell r="D8214">
            <v>3715.8533063817499</v>
          </cell>
        </row>
        <row r="8215">
          <cell r="A8215">
            <v>44811</v>
          </cell>
          <cell r="D8215">
            <v>109.53807910374066</v>
          </cell>
        </row>
        <row r="8216">
          <cell r="A8216">
            <v>64080</v>
          </cell>
          <cell r="D8216">
            <v>104.5599720436574</v>
          </cell>
        </row>
        <row r="8217">
          <cell r="A8217">
            <v>62948</v>
          </cell>
          <cell r="D8217">
            <v>685.25620539043359</v>
          </cell>
        </row>
        <row r="8218">
          <cell r="A8218">
            <v>30427</v>
          </cell>
          <cell r="D8218">
            <v>54.129112070489029</v>
          </cell>
        </row>
        <row r="8219">
          <cell r="A8219">
            <v>8009</v>
          </cell>
          <cell r="D8219">
            <v>939.34522069570301</v>
          </cell>
        </row>
        <row r="8220">
          <cell r="A8220">
            <v>21620</v>
          </cell>
          <cell r="D8220">
            <v>110.02302668184659</v>
          </cell>
        </row>
        <row r="8221">
          <cell r="A8221">
            <v>47805</v>
          </cell>
          <cell r="D8221">
            <v>246.46185709354504</v>
          </cell>
        </row>
        <row r="8222">
          <cell r="A8222">
            <v>75103</v>
          </cell>
          <cell r="D8222">
            <v>64.431542426247916</v>
          </cell>
        </row>
        <row r="8223">
          <cell r="A8223">
            <v>32653</v>
          </cell>
          <cell r="D8223">
            <v>328.82744495647722</v>
          </cell>
        </row>
        <row r="8224">
          <cell r="A8224">
            <v>35757</v>
          </cell>
          <cell r="D8224">
            <v>1068.5752330226364</v>
          </cell>
        </row>
        <row r="8225">
          <cell r="A8225">
            <v>33534</v>
          </cell>
          <cell r="D8225">
            <v>1038.4179877062438</v>
          </cell>
        </row>
        <row r="8226">
          <cell r="A8226">
            <v>7310</v>
          </cell>
          <cell r="D8226">
            <v>20977.124183006537</v>
          </cell>
        </row>
        <row r="8227">
          <cell r="A8227">
            <v>39667</v>
          </cell>
          <cell r="D8227">
            <v>40.636791855547393</v>
          </cell>
        </row>
        <row r="8228">
          <cell r="A8228">
            <v>25425</v>
          </cell>
          <cell r="D8228">
            <v>319.02465698946111</v>
          </cell>
        </row>
        <row r="8229">
          <cell r="A8229">
            <v>11961</v>
          </cell>
          <cell r="D8229">
            <v>999.84418822062946</v>
          </cell>
        </row>
        <row r="8230">
          <cell r="A8230">
            <v>56093</v>
          </cell>
          <cell r="D8230">
            <v>71.457610505622043</v>
          </cell>
        </row>
        <row r="8231">
          <cell r="A8231">
            <v>32968</v>
          </cell>
          <cell r="D8231">
            <v>488.07395290447749</v>
          </cell>
        </row>
        <row r="8232">
          <cell r="A8232">
            <v>18036</v>
          </cell>
          <cell r="D8232">
            <v>437.62585753779996</v>
          </cell>
        </row>
        <row r="8233">
          <cell r="A8233">
            <v>14527</v>
          </cell>
          <cell r="D8233">
            <v>94.657954000073829</v>
          </cell>
        </row>
        <row r="8234">
          <cell r="A8234">
            <v>95320</v>
          </cell>
          <cell r="D8234">
            <v>144.63499943585694</v>
          </cell>
        </row>
        <row r="8235">
          <cell r="A8235">
            <v>14301</v>
          </cell>
          <cell r="D8235">
            <v>7665.6698564593307</v>
          </cell>
        </row>
        <row r="8236">
          <cell r="A8236">
            <v>23509</v>
          </cell>
          <cell r="D8236">
            <v>5012.5146656237775</v>
          </cell>
        </row>
        <row r="8237">
          <cell r="A8237">
            <v>48201</v>
          </cell>
          <cell r="D8237">
            <v>6391.0224438902751</v>
          </cell>
        </row>
        <row r="8238">
          <cell r="A8238">
            <v>10520</v>
          </cell>
          <cell r="D8238">
            <v>930.89165031611083</v>
          </cell>
        </row>
        <row r="8239">
          <cell r="A8239">
            <v>6424</v>
          </cell>
          <cell r="D8239">
            <v>318.06103950929997</v>
          </cell>
        </row>
        <row r="8240">
          <cell r="A8240">
            <v>19934</v>
          </cell>
          <cell r="D8240">
            <v>292.1981607831504</v>
          </cell>
        </row>
        <row r="8241">
          <cell r="A8241">
            <v>21128</v>
          </cell>
          <cell r="D8241">
            <v>1915.8934450763243</v>
          </cell>
        </row>
        <row r="8242">
          <cell r="A8242">
            <v>15061</v>
          </cell>
          <cell r="D8242">
            <v>711.88608932643638</v>
          </cell>
        </row>
        <row r="8243">
          <cell r="A8243">
            <v>75773</v>
          </cell>
          <cell r="D8243">
            <v>71.706469335127252</v>
          </cell>
        </row>
        <row r="8244">
          <cell r="A8244">
            <v>95030</v>
          </cell>
          <cell r="D8244">
            <v>1222.848948374761</v>
          </cell>
        </row>
        <row r="8245">
          <cell r="A8245">
            <v>13032</v>
          </cell>
          <cell r="D8245">
            <v>156.89208915494166</v>
          </cell>
        </row>
        <row r="8246">
          <cell r="A8246">
            <v>43215</v>
          </cell>
          <cell r="D8246">
            <v>2521.190616991918</v>
          </cell>
        </row>
        <row r="8247">
          <cell r="A8247">
            <v>74948</v>
          </cell>
          <cell r="D8247">
            <v>58.629890791054216</v>
          </cell>
        </row>
        <row r="8248">
          <cell r="A8248">
            <v>77713</v>
          </cell>
          <cell r="D8248">
            <v>128.32013807359243</v>
          </cell>
        </row>
        <row r="8249">
          <cell r="A8249">
            <v>89143</v>
          </cell>
          <cell r="D8249">
            <v>3735.3198948290974</v>
          </cell>
        </row>
        <row r="8250">
          <cell r="A8250">
            <v>15066</v>
          </cell>
          <cell r="D8250">
            <v>591.02255917159755</v>
          </cell>
        </row>
        <row r="8251">
          <cell r="A8251">
            <v>35750</v>
          </cell>
          <cell r="D8251">
            <v>201.1898578780868</v>
          </cell>
        </row>
        <row r="8252">
          <cell r="A8252">
            <v>77474</v>
          </cell>
          <cell r="D8252">
            <v>61.44631019281892</v>
          </cell>
        </row>
        <row r="8253">
          <cell r="A8253">
            <v>18353</v>
          </cell>
          <cell r="D8253">
            <v>270.96541633977228</v>
          </cell>
        </row>
        <row r="8254">
          <cell r="A8254">
            <v>20005</v>
          </cell>
          <cell r="D8254">
            <v>29988.262910798123</v>
          </cell>
        </row>
        <row r="8255">
          <cell r="A8255">
            <v>46107</v>
          </cell>
          <cell r="D8255">
            <v>3938.945420906568</v>
          </cell>
        </row>
        <row r="8256">
          <cell r="A8256">
            <v>88063</v>
          </cell>
          <cell r="D8256">
            <v>1123.4057524848272</v>
          </cell>
        </row>
        <row r="8257">
          <cell r="A8257">
            <v>92254</v>
          </cell>
          <cell r="D8257">
            <v>273.46912548994408</v>
          </cell>
        </row>
        <row r="8258">
          <cell r="A8258">
            <v>16802</v>
          </cell>
          <cell r="D8258">
            <v>15304.556354916067</v>
          </cell>
        </row>
        <row r="8259">
          <cell r="A8259">
            <v>94705</v>
          </cell>
          <cell r="D8259">
            <v>3861.4220877458392</v>
          </cell>
        </row>
        <row r="8260">
          <cell r="A8260">
            <v>71269</v>
          </cell>
          <cell r="D8260">
            <v>39.486554080824085</v>
          </cell>
        </row>
        <row r="8261">
          <cell r="A8261">
            <v>77032</v>
          </cell>
          <cell r="D8261">
            <v>576.56151134412005</v>
          </cell>
        </row>
        <row r="8262">
          <cell r="A8262">
            <v>50588</v>
          </cell>
          <cell r="D8262">
            <v>92.717638593099238</v>
          </cell>
        </row>
        <row r="8263">
          <cell r="A8263">
            <v>7436</v>
          </cell>
          <cell r="D8263">
            <v>1508.6349656967116</v>
          </cell>
        </row>
        <row r="8264">
          <cell r="A8264">
            <v>17740</v>
          </cell>
          <cell r="D8264">
            <v>93.645828744291236</v>
          </cell>
        </row>
        <row r="8265">
          <cell r="A8265">
            <v>2053</v>
          </cell>
          <cell r="D8265">
            <v>1104.73880273759</v>
          </cell>
        </row>
        <row r="8266">
          <cell r="A8266">
            <v>78559</v>
          </cell>
          <cell r="D8266">
            <v>361.91530426884651</v>
          </cell>
        </row>
        <row r="8267">
          <cell r="A8267">
            <v>37650</v>
          </cell>
          <cell r="D8267">
            <v>128.72676608074954</v>
          </cell>
        </row>
        <row r="8268">
          <cell r="A8268">
            <v>36613</v>
          </cell>
          <cell r="D8268">
            <v>248.77068373399939</v>
          </cell>
        </row>
        <row r="8269">
          <cell r="A8269">
            <v>37618</v>
          </cell>
          <cell r="D8269">
            <v>184.89186719463905</v>
          </cell>
        </row>
        <row r="8270">
          <cell r="A8270">
            <v>79772</v>
          </cell>
          <cell r="D8270">
            <v>11.023583914405725</v>
          </cell>
        </row>
        <row r="8271">
          <cell r="A8271">
            <v>22308</v>
          </cell>
          <cell r="D8271">
            <v>2834.2234089897643</v>
          </cell>
        </row>
        <row r="8272">
          <cell r="A8272">
            <v>37721</v>
          </cell>
          <cell r="D8272">
            <v>258.34922696100313</v>
          </cell>
        </row>
        <row r="8273">
          <cell r="A8273">
            <v>7660</v>
          </cell>
          <cell r="D8273">
            <v>7470.070422535211</v>
          </cell>
        </row>
        <row r="8274">
          <cell r="A8274">
            <v>68522</v>
          </cell>
          <cell r="D8274">
            <v>1180.8145468039706</v>
          </cell>
        </row>
        <row r="8275">
          <cell r="A8275">
            <v>74104</v>
          </cell>
          <cell r="D8275">
            <v>4672.7873668747707</v>
          </cell>
        </row>
        <row r="8276">
          <cell r="A8276">
            <v>94542</v>
          </cell>
          <cell r="D8276">
            <v>2229.4880785413748</v>
          </cell>
        </row>
        <row r="8277">
          <cell r="A8277">
            <v>15201</v>
          </cell>
          <cell r="D8277">
            <v>5126.2096774193551</v>
          </cell>
        </row>
        <row r="8278">
          <cell r="A8278">
            <v>7524</v>
          </cell>
          <cell r="D8278">
            <v>16855.437665782494</v>
          </cell>
        </row>
        <row r="8279">
          <cell r="A8279">
            <v>11778</v>
          </cell>
          <cell r="D8279">
            <v>1857.2263627064153</v>
          </cell>
        </row>
        <row r="8280">
          <cell r="A8280">
            <v>36542</v>
          </cell>
          <cell r="D8280">
            <v>241.85718908834784</v>
          </cell>
        </row>
        <row r="8281">
          <cell r="A8281">
            <v>72212</v>
          </cell>
          <cell r="D8281">
            <v>1919.1842900302115</v>
          </cell>
        </row>
        <row r="8282">
          <cell r="A8282">
            <v>14004</v>
          </cell>
          <cell r="D8282">
            <v>265.05320258710617</v>
          </cell>
        </row>
        <row r="8283">
          <cell r="A8283">
            <v>33478</v>
          </cell>
          <cell r="D8283">
            <v>238.79699248120301</v>
          </cell>
        </row>
        <row r="8284">
          <cell r="A8284">
            <v>8318</v>
          </cell>
          <cell r="D8284">
            <v>159.44066477543745</v>
          </cell>
        </row>
        <row r="8285">
          <cell r="A8285">
            <v>48383</v>
          </cell>
          <cell r="D8285">
            <v>851.61593133968086</v>
          </cell>
        </row>
        <row r="8286">
          <cell r="A8286">
            <v>48173</v>
          </cell>
          <cell r="D8286">
            <v>1107.3328101839743</v>
          </cell>
        </row>
        <row r="8287">
          <cell r="A8287">
            <v>98065</v>
          </cell>
          <cell r="D8287">
            <v>171.38576981213561</v>
          </cell>
        </row>
        <row r="8288">
          <cell r="A8288">
            <v>22508</v>
          </cell>
          <cell r="D8288">
            <v>229.19449759901795</v>
          </cell>
        </row>
        <row r="8289">
          <cell r="A8289">
            <v>23093</v>
          </cell>
          <cell r="D8289">
            <v>60.838433556513024</v>
          </cell>
        </row>
        <row r="8290">
          <cell r="A8290">
            <v>51301</v>
          </cell>
          <cell r="D8290">
            <v>81.217721859220916</v>
          </cell>
        </row>
        <row r="8291">
          <cell r="A8291">
            <v>2532</v>
          </cell>
          <cell r="D8291">
            <v>890.27641363827695</v>
          </cell>
        </row>
        <row r="8292">
          <cell r="A8292">
            <v>56701</v>
          </cell>
          <cell r="D8292">
            <v>33.270585027450196</v>
          </cell>
        </row>
        <row r="8293">
          <cell r="A8293">
            <v>79835</v>
          </cell>
          <cell r="D8293">
            <v>1072.8779168075753</v>
          </cell>
        </row>
        <row r="8294">
          <cell r="A8294">
            <v>60410</v>
          </cell>
          <cell r="D8294">
            <v>511.44884302184954</v>
          </cell>
        </row>
        <row r="8295">
          <cell r="A8295">
            <v>72117</v>
          </cell>
          <cell r="D8295">
            <v>228.96546744408542</v>
          </cell>
        </row>
        <row r="8296">
          <cell r="A8296">
            <v>6478</v>
          </cell>
          <cell r="D8296">
            <v>387.34996793207705</v>
          </cell>
        </row>
        <row r="8297">
          <cell r="A8297">
            <v>10570</v>
          </cell>
          <cell r="D8297">
            <v>1945.3820190242407</v>
          </cell>
        </row>
        <row r="8298">
          <cell r="A8298">
            <v>74128</v>
          </cell>
          <cell r="D8298">
            <v>3429.6536796536793</v>
          </cell>
        </row>
        <row r="8299">
          <cell r="A8299">
            <v>36567</v>
          </cell>
          <cell r="D8299">
            <v>55.467282969810775</v>
          </cell>
        </row>
        <row r="8300">
          <cell r="A8300">
            <v>77578</v>
          </cell>
          <cell r="D8300">
            <v>339.86857985785173</v>
          </cell>
        </row>
        <row r="8301">
          <cell r="A8301">
            <v>18431</v>
          </cell>
          <cell r="D8301">
            <v>94.339341576046479</v>
          </cell>
        </row>
        <row r="8302">
          <cell r="A8302">
            <v>28377</v>
          </cell>
          <cell r="D8302">
            <v>125.58997342640701</v>
          </cell>
        </row>
        <row r="8303">
          <cell r="A8303">
            <v>25504</v>
          </cell>
          <cell r="D8303">
            <v>255.27753694779926</v>
          </cell>
        </row>
        <row r="8304">
          <cell r="A8304">
            <v>45885</v>
          </cell>
          <cell r="D8304">
            <v>178.68130627452086</v>
          </cell>
        </row>
        <row r="8305">
          <cell r="A8305">
            <v>6076</v>
          </cell>
          <cell r="D8305">
            <v>147.86823969162481</v>
          </cell>
        </row>
        <row r="8306">
          <cell r="A8306">
            <v>72114</v>
          </cell>
          <cell r="D8306">
            <v>1585.0237916353619</v>
          </cell>
        </row>
        <row r="8307">
          <cell r="A8307">
            <v>28580</v>
          </cell>
          <cell r="D8307">
            <v>111.13940500860525</v>
          </cell>
        </row>
        <row r="8308">
          <cell r="A8308">
            <v>46407</v>
          </cell>
          <cell r="D8308">
            <v>2984.9056603773583</v>
          </cell>
        </row>
        <row r="8309">
          <cell r="A8309">
            <v>6110</v>
          </cell>
          <cell r="D8309">
            <v>3791.9664268585134</v>
          </cell>
        </row>
        <row r="8310">
          <cell r="A8310">
            <v>34669</v>
          </cell>
          <cell r="D8310">
            <v>649.48135976173364</v>
          </cell>
        </row>
        <row r="8311">
          <cell r="A8311">
            <v>64124</v>
          </cell>
          <cell r="D8311">
            <v>7421.6089254257195</v>
          </cell>
        </row>
        <row r="8312">
          <cell r="A8312">
            <v>59501</v>
          </cell>
          <cell r="D8312">
            <v>9.8273793369979288</v>
          </cell>
        </row>
        <row r="8313">
          <cell r="A8313">
            <v>11766</v>
          </cell>
          <cell r="D8313">
            <v>2049.4728304947284</v>
          </cell>
        </row>
        <row r="8314">
          <cell r="A8314">
            <v>25411</v>
          </cell>
          <cell r="D8314">
            <v>89.945319397374192</v>
          </cell>
        </row>
        <row r="8315">
          <cell r="A8315">
            <v>45415</v>
          </cell>
          <cell r="D8315">
            <v>2047.4955422272656</v>
          </cell>
        </row>
        <row r="8316">
          <cell r="A8316">
            <v>35057</v>
          </cell>
          <cell r="D8316">
            <v>99.557783716035658</v>
          </cell>
        </row>
        <row r="8317">
          <cell r="A8317">
            <v>2364</v>
          </cell>
          <cell r="D8317">
            <v>676.90411105751195</v>
          </cell>
        </row>
        <row r="8318">
          <cell r="A8318">
            <v>98121</v>
          </cell>
          <cell r="D8318">
            <v>28634.920634920636</v>
          </cell>
        </row>
        <row r="8319">
          <cell r="A8319">
            <v>62896</v>
          </cell>
          <cell r="D8319">
            <v>196.04676800770147</v>
          </cell>
        </row>
        <row r="8320">
          <cell r="A8320">
            <v>65708</v>
          </cell>
          <cell r="D8320">
            <v>137.9581666775949</v>
          </cell>
        </row>
        <row r="8321">
          <cell r="A8321">
            <v>15215</v>
          </cell>
          <cell r="D8321">
            <v>2050.5526657997398</v>
          </cell>
        </row>
        <row r="8322">
          <cell r="A8322">
            <v>78076</v>
          </cell>
          <cell r="D8322">
            <v>26.401065085784619</v>
          </cell>
        </row>
        <row r="8323">
          <cell r="A8323">
            <v>14605</v>
          </cell>
          <cell r="D8323">
            <v>6978.4172661870507</v>
          </cell>
        </row>
        <row r="8324">
          <cell r="A8324">
            <v>12095</v>
          </cell>
          <cell r="D8324">
            <v>207.88258575197889</v>
          </cell>
        </row>
        <row r="8325">
          <cell r="A8325">
            <v>48381</v>
          </cell>
          <cell r="D8325">
            <v>629.46317103620481</v>
          </cell>
        </row>
        <row r="8326">
          <cell r="A8326">
            <v>10530</v>
          </cell>
          <cell r="D8326">
            <v>3292.5809822361548</v>
          </cell>
        </row>
        <row r="8327">
          <cell r="A8327">
            <v>78676</v>
          </cell>
          <cell r="D8327">
            <v>74.579962479212654</v>
          </cell>
        </row>
        <row r="8328">
          <cell r="A8328">
            <v>22303</v>
          </cell>
          <cell r="D8328">
            <v>8595.4979536152805</v>
          </cell>
        </row>
        <row r="8329">
          <cell r="A8329">
            <v>46403</v>
          </cell>
          <cell r="D8329">
            <v>1522.0437250875709</v>
          </cell>
        </row>
        <row r="8330">
          <cell r="A8330">
            <v>30467</v>
          </cell>
          <cell r="D8330">
            <v>24.396949993997577</v>
          </cell>
        </row>
        <row r="8331">
          <cell r="A8331">
            <v>48825</v>
          </cell>
          <cell r="D8331">
            <v>10149.879129734085</v>
          </cell>
        </row>
        <row r="8332">
          <cell r="A8332">
            <v>44614</v>
          </cell>
          <cell r="D8332">
            <v>561.34955653607881</v>
          </cell>
        </row>
        <row r="8333">
          <cell r="A8333">
            <v>28345</v>
          </cell>
          <cell r="D8333">
            <v>177.72508503761415</v>
          </cell>
        </row>
        <row r="8334">
          <cell r="A8334">
            <v>25403</v>
          </cell>
          <cell r="D8334">
            <v>337.23484036854512</v>
          </cell>
        </row>
        <row r="8335">
          <cell r="A8335">
            <v>44054</v>
          </cell>
          <cell r="D8335">
            <v>1006.7162389062125</v>
          </cell>
        </row>
        <row r="8336">
          <cell r="A8336">
            <v>48034</v>
          </cell>
          <cell r="D8336">
            <v>2914.3518518518517</v>
          </cell>
        </row>
        <row r="8337">
          <cell r="A8337">
            <v>60712</v>
          </cell>
          <cell r="D8337">
            <v>4733.082706766917</v>
          </cell>
        </row>
        <row r="8338">
          <cell r="A8338">
            <v>59937</v>
          </cell>
          <cell r="D8338">
            <v>41.857449249339119</v>
          </cell>
        </row>
        <row r="8339">
          <cell r="A8339">
            <v>43064</v>
          </cell>
          <cell r="D8339">
            <v>122.14896736544679</v>
          </cell>
        </row>
        <row r="8340">
          <cell r="A8340">
            <v>87506</v>
          </cell>
          <cell r="D8340">
            <v>63.659135187106237</v>
          </cell>
        </row>
        <row r="8341">
          <cell r="A8341">
            <v>7102</v>
          </cell>
          <cell r="D8341">
            <v>10714.650766609881</v>
          </cell>
        </row>
        <row r="8342">
          <cell r="A8342">
            <v>8736</v>
          </cell>
          <cell r="D8342">
            <v>2720.7441055591607</v>
          </cell>
        </row>
        <row r="8343">
          <cell r="A8343">
            <v>42642</v>
          </cell>
          <cell r="D8343">
            <v>89.927259982977276</v>
          </cell>
        </row>
        <row r="8344">
          <cell r="A8344">
            <v>55077</v>
          </cell>
          <cell r="D8344">
            <v>672.80316814727598</v>
          </cell>
        </row>
        <row r="8345">
          <cell r="A8345">
            <v>29907</v>
          </cell>
          <cell r="D8345">
            <v>298.90852020069912</v>
          </cell>
        </row>
        <row r="8346">
          <cell r="A8346">
            <v>7836</v>
          </cell>
          <cell r="D8346">
            <v>787.07414829659319</v>
          </cell>
        </row>
        <row r="8347">
          <cell r="A8347">
            <v>55040</v>
          </cell>
          <cell r="D8347">
            <v>126.70376643277685</v>
          </cell>
        </row>
        <row r="8348">
          <cell r="A8348">
            <v>2356</v>
          </cell>
          <cell r="D8348">
            <v>916.61195009848973</v>
          </cell>
        </row>
        <row r="8349">
          <cell r="A8349">
            <v>27932</v>
          </cell>
          <cell r="D8349">
            <v>106.31527277035833</v>
          </cell>
        </row>
        <row r="8350">
          <cell r="A8350">
            <v>62236</v>
          </cell>
          <cell r="D8350">
            <v>230.00164783858506</v>
          </cell>
        </row>
        <row r="8351">
          <cell r="A8351">
            <v>7086</v>
          </cell>
          <cell r="D8351">
            <v>15537.128712871287</v>
          </cell>
        </row>
        <row r="8352">
          <cell r="A8352">
            <v>6357</v>
          </cell>
          <cell r="D8352">
            <v>1189.3121091529279</v>
          </cell>
        </row>
        <row r="8353">
          <cell r="A8353">
            <v>48118</v>
          </cell>
          <cell r="D8353">
            <v>143.05414676954288</v>
          </cell>
        </row>
        <row r="8354">
          <cell r="A8354">
            <v>39272</v>
          </cell>
          <cell r="D8354">
            <v>569.87831456592801</v>
          </cell>
        </row>
        <row r="8355">
          <cell r="A8355">
            <v>78557</v>
          </cell>
          <cell r="D8355">
            <v>1069.6504688832053</v>
          </cell>
        </row>
        <row r="8356">
          <cell r="A8356">
            <v>12586</v>
          </cell>
          <cell r="D8356">
            <v>528.82385189558465</v>
          </cell>
        </row>
        <row r="8357">
          <cell r="A8357">
            <v>38556</v>
          </cell>
          <cell r="D8357">
            <v>39.374899914279524</v>
          </cell>
        </row>
        <row r="8358">
          <cell r="A8358">
            <v>72543</v>
          </cell>
          <cell r="D8358">
            <v>110.61693096479848</v>
          </cell>
        </row>
        <row r="8359">
          <cell r="A8359">
            <v>33976</v>
          </cell>
          <cell r="D8359">
            <v>1353.1253373637051</v>
          </cell>
        </row>
        <row r="8360">
          <cell r="A8360">
            <v>60152</v>
          </cell>
          <cell r="D8360">
            <v>132.72546278646163</v>
          </cell>
        </row>
        <row r="8361">
          <cell r="A8361">
            <v>93701</v>
          </cell>
          <cell r="D8361">
            <v>8269.9669966996698</v>
          </cell>
        </row>
        <row r="8362">
          <cell r="A8362">
            <v>38821</v>
          </cell>
          <cell r="D8362">
            <v>87.838122081527914</v>
          </cell>
        </row>
        <row r="8363">
          <cell r="A8363">
            <v>90040</v>
          </cell>
          <cell r="D8363">
            <v>2243.3255688944632</v>
          </cell>
        </row>
        <row r="8364">
          <cell r="A8364">
            <v>19003</v>
          </cell>
          <cell r="D8364">
            <v>6446.4469618949543</v>
          </cell>
        </row>
        <row r="8365">
          <cell r="A8365">
            <v>44839</v>
          </cell>
          <cell r="D8365">
            <v>353.77398479667676</v>
          </cell>
        </row>
        <row r="8366">
          <cell r="A8366">
            <v>72455</v>
          </cell>
          <cell r="D8366">
            <v>44.168133880465888</v>
          </cell>
        </row>
        <row r="8367">
          <cell r="A8367">
            <v>78578</v>
          </cell>
          <cell r="D8367">
            <v>208.95173542129251</v>
          </cell>
        </row>
        <row r="8368">
          <cell r="A8368">
            <v>15902</v>
          </cell>
          <cell r="D8368">
            <v>1373.2440737489026</v>
          </cell>
        </row>
        <row r="8369">
          <cell r="A8369">
            <v>37916</v>
          </cell>
          <cell r="D8369">
            <v>8393.959731543624</v>
          </cell>
        </row>
        <row r="8370">
          <cell r="A8370">
            <v>40217</v>
          </cell>
          <cell r="D8370">
            <v>5206.9109075770184</v>
          </cell>
        </row>
        <row r="8371">
          <cell r="A8371">
            <v>64501</v>
          </cell>
          <cell r="D8371">
            <v>3462.4757684851838</v>
          </cell>
        </row>
        <row r="8372">
          <cell r="A8372">
            <v>48840</v>
          </cell>
          <cell r="D8372">
            <v>645.91298956288108</v>
          </cell>
        </row>
        <row r="8373">
          <cell r="A8373">
            <v>6096</v>
          </cell>
          <cell r="D8373">
            <v>1302.0106261068861</v>
          </cell>
        </row>
        <row r="8374">
          <cell r="A8374">
            <v>8048</v>
          </cell>
          <cell r="D8374">
            <v>947.6678043230944</v>
          </cell>
        </row>
        <row r="8375">
          <cell r="A8375">
            <v>27249</v>
          </cell>
          <cell r="D8375">
            <v>216.5602886082975</v>
          </cell>
        </row>
        <row r="8376">
          <cell r="A8376">
            <v>30620</v>
          </cell>
          <cell r="D8376">
            <v>524.95270128232073</v>
          </cell>
        </row>
        <row r="8377">
          <cell r="A8377">
            <v>70739</v>
          </cell>
          <cell r="D8377">
            <v>256.3807724687378</v>
          </cell>
        </row>
        <row r="8378">
          <cell r="A8378">
            <v>64079</v>
          </cell>
          <cell r="D8378">
            <v>133.01159123838744</v>
          </cell>
        </row>
        <row r="8379">
          <cell r="A8379">
            <v>44119</v>
          </cell>
          <cell r="D8379">
            <v>5924.0626483151391</v>
          </cell>
        </row>
        <row r="8380">
          <cell r="A8380">
            <v>81082</v>
          </cell>
          <cell r="D8380">
            <v>20.884442763574054</v>
          </cell>
        </row>
        <row r="8381">
          <cell r="A8381">
            <v>99016</v>
          </cell>
          <cell r="D8381">
            <v>495.08092668993976</v>
          </cell>
        </row>
        <row r="8382">
          <cell r="A8382">
            <v>48723</v>
          </cell>
          <cell r="D8382">
            <v>96.471697821482124</v>
          </cell>
        </row>
        <row r="8383">
          <cell r="A8383">
            <v>16428</v>
          </cell>
          <cell r="D8383">
            <v>170</v>
          </cell>
        </row>
        <row r="8384">
          <cell r="A8384">
            <v>92625</v>
          </cell>
          <cell r="D8384">
            <v>4864.7173489278757</v>
          </cell>
        </row>
        <row r="8385">
          <cell r="A8385">
            <v>36544</v>
          </cell>
          <cell r="D8385">
            <v>311.21532628217921</v>
          </cell>
        </row>
        <row r="8386">
          <cell r="A8386">
            <v>94920</v>
          </cell>
          <cell r="D8386">
            <v>1909.6754439681567</v>
          </cell>
        </row>
        <row r="8387">
          <cell r="A8387">
            <v>18960</v>
          </cell>
          <cell r="D8387">
            <v>647.61163032191064</v>
          </cell>
        </row>
        <row r="8388">
          <cell r="A8388">
            <v>70070</v>
          </cell>
          <cell r="D8388">
            <v>134.88286573363041</v>
          </cell>
        </row>
        <row r="8389">
          <cell r="A8389">
            <v>77336</v>
          </cell>
          <cell r="D8389">
            <v>319.35979513444306</v>
          </cell>
        </row>
        <row r="8390">
          <cell r="A8390">
            <v>75762</v>
          </cell>
          <cell r="D8390">
            <v>286.2785624067057</v>
          </cell>
        </row>
        <row r="8391">
          <cell r="A8391">
            <v>50314</v>
          </cell>
          <cell r="D8391">
            <v>5014.0788415124698</v>
          </cell>
        </row>
        <row r="8392">
          <cell r="A8392">
            <v>48609</v>
          </cell>
          <cell r="D8392">
            <v>279.595225273739</v>
          </cell>
        </row>
        <row r="8393">
          <cell r="A8393">
            <v>95650</v>
          </cell>
          <cell r="D8393">
            <v>504.64220555442938</v>
          </cell>
        </row>
        <row r="8394">
          <cell r="A8394">
            <v>32348</v>
          </cell>
          <cell r="D8394">
            <v>39.056638718244116</v>
          </cell>
        </row>
        <row r="8395">
          <cell r="A8395">
            <v>15209</v>
          </cell>
          <cell r="D8395">
            <v>2759.0949423247562</v>
          </cell>
        </row>
        <row r="8396">
          <cell r="A8396">
            <v>64601</v>
          </cell>
          <cell r="D8396">
            <v>51.854384151018913</v>
          </cell>
        </row>
        <row r="8397">
          <cell r="A8397">
            <v>10803</v>
          </cell>
          <cell r="D8397">
            <v>5683.2723948811699</v>
          </cell>
        </row>
        <row r="8398">
          <cell r="A8398">
            <v>6238</v>
          </cell>
          <cell r="D8398">
            <v>332.52173913043481</v>
          </cell>
        </row>
        <row r="8399">
          <cell r="A8399">
            <v>6098</v>
          </cell>
          <cell r="D8399">
            <v>219.78138597049772</v>
          </cell>
        </row>
        <row r="8400">
          <cell r="A8400">
            <v>68048</v>
          </cell>
          <cell r="D8400">
            <v>128.93114400182674</v>
          </cell>
        </row>
        <row r="8401">
          <cell r="A8401">
            <v>75654</v>
          </cell>
          <cell r="D8401">
            <v>61.130448053642375</v>
          </cell>
        </row>
        <row r="8402">
          <cell r="A8402">
            <v>35954</v>
          </cell>
          <cell r="D8402">
            <v>118.4721519832826</v>
          </cell>
        </row>
        <row r="8403">
          <cell r="A8403">
            <v>75001</v>
          </cell>
          <cell r="D8403">
            <v>3237.8716744913927</v>
          </cell>
        </row>
        <row r="8404">
          <cell r="A8404">
            <v>6078</v>
          </cell>
          <cell r="D8404">
            <v>485.69863442501077</v>
          </cell>
        </row>
        <row r="8405">
          <cell r="A8405">
            <v>7009</v>
          </cell>
          <cell r="D8405">
            <v>2919.5483415666899</v>
          </cell>
        </row>
        <row r="8406">
          <cell r="A8406">
            <v>17756</v>
          </cell>
          <cell r="D8406">
            <v>110.3600398463071</v>
          </cell>
        </row>
        <row r="8407">
          <cell r="A8407">
            <v>33776</v>
          </cell>
          <cell r="D8407">
            <v>3591.6594265855779</v>
          </cell>
        </row>
        <row r="8408">
          <cell r="A8408">
            <v>56031</v>
          </cell>
          <cell r="D8408">
            <v>79.473721313261436</v>
          </cell>
        </row>
        <row r="8409">
          <cell r="A8409">
            <v>28612</v>
          </cell>
          <cell r="D8409">
            <v>148.22741675136007</v>
          </cell>
        </row>
        <row r="8410">
          <cell r="A8410">
            <v>34236</v>
          </cell>
          <cell r="D8410">
            <v>3521.0227272727275</v>
          </cell>
        </row>
        <row r="8411">
          <cell r="A8411">
            <v>13066</v>
          </cell>
          <cell r="D8411">
            <v>827.48948106591865</v>
          </cell>
        </row>
        <row r="8412">
          <cell r="A8412">
            <v>33149</v>
          </cell>
          <cell r="D8412">
            <v>2648.3539974348014</v>
          </cell>
        </row>
        <row r="8413">
          <cell r="A8413">
            <v>11755</v>
          </cell>
          <cell r="D8413">
            <v>3817.2573189522341</v>
          </cell>
        </row>
        <row r="8414">
          <cell r="A8414">
            <v>29669</v>
          </cell>
          <cell r="D8414">
            <v>197.7301024806053</v>
          </cell>
        </row>
        <row r="8415">
          <cell r="A8415">
            <v>19971</v>
          </cell>
          <cell r="D8415">
            <v>748.33836858006043</v>
          </cell>
        </row>
        <row r="8416">
          <cell r="A8416">
            <v>94517</v>
          </cell>
          <cell r="D8416">
            <v>216.46799734330759</v>
          </cell>
        </row>
        <row r="8417">
          <cell r="A8417">
            <v>97814</v>
          </cell>
          <cell r="D8417">
            <v>16.188498870387413</v>
          </cell>
        </row>
        <row r="8418">
          <cell r="A8418">
            <v>46582</v>
          </cell>
          <cell r="D8418">
            <v>218.02233416704829</v>
          </cell>
        </row>
        <row r="8419">
          <cell r="A8419">
            <v>59106</v>
          </cell>
          <cell r="D8419">
            <v>127.64443160837142</v>
          </cell>
        </row>
        <row r="8420">
          <cell r="A8420">
            <v>51401</v>
          </cell>
          <cell r="D8420">
            <v>70.664899996573268</v>
          </cell>
        </row>
        <row r="8421">
          <cell r="A8421">
            <v>43146</v>
          </cell>
          <cell r="D8421">
            <v>154.93204734765456</v>
          </cell>
        </row>
        <row r="8422">
          <cell r="A8422">
            <v>11576</v>
          </cell>
          <cell r="D8422">
            <v>2720.1935767707873</v>
          </cell>
        </row>
        <row r="8423">
          <cell r="A8423">
            <v>29626</v>
          </cell>
          <cell r="D8423">
            <v>239.16281408979242</v>
          </cell>
        </row>
        <row r="8424">
          <cell r="A8424">
            <v>2921</v>
          </cell>
          <cell r="D8424">
            <v>940.50064673210068</v>
          </cell>
        </row>
        <row r="8425">
          <cell r="A8425">
            <v>45223</v>
          </cell>
          <cell r="D8425">
            <v>2124.8066013408975</v>
          </cell>
        </row>
        <row r="8426">
          <cell r="A8426">
            <v>66071</v>
          </cell>
          <cell r="D8426">
            <v>53.176385554609048</v>
          </cell>
        </row>
        <row r="8427">
          <cell r="A8427">
            <v>52641</v>
          </cell>
          <cell r="D8427">
            <v>58.345255464113208</v>
          </cell>
        </row>
        <row r="8428">
          <cell r="A8428">
            <v>14810</v>
          </cell>
          <cell r="D8428">
            <v>102.28730845964718</v>
          </cell>
        </row>
        <row r="8429">
          <cell r="A8429">
            <v>28170</v>
          </cell>
          <cell r="D8429">
            <v>66.103454179685826</v>
          </cell>
        </row>
        <row r="8430">
          <cell r="A8430">
            <v>40033</v>
          </cell>
          <cell r="D8430">
            <v>86.173225270969638</v>
          </cell>
        </row>
        <row r="8431">
          <cell r="A8431">
            <v>31791</v>
          </cell>
          <cell r="D8431">
            <v>65.064885817814101</v>
          </cell>
        </row>
        <row r="8432">
          <cell r="A8432">
            <v>47670</v>
          </cell>
          <cell r="D8432">
            <v>155.01424394161864</v>
          </cell>
        </row>
        <row r="8433">
          <cell r="A8433">
            <v>1105</v>
          </cell>
          <cell r="D8433">
            <v>9935.6395816572804</v>
          </cell>
        </row>
        <row r="8434">
          <cell r="A8434">
            <v>8004</v>
          </cell>
          <cell r="D8434">
            <v>989.58333333333326</v>
          </cell>
        </row>
        <row r="8435">
          <cell r="A8435">
            <v>45106</v>
          </cell>
          <cell r="D8435">
            <v>164.83795183939347</v>
          </cell>
        </row>
        <row r="8436">
          <cell r="A8436">
            <v>71635</v>
          </cell>
          <cell r="D8436">
            <v>57.105859501456784</v>
          </cell>
        </row>
        <row r="8437">
          <cell r="A8437">
            <v>78264</v>
          </cell>
          <cell r="D8437">
            <v>187.01688441601749</v>
          </cell>
        </row>
        <row r="8438">
          <cell r="A8438">
            <v>27524</v>
          </cell>
          <cell r="D8438">
            <v>93.554037351855087</v>
          </cell>
        </row>
        <row r="8439">
          <cell r="A8439">
            <v>11577</v>
          </cell>
          <cell r="D8439">
            <v>4047.5721784776902</v>
          </cell>
        </row>
        <row r="8440">
          <cell r="A8440">
            <v>51031</v>
          </cell>
          <cell r="D8440">
            <v>52.804150365125977</v>
          </cell>
        </row>
        <row r="8441">
          <cell r="A8441">
            <v>27522</v>
          </cell>
          <cell r="D8441">
            <v>170.66286647204504</v>
          </cell>
        </row>
        <row r="8442">
          <cell r="A8442">
            <v>26105</v>
          </cell>
          <cell r="D8442">
            <v>985.45745105872948</v>
          </cell>
        </row>
        <row r="8443">
          <cell r="A8443">
            <v>8629</v>
          </cell>
          <cell r="D8443">
            <v>15491.206030150754</v>
          </cell>
        </row>
        <row r="8444">
          <cell r="A8444">
            <v>66701</v>
          </cell>
          <cell r="D8444">
            <v>41.85130477597243</v>
          </cell>
        </row>
        <row r="8445">
          <cell r="A8445">
            <v>8863</v>
          </cell>
          <cell r="D8445">
            <v>4863.7978681405448</v>
          </cell>
        </row>
        <row r="8446">
          <cell r="A8446">
            <v>43031</v>
          </cell>
          <cell r="D8446">
            <v>138.30038061234802</v>
          </cell>
        </row>
        <row r="8447">
          <cell r="A8447">
            <v>22209</v>
          </cell>
          <cell r="D8447">
            <v>20523.333333333336</v>
          </cell>
        </row>
        <row r="8448">
          <cell r="A8448">
            <v>46550</v>
          </cell>
          <cell r="D8448">
            <v>164.91185768633125</v>
          </cell>
        </row>
        <row r="8449">
          <cell r="A8449">
            <v>21666</v>
          </cell>
          <cell r="D8449">
            <v>556.3138389225345</v>
          </cell>
        </row>
        <row r="8450">
          <cell r="A8450">
            <v>57110</v>
          </cell>
          <cell r="D8450">
            <v>605.99645529736108</v>
          </cell>
        </row>
        <row r="8451">
          <cell r="A8451">
            <v>32054</v>
          </cell>
          <cell r="D8451">
            <v>57.492151879811644</v>
          </cell>
        </row>
        <row r="8452">
          <cell r="A8452">
            <v>65583</v>
          </cell>
          <cell r="D8452">
            <v>192.42315269395542</v>
          </cell>
        </row>
        <row r="8453">
          <cell r="A8453">
            <v>48079</v>
          </cell>
          <cell r="D8453">
            <v>295.05995203836926</v>
          </cell>
        </row>
        <row r="8454">
          <cell r="A8454">
            <v>28638</v>
          </cell>
          <cell r="D8454">
            <v>607.26626517918851</v>
          </cell>
        </row>
        <row r="8455">
          <cell r="A8455">
            <v>68131</v>
          </cell>
          <cell r="D8455">
            <v>6042.2396856581536</v>
          </cell>
        </row>
        <row r="8456">
          <cell r="A8456">
            <v>74604</v>
          </cell>
          <cell r="D8456">
            <v>91.483775964777877</v>
          </cell>
        </row>
        <row r="8457">
          <cell r="A8457">
            <v>70518</v>
          </cell>
          <cell r="D8457">
            <v>293.60361005658621</v>
          </cell>
        </row>
        <row r="8458">
          <cell r="A8458">
            <v>68850</v>
          </cell>
          <cell r="D8458">
            <v>47.121723133527517</v>
          </cell>
        </row>
        <row r="8459">
          <cell r="A8459">
            <v>18508</v>
          </cell>
          <cell r="D8459">
            <v>1806.5843621399176</v>
          </cell>
        </row>
        <row r="8460">
          <cell r="A8460">
            <v>80902</v>
          </cell>
          <cell r="D8460">
            <v>855.83954314367293</v>
          </cell>
        </row>
        <row r="8461">
          <cell r="A8461">
            <v>68008</v>
          </cell>
          <cell r="D8461">
            <v>92.628896294844139</v>
          </cell>
        </row>
        <row r="8462">
          <cell r="A8462">
            <v>98205</v>
          </cell>
          <cell r="D8462">
            <v>648.69289675204652</v>
          </cell>
        </row>
        <row r="8463">
          <cell r="A8463">
            <v>10474</v>
          </cell>
          <cell r="D8463">
            <v>7974.6753246753242</v>
          </cell>
        </row>
        <row r="8464">
          <cell r="A8464">
            <v>46814</v>
          </cell>
          <cell r="D8464">
            <v>721.09682343961015</v>
          </cell>
        </row>
        <row r="8465">
          <cell r="A8465">
            <v>10528</v>
          </cell>
          <cell r="D8465">
            <v>3208.7797230206429</v>
          </cell>
        </row>
        <row r="8466">
          <cell r="A8466">
            <v>34432</v>
          </cell>
          <cell r="D8466">
            <v>113.44141679298998</v>
          </cell>
        </row>
        <row r="8467">
          <cell r="A8467">
            <v>43205</v>
          </cell>
          <cell r="D8467">
            <v>5173.6930860033726</v>
          </cell>
        </row>
        <row r="8468">
          <cell r="A8468">
            <v>14608</v>
          </cell>
          <cell r="D8468">
            <v>7014.2938822184096</v>
          </cell>
        </row>
        <row r="8469">
          <cell r="A8469">
            <v>83350</v>
          </cell>
          <cell r="D8469">
            <v>41.045475228179122</v>
          </cell>
        </row>
        <row r="8470">
          <cell r="A8470">
            <v>61705</v>
          </cell>
          <cell r="D8470">
            <v>140.26559300902466</v>
          </cell>
        </row>
        <row r="8471">
          <cell r="A8471">
            <v>19153</v>
          </cell>
          <cell r="D8471">
            <v>1712.8685203297471</v>
          </cell>
        </row>
        <row r="8472">
          <cell r="A8472">
            <v>46394</v>
          </cell>
          <cell r="D8472">
            <v>3761.276465173366</v>
          </cell>
        </row>
        <row r="8473">
          <cell r="A8473">
            <v>8805</v>
          </cell>
          <cell r="D8473">
            <v>4336.1641896673746</v>
          </cell>
        </row>
        <row r="8474">
          <cell r="A8474">
            <v>33170</v>
          </cell>
          <cell r="D8474">
            <v>930.08957036587219</v>
          </cell>
        </row>
        <row r="8475">
          <cell r="A8475">
            <v>95954</v>
          </cell>
          <cell r="D8475">
            <v>172.48127499014473</v>
          </cell>
        </row>
        <row r="8476">
          <cell r="A8476">
            <v>90402</v>
          </cell>
          <cell r="D8476">
            <v>6112.7744510978046</v>
          </cell>
        </row>
        <row r="8477">
          <cell r="A8477">
            <v>55387</v>
          </cell>
          <cell r="D8477">
            <v>390.55575040652997</v>
          </cell>
        </row>
        <row r="8478">
          <cell r="A8478">
            <v>93301</v>
          </cell>
          <cell r="D8478">
            <v>2929.4427170533363</v>
          </cell>
        </row>
        <row r="8479">
          <cell r="A8479">
            <v>7922</v>
          </cell>
          <cell r="D8479">
            <v>2214.8670645686379</v>
          </cell>
        </row>
        <row r="8480">
          <cell r="A8480">
            <v>85118</v>
          </cell>
          <cell r="D8480">
            <v>76.831862071561673</v>
          </cell>
        </row>
        <row r="8481">
          <cell r="A8481">
            <v>97448</v>
          </cell>
          <cell r="D8481">
            <v>85.766321098346879</v>
          </cell>
        </row>
        <row r="8482">
          <cell r="A8482">
            <v>49849</v>
          </cell>
          <cell r="D8482">
            <v>43.041828838236277</v>
          </cell>
        </row>
        <row r="8483">
          <cell r="A8483">
            <v>7843</v>
          </cell>
          <cell r="D8483">
            <v>3035.9623015873017</v>
          </cell>
        </row>
        <row r="8484">
          <cell r="A8484">
            <v>17754</v>
          </cell>
          <cell r="D8484">
            <v>203.43577462914922</v>
          </cell>
        </row>
        <row r="8485">
          <cell r="A8485">
            <v>47371</v>
          </cell>
          <cell r="D8485">
            <v>55.996262641066977</v>
          </cell>
        </row>
        <row r="8486">
          <cell r="A8486">
            <v>39475</v>
          </cell>
          <cell r="D8486">
            <v>72.794721861639417</v>
          </cell>
        </row>
        <row r="8487">
          <cell r="A8487">
            <v>29568</v>
          </cell>
          <cell r="D8487">
            <v>132.78296762980665</v>
          </cell>
        </row>
        <row r="8488">
          <cell r="A8488">
            <v>45807</v>
          </cell>
          <cell r="D8488">
            <v>160.71170258932446</v>
          </cell>
        </row>
        <row r="8489">
          <cell r="A8489">
            <v>98360</v>
          </cell>
          <cell r="D8489">
            <v>175.85943908019513</v>
          </cell>
        </row>
        <row r="8490">
          <cell r="A8490">
            <v>18512</v>
          </cell>
          <cell r="D8490">
            <v>1091.5750915750916</v>
          </cell>
        </row>
        <row r="8491">
          <cell r="A8491">
            <v>60548</v>
          </cell>
          <cell r="D8491">
            <v>302.02204973550204</v>
          </cell>
        </row>
        <row r="8492">
          <cell r="A8492">
            <v>62450</v>
          </cell>
          <cell r="D8492">
            <v>80.259078248988388</v>
          </cell>
        </row>
        <row r="8493">
          <cell r="A8493">
            <v>60173</v>
          </cell>
          <cell r="D8493">
            <v>1994.9379490529068</v>
          </cell>
        </row>
        <row r="8494">
          <cell r="A8494">
            <v>7456</v>
          </cell>
          <cell r="D8494">
            <v>484.54426411650331</v>
          </cell>
        </row>
        <row r="8495">
          <cell r="A8495">
            <v>29697</v>
          </cell>
          <cell r="D8495">
            <v>317.39469578783149</v>
          </cell>
        </row>
        <row r="8496">
          <cell r="A8496">
            <v>60428</v>
          </cell>
          <cell r="D8496">
            <v>2348.9894128970163</v>
          </cell>
        </row>
        <row r="8497">
          <cell r="A8497">
            <v>71047</v>
          </cell>
          <cell r="D8497">
            <v>113.40656481171703</v>
          </cell>
        </row>
        <row r="8498">
          <cell r="A8498">
            <v>34947</v>
          </cell>
          <cell r="D8498">
            <v>1265.2891703872911</v>
          </cell>
        </row>
        <row r="8499">
          <cell r="A8499">
            <v>38103</v>
          </cell>
          <cell r="D8499">
            <v>4650.630011454753</v>
          </cell>
        </row>
        <row r="8500">
          <cell r="A8500">
            <v>34475</v>
          </cell>
          <cell r="D8500">
            <v>415.45547594677583</v>
          </cell>
        </row>
        <row r="8501">
          <cell r="A8501">
            <v>36111</v>
          </cell>
          <cell r="D8501">
            <v>2832.2865782740168</v>
          </cell>
        </row>
        <row r="8502">
          <cell r="A8502">
            <v>60950</v>
          </cell>
          <cell r="D8502">
            <v>159.30037704231253</v>
          </cell>
        </row>
        <row r="8503">
          <cell r="A8503">
            <v>77372</v>
          </cell>
          <cell r="D8503">
            <v>234.37379576107901</v>
          </cell>
        </row>
        <row r="8504">
          <cell r="A8504">
            <v>45434</v>
          </cell>
          <cell r="D8504">
            <v>1159.9275224108335</v>
          </cell>
        </row>
        <row r="8505">
          <cell r="A8505">
            <v>85396</v>
          </cell>
          <cell r="D8505">
            <v>147.28569525677818</v>
          </cell>
        </row>
        <row r="8506">
          <cell r="A8506">
            <v>43125</v>
          </cell>
          <cell r="D8506">
            <v>387.08342617054461</v>
          </cell>
        </row>
        <row r="8507">
          <cell r="A8507">
            <v>96743</v>
          </cell>
          <cell r="D8507">
            <v>32.7458293500653</v>
          </cell>
        </row>
        <row r="8508">
          <cell r="A8508">
            <v>71006</v>
          </cell>
          <cell r="D8508">
            <v>59.342633176817429</v>
          </cell>
        </row>
        <row r="8509">
          <cell r="A8509">
            <v>32693</v>
          </cell>
          <cell r="D8509">
            <v>59.155066679645671</v>
          </cell>
        </row>
        <row r="8510">
          <cell r="A8510">
            <v>33315</v>
          </cell>
          <cell r="D8510">
            <v>2321.9335116545662</v>
          </cell>
        </row>
        <row r="8511">
          <cell r="A8511">
            <v>46327</v>
          </cell>
          <cell r="D8511">
            <v>2930.5522064142751</v>
          </cell>
        </row>
        <row r="8512">
          <cell r="A8512">
            <v>49348</v>
          </cell>
          <cell r="D8512">
            <v>182.78486343400314</v>
          </cell>
        </row>
        <row r="8513">
          <cell r="A8513">
            <v>23662</v>
          </cell>
          <cell r="D8513">
            <v>793.23627342168834</v>
          </cell>
        </row>
        <row r="8514">
          <cell r="A8514">
            <v>34103</v>
          </cell>
          <cell r="D8514">
            <v>3531.9767441860467</v>
          </cell>
        </row>
        <row r="8515">
          <cell r="A8515">
            <v>45694</v>
          </cell>
          <cell r="D8515">
            <v>170.47224756157465</v>
          </cell>
        </row>
        <row r="8516">
          <cell r="A8516">
            <v>7043</v>
          </cell>
          <cell r="D8516">
            <v>4670.2577914582525</v>
          </cell>
        </row>
        <row r="8517">
          <cell r="A8517">
            <v>53715</v>
          </cell>
          <cell r="D8517">
            <v>10029.752066115703</v>
          </cell>
        </row>
        <row r="8518">
          <cell r="A8518">
            <v>65605</v>
          </cell>
          <cell r="D8518">
            <v>76.11258843008379</v>
          </cell>
        </row>
        <row r="8519">
          <cell r="A8519">
            <v>78738</v>
          </cell>
          <cell r="D8519">
            <v>715.06865460545691</v>
          </cell>
        </row>
        <row r="8520">
          <cell r="A8520">
            <v>90293</v>
          </cell>
          <cell r="D8520">
            <v>4234.5549738219888</v>
          </cell>
        </row>
        <row r="8521">
          <cell r="A8521">
            <v>2458</v>
          </cell>
          <cell r="D8521">
            <v>6059.4405594405598</v>
          </cell>
        </row>
        <row r="8522">
          <cell r="A8522">
            <v>50677</v>
          </cell>
          <cell r="D8522">
            <v>97.577259053104029</v>
          </cell>
        </row>
        <row r="8523">
          <cell r="A8523">
            <v>97027</v>
          </cell>
          <cell r="D8523">
            <v>4789.1827872088434</v>
          </cell>
        </row>
        <row r="8524">
          <cell r="A8524">
            <v>45309</v>
          </cell>
          <cell r="D8524">
            <v>181.743223794675</v>
          </cell>
        </row>
        <row r="8525">
          <cell r="A8525">
            <v>87104</v>
          </cell>
          <cell r="D8525">
            <v>2853.1419157448813</v>
          </cell>
        </row>
        <row r="8526">
          <cell r="A8526">
            <v>19030</v>
          </cell>
          <cell r="D8526">
            <v>2677.1201413427566</v>
          </cell>
        </row>
        <row r="8527">
          <cell r="A8527">
            <v>38358</v>
          </cell>
          <cell r="D8527">
            <v>146.86780564643161</v>
          </cell>
        </row>
        <row r="8528">
          <cell r="A8528">
            <v>67219</v>
          </cell>
          <cell r="D8528">
            <v>835.75811900986002</v>
          </cell>
        </row>
        <row r="8529">
          <cell r="A8529">
            <v>89138</v>
          </cell>
          <cell r="D8529">
            <v>2880.4373662942717</v>
          </cell>
        </row>
        <row r="8530">
          <cell r="A8530">
            <v>8824</v>
          </cell>
          <cell r="D8530">
            <v>3124.033006704487</v>
          </cell>
        </row>
        <row r="8531">
          <cell r="A8531">
            <v>36527</v>
          </cell>
          <cell r="D8531">
            <v>294.37934555355667</v>
          </cell>
        </row>
        <row r="8532">
          <cell r="A8532">
            <v>1940</v>
          </cell>
          <cell r="D8532">
            <v>1147.8953356086463</v>
          </cell>
        </row>
        <row r="8533">
          <cell r="A8533">
            <v>14622</v>
          </cell>
          <cell r="D8533">
            <v>2627.604166666667</v>
          </cell>
        </row>
        <row r="8534">
          <cell r="A8534">
            <v>86413</v>
          </cell>
          <cell r="D8534">
            <v>17.166864533113198</v>
          </cell>
        </row>
        <row r="8535">
          <cell r="A8535">
            <v>28384</v>
          </cell>
          <cell r="D8535">
            <v>124.11889640171142</v>
          </cell>
        </row>
        <row r="8536">
          <cell r="A8536">
            <v>33483</v>
          </cell>
          <cell r="D8536">
            <v>3069.2893401015231</v>
          </cell>
        </row>
        <row r="8537">
          <cell r="A8537">
            <v>31415</v>
          </cell>
          <cell r="D8537">
            <v>1985.059924478739</v>
          </cell>
        </row>
        <row r="8538">
          <cell r="A8538">
            <v>49337</v>
          </cell>
          <cell r="D8538">
            <v>107.74578839468758</v>
          </cell>
        </row>
        <row r="8539">
          <cell r="A8539">
            <v>49858</v>
          </cell>
          <cell r="D8539">
            <v>140.85787198340657</v>
          </cell>
        </row>
        <row r="8540">
          <cell r="A8540">
            <v>33513</v>
          </cell>
          <cell r="D8540">
            <v>133.7287141640019</v>
          </cell>
        </row>
        <row r="8541">
          <cell r="A8541">
            <v>37341</v>
          </cell>
          <cell r="D8541">
            <v>385.00748669916214</v>
          </cell>
        </row>
        <row r="8542">
          <cell r="A8542">
            <v>61548</v>
          </cell>
          <cell r="D8542">
            <v>159.64332892998678</v>
          </cell>
        </row>
        <row r="8543">
          <cell r="A8543">
            <v>18202</v>
          </cell>
          <cell r="D8543">
            <v>369.72552859459626</v>
          </cell>
        </row>
        <row r="8544">
          <cell r="A8544">
            <v>78737</v>
          </cell>
          <cell r="D8544">
            <v>316.29794475716716</v>
          </cell>
        </row>
        <row r="8545">
          <cell r="A8545">
            <v>80621</v>
          </cell>
          <cell r="D8545">
            <v>94.837671259765244</v>
          </cell>
        </row>
        <row r="8546">
          <cell r="A8546">
            <v>39059</v>
          </cell>
          <cell r="D8546">
            <v>75.832092809989518</v>
          </cell>
        </row>
        <row r="8547">
          <cell r="A8547">
            <v>93923</v>
          </cell>
          <cell r="D8547">
            <v>93.610191438385371</v>
          </cell>
        </row>
        <row r="8548">
          <cell r="A8548">
            <v>32696</v>
          </cell>
          <cell r="D8548">
            <v>82.186651052269653</v>
          </cell>
        </row>
        <row r="8549">
          <cell r="A8549">
            <v>11545</v>
          </cell>
          <cell r="D8549">
            <v>1051.2329005837762</v>
          </cell>
        </row>
        <row r="8550">
          <cell r="A8550">
            <v>78408</v>
          </cell>
          <cell r="D8550">
            <v>2715.2183701035569</v>
          </cell>
        </row>
        <row r="8551">
          <cell r="A8551">
            <v>92075</v>
          </cell>
          <cell r="D8551">
            <v>3404.6879412595313</v>
          </cell>
        </row>
        <row r="8552">
          <cell r="A8552">
            <v>36587</v>
          </cell>
          <cell r="D8552">
            <v>98.850989494058112</v>
          </cell>
        </row>
        <row r="8553">
          <cell r="A8553">
            <v>17847</v>
          </cell>
          <cell r="D8553">
            <v>256.78123202147833</v>
          </cell>
        </row>
        <row r="8554">
          <cell r="A8554">
            <v>32801</v>
          </cell>
          <cell r="D8554">
            <v>5273.5229759299782</v>
          </cell>
        </row>
        <row r="8555">
          <cell r="A8555">
            <v>23150</v>
          </cell>
          <cell r="D8555">
            <v>404.15394423380195</v>
          </cell>
        </row>
        <row r="8556">
          <cell r="A8556">
            <v>36105</v>
          </cell>
          <cell r="D8556">
            <v>164.1182883619515</v>
          </cell>
        </row>
        <row r="8557">
          <cell r="A8557">
            <v>33403</v>
          </cell>
          <cell r="D8557">
            <v>3593.554162936437</v>
          </cell>
        </row>
        <row r="8558">
          <cell r="A8558">
            <v>80107</v>
          </cell>
          <cell r="D8558">
            <v>77.251236520166017</v>
          </cell>
        </row>
        <row r="8559">
          <cell r="A8559">
            <v>46761</v>
          </cell>
          <cell r="D8559">
            <v>97.538646012250055</v>
          </cell>
        </row>
        <row r="8560">
          <cell r="A8560">
            <v>45015</v>
          </cell>
          <cell r="D8560">
            <v>1996.0205604377384</v>
          </cell>
        </row>
        <row r="8561">
          <cell r="A8561">
            <v>15522</v>
          </cell>
          <cell r="D8561">
            <v>64.249910586074918</v>
          </cell>
        </row>
        <row r="8562">
          <cell r="A8562">
            <v>37204</v>
          </cell>
          <cell r="D8562">
            <v>1625.8108108108108</v>
          </cell>
        </row>
        <row r="8563">
          <cell r="A8563">
            <v>38618</v>
          </cell>
          <cell r="D8563">
            <v>63.0192237179823</v>
          </cell>
        </row>
        <row r="8564">
          <cell r="A8564">
            <v>25405</v>
          </cell>
          <cell r="D8564">
            <v>577.78951918920222</v>
          </cell>
        </row>
        <row r="8565">
          <cell r="A8565">
            <v>70121</v>
          </cell>
          <cell r="D8565">
            <v>3201.7567207878624</v>
          </cell>
        </row>
        <row r="8566">
          <cell r="A8566">
            <v>98674</v>
          </cell>
          <cell r="D8566">
            <v>145.01856584848341</v>
          </cell>
        </row>
        <row r="8567">
          <cell r="A8567">
            <v>92313</v>
          </cell>
          <cell r="D8567">
            <v>3448.5230857470606</v>
          </cell>
        </row>
        <row r="8568">
          <cell r="A8568">
            <v>2052</v>
          </cell>
          <cell r="D8568">
            <v>834.88404388279412</v>
          </cell>
        </row>
        <row r="8569">
          <cell r="A8569">
            <v>17566</v>
          </cell>
          <cell r="D8569">
            <v>205.95291134034753</v>
          </cell>
        </row>
        <row r="8570">
          <cell r="A8570">
            <v>99114</v>
          </cell>
          <cell r="D8570">
            <v>16.497024687883926</v>
          </cell>
        </row>
        <row r="8571">
          <cell r="A8571">
            <v>11753</v>
          </cell>
          <cell r="D8571">
            <v>3097.9886539453328</v>
          </cell>
        </row>
        <row r="8572">
          <cell r="A8572">
            <v>45213</v>
          </cell>
          <cell r="D8572">
            <v>3797.9766044894091</v>
          </cell>
        </row>
        <row r="8573">
          <cell r="A8573">
            <v>68138</v>
          </cell>
          <cell r="D8573">
            <v>994.20673673756517</v>
          </cell>
        </row>
        <row r="8574">
          <cell r="A8574">
            <v>18428</v>
          </cell>
          <cell r="D8574">
            <v>72.350985399701244</v>
          </cell>
        </row>
        <row r="8575">
          <cell r="A8575">
            <v>75835</v>
          </cell>
          <cell r="D8575">
            <v>26.692680845579329</v>
          </cell>
        </row>
        <row r="8576">
          <cell r="A8576">
            <v>27910</v>
          </cell>
          <cell r="D8576">
            <v>88.344578437359743</v>
          </cell>
        </row>
        <row r="8577">
          <cell r="A8577">
            <v>72150</v>
          </cell>
          <cell r="D8577">
            <v>40.913551975136997</v>
          </cell>
        </row>
        <row r="8578">
          <cell r="A8578">
            <v>2114</v>
          </cell>
          <cell r="D8578">
            <v>26664.444444444445</v>
          </cell>
        </row>
        <row r="8579">
          <cell r="A8579">
            <v>94904</v>
          </cell>
          <cell r="D8579">
            <v>1655.624568668047</v>
          </cell>
        </row>
        <row r="8580">
          <cell r="A8580">
            <v>57069</v>
          </cell>
          <cell r="D8580">
            <v>72.975638262902223</v>
          </cell>
        </row>
        <row r="8581">
          <cell r="A8581">
            <v>48001</v>
          </cell>
          <cell r="D8581">
            <v>630.51025775907408</v>
          </cell>
        </row>
        <row r="8582">
          <cell r="A8582">
            <v>72012</v>
          </cell>
          <cell r="D8582">
            <v>131.30593867423289</v>
          </cell>
        </row>
        <row r="8583">
          <cell r="A8583">
            <v>97089</v>
          </cell>
          <cell r="D8583">
            <v>550.67536524855279</v>
          </cell>
        </row>
        <row r="8584">
          <cell r="A8584">
            <v>18657</v>
          </cell>
          <cell r="D8584">
            <v>97.134196748415548</v>
          </cell>
        </row>
        <row r="8585">
          <cell r="A8585">
            <v>30054</v>
          </cell>
          <cell r="D8585">
            <v>289.79374712866019</v>
          </cell>
        </row>
        <row r="8586">
          <cell r="A8586">
            <v>33974</v>
          </cell>
          <cell r="D8586">
            <v>526.5655899802241</v>
          </cell>
        </row>
        <row r="8587">
          <cell r="A8587">
            <v>41465</v>
          </cell>
          <cell r="D8587">
            <v>45.877216498793608</v>
          </cell>
        </row>
        <row r="8588">
          <cell r="A8588">
            <v>77445</v>
          </cell>
          <cell r="D8588">
            <v>67.649467649467653</v>
          </cell>
        </row>
        <row r="8589">
          <cell r="A8589">
            <v>44509</v>
          </cell>
          <cell r="D8589">
            <v>2193.6252060817001</v>
          </cell>
        </row>
        <row r="8590">
          <cell r="A8590">
            <v>80603</v>
          </cell>
          <cell r="D8590">
            <v>148.97720485765478</v>
          </cell>
        </row>
        <row r="8591">
          <cell r="A8591">
            <v>30317</v>
          </cell>
          <cell r="D8591">
            <v>3413.1736526946106</v>
          </cell>
        </row>
        <row r="8592">
          <cell r="A8592">
            <v>87420</v>
          </cell>
          <cell r="D8592">
            <v>22.339704638750902</v>
          </cell>
        </row>
        <row r="8593">
          <cell r="A8593">
            <v>53098</v>
          </cell>
          <cell r="D8593">
            <v>115.813111612285</v>
          </cell>
        </row>
        <row r="8594">
          <cell r="A8594">
            <v>30517</v>
          </cell>
          <cell r="D8594">
            <v>428.09089282519233</v>
          </cell>
        </row>
        <row r="8595">
          <cell r="A8595">
            <v>46163</v>
          </cell>
          <cell r="D8595">
            <v>405.48418804867299</v>
          </cell>
        </row>
        <row r="8596">
          <cell r="A8596">
            <v>53717</v>
          </cell>
          <cell r="D8596">
            <v>3279.0570175438597</v>
          </cell>
        </row>
        <row r="8597">
          <cell r="A8597">
            <v>30436</v>
          </cell>
          <cell r="D8597">
            <v>42.343120526200266</v>
          </cell>
        </row>
        <row r="8598">
          <cell r="A8598">
            <v>34222</v>
          </cell>
          <cell r="D8598">
            <v>2276.5714285714284</v>
          </cell>
        </row>
        <row r="8599">
          <cell r="A8599">
            <v>44718</v>
          </cell>
          <cell r="D8599">
            <v>1454.0698381798272</v>
          </cell>
        </row>
        <row r="8600">
          <cell r="A8600">
            <v>38663</v>
          </cell>
          <cell r="D8600">
            <v>60.432891675938095</v>
          </cell>
        </row>
        <row r="8601">
          <cell r="A8601">
            <v>78336</v>
          </cell>
          <cell r="D8601">
            <v>243.78748928877462</v>
          </cell>
        </row>
        <row r="8602">
          <cell r="A8602">
            <v>6382</v>
          </cell>
          <cell r="D8602">
            <v>661.37068201948625</v>
          </cell>
        </row>
        <row r="8603">
          <cell r="A8603">
            <v>10514</v>
          </cell>
          <cell r="D8603">
            <v>930.88132159276859</v>
          </cell>
        </row>
        <row r="8604">
          <cell r="A8604">
            <v>99006</v>
          </cell>
          <cell r="D8604">
            <v>65.050832875011579</v>
          </cell>
        </row>
        <row r="8605">
          <cell r="A8605">
            <v>77306</v>
          </cell>
          <cell r="D8605">
            <v>290.09433962264148</v>
          </cell>
        </row>
        <row r="8606">
          <cell r="A8606">
            <v>33305</v>
          </cell>
          <cell r="D8606">
            <v>5418.9004997728307</v>
          </cell>
        </row>
        <row r="8607">
          <cell r="A8607">
            <v>95832</v>
          </cell>
          <cell r="D8607">
            <v>1442.1867440735364</v>
          </cell>
        </row>
        <row r="8608">
          <cell r="A8608">
            <v>25901</v>
          </cell>
          <cell r="D8608">
            <v>362.93883019212615</v>
          </cell>
        </row>
        <row r="8609">
          <cell r="A8609">
            <v>19344</v>
          </cell>
          <cell r="D8609">
            <v>365.23257951829379</v>
          </cell>
        </row>
        <row r="8610">
          <cell r="A8610">
            <v>34452</v>
          </cell>
          <cell r="D8610">
            <v>344.7288503253796</v>
          </cell>
        </row>
        <row r="8611">
          <cell r="A8611">
            <v>66224</v>
          </cell>
          <cell r="D8611">
            <v>1729.6081277213354</v>
          </cell>
        </row>
        <row r="8612">
          <cell r="A8612">
            <v>5602</v>
          </cell>
          <cell r="D8612">
            <v>146.76142031948567</v>
          </cell>
        </row>
        <row r="8613">
          <cell r="A8613">
            <v>11693</v>
          </cell>
          <cell r="D8613">
            <v>11951.8555667001</v>
          </cell>
        </row>
        <row r="8614">
          <cell r="A8614">
            <v>63107</v>
          </cell>
          <cell r="D8614">
            <v>4961.2661391087049</v>
          </cell>
        </row>
        <row r="8615">
          <cell r="A8615">
            <v>97741</v>
          </cell>
          <cell r="D8615">
            <v>33.972358957101058</v>
          </cell>
        </row>
        <row r="8616">
          <cell r="A8616">
            <v>2141</v>
          </cell>
          <cell r="D8616">
            <v>18551.401869158879</v>
          </cell>
        </row>
        <row r="8617">
          <cell r="A8617">
            <v>10927</v>
          </cell>
          <cell r="D8617">
            <v>6057.9857578840283</v>
          </cell>
        </row>
        <row r="8618">
          <cell r="A8618">
            <v>27944</v>
          </cell>
          <cell r="D8618">
            <v>64.325337452805215</v>
          </cell>
        </row>
        <row r="8619">
          <cell r="A8619">
            <v>29574</v>
          </cell>
          <cell r="D8619">
            <v>118.5742022203415</v>
          </cell>
        </row>
        <row r="8620">
          <cell r="A8620">
            <v>93636</v>
          </cell>
          <cell r="D8620">
            <v>60.879345603271986</v>
          </cell>
        </row>
        <row r="8621">
          <cell r="A8621">
            <v>71459</v>
          </cell>
          <cell r="D8621">
            <v>1280.886784330607</v>
          </cell>
        </row>
        <row r="8622">
          <cell r="A8622">
            <v>2744</v>
          </cell>
          <cell r="D8622">
            <v>9217.6607281177385</v>
          </cell>
        </row>
        <row r="8623">
          <cell r="A8623">
            <v>28206</v>
          </cell>
          <cell r="D8623">
            <v>1686.2244897959183</v>
          </cell>
        </row>
        <row r="8624">
          <cell r="A8624">
            <v>38866</v>
          </cell>
          <cell r="D8624">
            <v>158.52732287766332</v>
          </cell>
        </row>
        <row r="8625">
          <cell r="A8625">
            <v>77836</v>
          </cell>
          <cell r="D8625">
            <v>26.957268559748556</v>
          </cell>
        </row>
        <row r="8626">
          <cell r="A8626">
            <v>78629</v>
          </cell>
          <cell r="D8626">
            <v>27.943834936963579</v>
          </cell>
        </row>
        <row r="8627">
          <cell r="A8627">
            <v>32219</v>
          </cell>
          <cell r="D8627">
            <v>222.48011230697242</v>
          </cell>
        </row>
        <row r="8628">
          <cell r="A8628">
            <v>28650</v>
          </cell>
          <cell r="D8628">
            <v>266.69210225104922</v>
          </cell>
        </row>
        <row r="8629">
          <cell r="A8629">
            <v>37203</v>
          </cell>
          <cell r="D8629">
            <v>2832.6579261025026</v>
          </cell>
        </row>
        <row r="8630">
          <cell r="A8630">
            <v>63106</v>
          </cell>
          <cell r="D8630">
            <v>5267.2872340425538</v>
          </cell>
        </row>
        <row r="8631">
          <cell r="A8631">
            <v>59047</v>
          </cell>
          <cell r="D8631">
            <v>13.256561328334227</v>
          </cell>
        </row>
        <row r="8632">
          <cell r="A8632">
            <v>72714</v>
          </cell>
          <cell r="D8632">
            <v>626.84677078936249</v>
          </cell>
        </row>
        <row r="8633">
          <cell r="A8633">
            <v>93640</v>
          </cell>
          <cell r="D8633">
            <v>105.08066798754599</v>
          </cell>
        </row>
        <row r="8634">
          <cell r="A8634">
            <v>93647</v>
          </cell>
          <cell r="D8634">
            <v>111.11423036972572</v>
          </cell>
        </row>
        <row r="8635">
          <cell r="A8635">
            <v>21047</v>
          </cell>
          <cell r="D8635">
            <v>504.71858527461313</v>
          </cell>
        </row>
        <row r="8636">
          <cell r="A8636">
            <v>27023</v>
          </cell>
          <cell r="D8636">
            <v>427.45535714285717</v>
          </cell>
        </row>
        <row r="8637">
          <cell r="A8637">
            <v>77447</v>
          </cell>
          <cell r="D8637">
            <v>118.30946615245101</v>
          </cell>
        </row>
        <row r="8638">
          <cell r="A8638">
            <v>29672</v>
          </cell>
          <cell r="D8638">
            <v>305.86052265347149</v>
          </cell>
        </row>
        <row r="8639">
          <cell r="A8639">
            <v>29812</v>
          </cell>
          <cell r="D8639">
            <v>42.895364813073975</v>
          </cell>
        </row>
        <row r="8640">
          <cell r="A8640">
            <v>15003</v>
          </cell>
          <cell r="D8640">
            <v>1816.6641139531323</v>
          </cell>
        </row>
        <row r="8641">
          <cell r="A8641">
            <v>20613</v>
          </cell>
          <cell r="D8641">
            <v>156.88868311396257</v>
          </cell>
        </row>
        <row r="8642">
          <cell r="A8642">
            <v>98660</v>
          </cell>
          <cell r="D8642">
            <v>793.65504316980116</v>
          </cell>
        </row>
        <row r="8643">
          <cell r="A8643">
            <v>77384</v>
          </cell>
          <cell r="D8643">
            <v>677.85273267779553</v>
          </cell>
        </row>
        <row r="8644">
          <cell r="A8644">
            <v>17241</v>
          </cell>
          <cell r="D8644">
            <v>105.61064927427762</v>
          </cell>
        </row>
        <row r="8645">
          <cell r="A8645">
            <v>60481</v>
          </cell>
          <cell r="D8645">
            <v>107.7285288342666</v>
          </cell>
        </row>
        <row r="8646">
          <cell r="A8646">
            <v>17103</v>
          </cell>
          <cell r="D8646">
            <v>5759.8444336412249</v>
          </cell>
        </row>
        <row r="8647">
          <cell r="A8647">
            <v>7604</v>
          </cell>
          <cell r="D8647">
            <v>7739.8692810457514</v>
          </cell>
        </row>
        <row r="8648">
          <cell r="A8648">
            <v>74301</v>
          </cell>
          <cell r="D8648">
            <v>29.877336374900011</v>
          </cell>
        </row>
        <row r="8649">
          <cell r="A8649">
            <v>75409</v>
          </cell>
          <cell r="D8649">
            <v>147.5003116818352</v>
          </cell>
        </row>
        <row r="8650">
          <cell r="A8650">
            <v>28333</v>
          </cell>
          <cell r="D8650">
            <v>250.43397264913841</v>
          </cell>
        </row>
        <row r="8651">
          <cell r="A8651">
            <v>3878</v>
          </cell>
          <cell r="D8651">
            <v>1183.9391208571142</v>
          </cell>
        </row>
        <row r="8652">
          <cell r="A8652">
            <v>74873</v>
          </cell>
          <cell r="D8652">
            <v>79.754145920198638</v>
          </cell>
        </row>
        <row r="8653">
          <cell r="A8653">
            <v>56071</v>
          </cell>
          <cell r="D8653">
            <v>142.21072266682714</v>
          </cell>
        </row>
        <row r="8654">
          <cell r="A8654">
            <v>54806</v>
          </cell>
          <cell r="D8654">
            <v>44.524705367847211</v>
          </cell>
        </row>
        <row r="8655">
          <cell r="A8655">
            <v>64075</v>
          </cell>
          <cell r="D8655">
            <v>233.09517230489877</v>
          </cell>
        </row>
        <row r="8656">
          <cell r="A8656">
            <v>32340</v>
          </cell>
          <cell r="D8656">
            <v>50.592560220057067</v>
          </cell>
        </row>
        <row r="8657">
          <cell r="A8657">
            <v>46184</v>
          </cell>
          <cell r="D8657">
            <v>576.6901133255177</v>
          </cell>
        </row>
        <row r="8658">
          <cell r="A8658">
            <v>94709</v>
          </cell>
          <cell r="D8658">
            <v>20078.231292517008</v>
          </cell>
        </row>
        <row r="8659">
          <cell r="A8659">
            <v>39730</v>
          </cell>
          <cell r="D8659">
            <v>46.885611816524552</v>
          </cell>
        </row>
        <row r="8660">
          <cell r="A8660">
            <v>48017</v>
          </cell>
          <cell r="D8660">
            <v>5375.6830601092888</v>
          </cell>
        </row>
        <row r="8661">
          <cell r="A8661">
            <v>63077</v>
          </cell>
          <cell r="D8661">
            <v>135.93888626438834</v>
          </cell>
        </row>
        <row r="8662">
          <cell r="A8662">
            <v>61072</v>
          </cell>
          <cell r="D8662">
            <v>224.58498324703015</v>
          </cell>
        </row>
        <row r="8663">
          <cell r="A8663">
            <v>60554</v>
          </cell>
          <cell r="D8663">
            <v>330.69806560134566</v>
          </cell>
        </row>
        <row r="8664">
          <cell r="A8664">
            <v>60176</v>
          </cell>
          <cell r="D8664">
            <v>4452.6236315590786</v>
          </cell>
        </row>
        <row r="8665">
          <cell r="A8665">
            <v>47978</v>
          </cell>
          <cell r="D8665">
            <v>45.808020385015766</v>
          </cell>
        </row>
        <row r="8666">
          <cell r="A8666">
            <v>73111</v>
          </cell>
          <cell r="D8666">
            <v>1367.1811535337122</v>
          </cell>
        </row>
        <row r="8667">
          <cell r="A8667">
            <v>18055</v>
          </cell>
          <cell r="D8667">
            <v>549.79930925044346</v>
          </cell>
        </row>
        <row r="8668">
          <cell r="A8668">
            <v>90013</v>
          </cell>
          <cell r="D8668">
            <v>17543.964232488823</v>
          </cell>
        </row>
        <row r="8669">
          <cell r="A8669">
            <v>7974</v>
          </cell>
          <cell r="D8669">
            <v>2948.6344274617891</v>
          </cell>
        </row>
        <row r="8670">
          <cell r="A8670">
            <v>37179</v>
          </cell>
          <cell r="D8670">
            <v>220.26505933884917</v>
          </cell>
        </row>
        <row r="8671">
          <cell r="A8671">
            <v>76054</v>
          </cell>
          <cell r="D8671">
            <v>3093.3473573494612</v>
          </cell>
        </row>
        <row r="8672">
          <cell r="A8672">
            <v>13827</v>
          </cell>
          <cell r="D8672">
            <v>128.49680916164002</v>
          </cell>
        </row>
        <row r="8673">
          <cell r="A8673">
            <v>54451</v>
          </cell>
          <cell r="D8673">
            <v>33.843505098838584</v>
          </cell>
        </row>
        <row r="8674">
          <cell r="A8674">
            <v>80863</v>
          </cell>
          <cell r="D8674">
            <v>94.934255161050629</v>
          </cell>
        </row>
        <row r="8675">
          <cell r="A8675">
            <v>53718</v>
          </cell>
          <cell r="D8675">
            <v>586.12607221224812</v>
          </cell>
        </row>
        <row r="8676">
          <cell r="A8676">
            <v>70529</v>
          </cell>
          <cell r="D8676">
            <v>330.67897239652211</v>
          </cell>
        </row>
        <row r="8677">
          <cell r="A8677">
            <v>21102</v>
          </cell>
          <cell r="D8677">
            <v>290.37040697818082</v>
          </cell>
        </row>
        <row r="8678">
          <cell r="A8678">
            <v>42345</v>
          </cell>
          <cell r="D8678">
            <v>76.921565802742379</v>
          </cell>
        </row>
        <row r="8679">
          <cell r="A8679">
            <v>46405</v>
          </cell>
          <cell r="D8679">
            <v>1351.8241454712854</v>
          </cell>
        </row>
        <row r="8680">
          <cell r="A8680">
            <v>74023</v>
          </cell>
          <cell r="D8680">
            <v>66.710985352106277</v>
          </cell>
        </row>
        <row r="8681">
          <cell r="A8681">
            <v>19106</v>
          </cell>
          <cell r="D8681">
            <v>14529.702970297029</v>
          </cell>
        </row>
        <row r="8682">
          <cell r="A8682">
            <v>82435</v>
          </cell>
          <cell r="D8682">
            <v>13.858323494687131</v>
          </cell>
        </row>
        <row r="8683">
          <cell r="A8683">
            <v>27863</v>
          </cell>
          <cell r="D8683">
            <v>173.65375793539224</v>
          </cell>
        </row>
        <row r="8684">
          <cell r="A8684">
            <v>32501</v>
          </cell>
          <cell r="D8684">
            <v>3082.7858081471745</v>
          </cell>
        </row>
        <row r="8685">
          <cell r="A8685">
            <v>41230</v>
          </cell>
          <cell r="D8685">
            <v>51.859285818496922</v>
          </cell>
        </row>
        <row r="8686">
          <cell r="A8686">
            <v>47006</v>
          </cell>
          <cell r="D8686">
            <v>113.22886191814153</v>
          </cell>
        </row>
        <row r="8687">
          <cell r="A8687">
            <v>19540</v>
          </cell>
          <cell r="D8687">
            <v>344.61167617143866</v>
          </cell>
        </row>
        <row r="8688">
          <cell r="A8688">
            <v>17003</v>
          </cell>
          <cell r="D8688">
            <v>246.47739221871714</v>
          </cell>
        </row>
        <row r="8689">
          <cell r="A8689">
            <v>33868</v>
          </cell>
          <cell r="D8689">
            <v>70.362921382043041</v>
          </cell>
        </row>
        <row r="8690">
          <cell r="A8690">
            <v>50138</v>
          </cell>
          <cell r="D8690">
            <v>68.641576179264632</v>
          </cell>
        </row>
        <row r="8691">
          <cell r="A8691">
            <v>95360</v>
          </cell>
          <cell r="D8691">
            <v>34.996713081933898</v>
          </cell>
        </row>
        <row r="8692">
          <cell r="A8692">
            <v>97408</v>
          </cell>
          <cell r="D8692">
            <v>234.65646101749255</v>
          </cell>
        </row>
        <row r="8693">
          <cell r="A8693">
            <v>2465</v>
          </cell>
          <cell r="D8693">
            <v>5220.6865804725812</v>
          </cell>
        </row>
        <row r="8694">
          <cell r="A8694">
            <v>94707</v>
          </cell>
          <cell r="D8694">
            <v>6908.554572271386</v>
          </cell>
        </row>
        <row r="8695">
          <cell r="A8695">
            <v>30650</v>
          </cell>
          <cell r="D8695">
            <v>52.925886580928058</v>
          </cell>
        </row>
        <row r="8696">
          <cell r="A8696">
            <v>73068</v>
          </cell>
          <cell r="D8696">
            <v>185.81359913656277</v>
          </cell>
        </row>
        <row r="8697">
          <cell r="A8697">
            <v>87571</v>
          </cell>
          <cell r="D8697">
            <v>77.032922921012627</v>
          </cell>
        </row>
        <row r="8698">
          <cell r="A8698">
            <v>7012</v>
          </cell>
          <cell r="D8698">
            <v>5575.5121486422104</v>
          </cell>
        </row>
        <row r="8699">
          <cell r="A8699">
            <v>65233</v>
          </cell>
          <cell r="D8699">
            <v>83.710649986051806</v>
          </cell>
        </row>
        <row r="8700">
          <cell r="A8700">
            <v>46540</v>
          </cell>
          <cell r="D8700">
            <v>191.46568932229457</v>
          </cell>
        </row>
        <row r="8701">
          <cell r="A8701">
            <v>8226</v>
          </cell>
          <cell r="D8701">
            <v>1846.4573141865237</v>
          </cell>
        </row>
        <row r="8702">
          <cell r="A8702">
            <v>25071</v>
          </cell>
          <cell r="D8702">
            <v>112.99374993962461</v>
          </cell>
        </row>
        <row r="8703">
          <cell r="A8703">
            <v>70583</v>
          </cell>
          <cell r="D8703">
            <v>421.67327803822576</v>
          </cell>
        </row>
        <row r="8704">
          <cell r="A8704">
            <v>66214</v>
          </cell>
          <cell r="D8704">
            <v>2990.7904834996166</v>
          </cell>
        </row>
        <row r="8705">
          <cell r="A8705">
            <v>78202</v>
          </cell>
          <cell r="D8705">
            <v>5028.3870967741932</v>
          </cell>
        </row>
        <row r="8706">
          <cell r="A8706">
            <v>1562</v>
          </cell>
          <cell r="D8706">
            <v>355.9941520467836</v>
          </cell>
        </row>
        <row r="8707">
          <cell r="A8707">
            <v>28315</v>
          </cell>
          <cell r="D8707">
            <v>182.65547059467406</v>
          </cell>
        </row>
        <row r="8708">
          <cell r="A8708">
            <v>28462</v>
          </cell>
          <cell r="D8708">
            <v>125.29096896688586</v>
          </cell>
        </row>
        <row r="8709">
          <cell r="A8709">
            <v>44074</v>
          </cell>
          <cell r="D8709">
            <v>235.98229981208704</v>
          </cell>
        </row>
        <row r="8710">
          <cell r="A8710">
            <v>15063</v>
          </cell>
          <cell r="D8710">
            <v>410.48265194923897</v>
          </cell>
        </row>
        <row r="8711">
          <cell r="A8711">
            <v>70544</v>
          </cell>
          <cell r="D8711">
            <v>112.17098943323728</v>
          </cell>
        </row>
        <row r="8712">
          <cell r="A8712">
            <v>36863</v>
          </cell>
          <cell r="D8712">
            <v>132.7585618580739</v>
          </cell>
        </row>
        <row r="8713">
          <cell r="A8713">
            <v>28753</v>
          </cell>
          <cell r="D8713">
            <v>44.229508320984195</v>
          </cell>
        </row>
        <row r="8714">
          <cell r="A8714">
            <v>1030</v>
          </cell>
          <cell r="D8714">
            <v>983.31507541922974</v>
          </cell>
        </row>
        <row r="8715">
          <cell r="A8715">
            <v>97862</v>
          </cell>
          <cell r="D8715">
            <v>42.447595448872583</v>
          </cell>
        </row>
        <row r="8716">
          <cell r="A8716">
            <v>46036</v>
          </cell>
          <cell r="D8716">
            <v>148.32761032684726</v>
          </cell>
        </row>
        <row r="8717">
          <cell r="A8717">
            <v>21774</v>
          </cell>
          <cell r="D8717">
            <v>809.97360744547859</v>
          </cell>
        </row>
        <row r="8718">
          <cell r="A8718">
            <v>89508</v>
          </cell>
          <cell r="D8718">
            <v>73.07658566540924</v>
          </cell>
        </row>
        <row r="8719">
          <cell r="A8719">
            <v>10044</v>
          </cell>
          <cell r="D8719">
            <v>50921.397379912662</v>
          </cell>
        </row>
        <row r="8720">
          <cell r="A8720">
            <v>93614</v>
          </cell>
          <cell r="D8720">
            <v>101.52978154684685</v>
          </cell>
        </row>
        <row r="8721">
          <cell r="A8721">
            <v>68512</v>
          </cell>
          <cell r="D8721">
            <v>1283.3241607044579</v>
          </cell>
        </row>
        <row r="8722">
          <cell r="A8722">
            <v>43074</v>
          </cell>
          <cell r="D8722">
            <v>134.46163430588723</v>
          </cell>
        </row>
        <row r="8723">
          <cell r="A8723">
            <v>19734</v>
          </cell>
          <cell r="D8723">
            <v>149.02025989972373</v>
          </cell>
        </row>
        <row r="8724">
          <cell r="A8724">
            <v>48360</v>
          </cell>
          <cell r="D8724">
            <v>975.30554160388419</v>
          </cell>
        </row>
        <row r="8725">
          <cell r="A8725">
            <v>10918</v>
          </cell>
          <cell r="D8725">
            <v>353.79708383961116</v>
          </cell>
        </row>
        <row r="8726">
          <cell r="A8726">
            <v>4345</v>
          </cell>
          <cell r="D8726">
            <v>161.60410740303894</v>
          </cell>
        </row>
        <row r="8727">
          <cell r="A8727">
            <v>6071</v>
          </cell>
          <cell r="D8727">
            <v>403.4996534996535</v>
          </cell>
        </row>
        <row r="8728">
          <cell r="A8728">
            <v>61462</v>
          </cell>
          <cell r="D8728">
            <v>74.427554112277377</v>
          </cell>
        </row>
        <row r="8729">
          <cell r="A8729">
            <v>38751</v>
          </cell>
          <cell r="D8729">
            <v>76.196337495171434</v>
          </cell>
        </row>
        <row r="8730">
          <cell r="A8730">
            <v>22835</v>
          </cell>
          <cell r="D8730">
            <v>77.206394712218042</v>
          </cell>
        </row>
        <row r="8731">
          <cell r="A8731">
            <v>74953</v>
          </cell>
          <cell r="D8731">
            <v>84.579140247804091</v>
          </cell>
        </row>
        <row r="8732">
          <cell r="A8732">
            <v>35761</v>
          </cell>
          <cell r="D8732">
            <v>99.787212135772378</v>
          </cell>
        </row>
        <row r="8733">
          <cell r="A8733">
            <v>97221</v>
          </cell>
          <cell r="D8733">
            <v>2714.7525676937444</v>
          </cell>
        </row>
        <row r="8734">
          <cell r="A8734">
            <v>17972</v>
          </cell>
          <cell r="D8734">
            <v>283.91775737448722</v>
          </cell>
        </row>
        <row r="8735">
          <cell r="A8735">
            <v>60501</v>
          </cell>
          <cell r="D8735">
            <v>2402.5625129158916</v>
          </cell>
        </row>
        <row r="8736">
          <cell r="A8736">
            <v>32669</v>
          </cell>
          <cell r="D8736">
            <v>112.27348247749315</v>
          </cell>
        </row>
        <row r="8737">
          <cell r="A8737">
            <v>21788</v>
          </cell>
          <cell r="D8737">
            <v>174.09671040805321</v>
          </cell>
        </row>
        <row r="8738">
          <cell r="A8738">
            <v>97403</v>
          </cell>
          <cell r="D8738">
            <v>2712.8851540616247</v>
          </cell>
        </row>
        <row r="8739">
          <cell r="A8739">
            <v>46259</v>
          </cell>
          <cell r="D8739">
            <v>541.55983404037102</v>
          </cell>
        </row>
        <row r="8740">
          <cell r="A8740">
            <v>55409</v>
          </cell>
          <cell r="D8740">
            <v>9351.8518518518522</v>
          </cell>
        </row>
        <row r="8741">
          <cell r="A8741">
            <v>64128</v>
          </cell>
          <cell r="D8741">
            <v>3790.1436031331591</v>
          </cell>
        </row>
        <row r="8742">
          <cell r="A8742">
            <v>33037</v>
          </cell>
          <cell r="D8742">
            <v>343.32682869138426</v>
          </cell>
        </row>
        <row r="8743">
          <cell r="A8743">
            <v>40484</v>
          </cell>
          <cell r="D8743">
            <v>88.719104557435926</v>
          </cell>
        </row>
        <row r="8744">
          <cell r="A8744">
            <v>1107</v>
          </cell>
          <cell r="D8744">
            <v>7704.711347047114</v>
          </cell>
        </row>
        <row r="8745">
          <cell r="A8745">
            <v>2769</v>
          </cell>
          <cell r="D8745">
            <v>247.30495547317736</v>
          </cell>
        </row>
        <row r="8746">
          <cell r="A8746">
            <v>29033</v>
          </cell>
          <cell r="D8746">
            <v>1300.7847533632287</v>
          </cell>
        </row>
        <row r="8747">
          <cell r="A8747">
            <v>62960</v>
          </cell>
          <cell r="D8747">
            <v>99.755833347662374</v>
          </cell>
        </row>
        <row r="8748">
          <cell r="A8748">
            <v>7452</v>
          </cell>
          <cell r="D8748">
            <v>4274.5025792188653</v>
          </cell>
        </row>
        <row r="8749">
          <cell r="A8749">
            <v>13492</v>
          </cell>
          <cell r="D8749">
            <v>768.9655172413793</v>
          </cell>
        </row>
        <row r="8750">
          <cell r="A8750">
            <v>39581</v>
          </cell>
          <cell r="D8750">
            <v>589.89621489621493</v>
          </cell>
        </row>
        <row r="8751">
          <cell r="A8751">
            <v>11968</v>
          </cell>
          <cell r="D8751">
            <v>434.55281505360222</v>
          </cell>
        </row>
        <row r="8752">
          <cell r="A8752">
            <v>33190</v>
          </cell>
          <cell r="D8752">
            <v>6487.4090654728598</v>
          </cell>
        </row>
        <row r="8753">
          <cell r="A8753">
            <v>29207</v>
          </cell>
          <cell r="D8753">
            <v>177.22331789203318</v>
          </cell>
        </row>
        <row r="8754">
          <cell r="A8754">
            <v>55435</v>
          </cell>
          <cell r="D8754">
            <v>3930.8240081383524</v>
          </cell>
        </row>
        <row r="8755">
          <cell r="A8755">
            <v>15065</v>
          </cell>
          <cell r="D8755">
            <v>936.0258481421647</v>
          </cell>
        </row>
        <row r="8756">
          <cell r="A8756">
            <v>76550</v>
          </cell>
          <cell r="D8756">
            <v>21.796017420259044</v>
          </cell>
        </row>
        <row r="8757">
          <cell r="A8757">
            <v>8031</v>
          </cell>
          <cell r="D8757">
            <v>3804.2692939244666</v>
          </cell>
        </row>
        <row r="8758">
          <cell r="A8758">
            <v>40108</v>
          </cell>
          <cell r="D8758">
            <v>162.97557406573614</v>
          </cell>
        </row>
        <row r="8759">
          <cell r="A8759">
            <v>14519</v>
          </cell>
          <cell r="D8759">
            <v>283.91762686933072</v>
          </cell>
        </row>
        <row r="8760">
          <cell r="A8760">
            <v>35768</v>
          </cell>
          <cell r="D8760">
            <v>68.416108889190838</v>
          </cell>
        </row>
        <row r="8761">
          <cell r="A8761">
            <v>73025</v>
          </cell>
          <cell r="D8761">
            <v>219.98670086444383</v>
          </cell>
        </row>
        <row r="8762">
          <cell r="A8762">
            <v>48166</v>
          </cell>
          <cell r="D8762">
            <v>435.18657839301835</v>
          </cell>
        </row>
        <row r="8763">
          <cell r="A8763">
            <v>71119</v>
          </cell>
          <cell r="D8763">
            <v>260.68722943722946</v>
          </cell>
        </row>
        <row r="8764">
          <cell r="A8764">
            <v>7438</v>
          </cell>
          <cell r="D8764">
            <v>421.66125560865282</v>
          </cell>
        </row>
        <row r="8765">
          <cell r="A8765">
            <v>95357</v>
          </cell>
          <cell r="D8765">
            <v>299.72773239984446</v>
          </cell>
        </row>
        <row r="8766">
          <cell r="A8766">
            <v>6482</v>
          </cell>
          <cell r="D8766">
            <v>567.77204618029964</v>
          </cell>
        </row>
        <row r="8767">
          <cell r="A8767">
            <v>90212</v>
          </cell>
          <cell r="D8767">
            <v>12099.476439790576</v>
          </cell>
        </row>
        <row r="8768">
          <cell r="A8768">
            <v>99338</v>
          </cell>
          <cell r="D8768">
            <v>174.06040521202078</v>
          </cell>
        </row>
        <row r="8769">
          <cell r="A8769">
            <v>43953</v>
          </cell>
          <cell r="D8769">
            <v>636.21344787708574</v>
          </cell>
        </row>
        <row r="8770">
          <cell r="A8770">
            <v>65026</v>
          </cell>
          <cell r="D8770">
            <v>80.114022554826548</v>
          </cell>
        </row>
        <row r="8771">
          <cell r="A8771">
            <v>14201</v>
          </cell>
          <cell r="D8771">
            <v>11278.3203125</v>
          </cell>
        </row>
        <row r="8772">
          <cell r="A8772">
            <v>89441</v>
          </cell>
          <cell r="D8772">
            <v>278.09367771781035</v>
          </cell>
        </row>
        <row r="8773">
          <cell r="A8773">
            <v>23072</v>
          </cell>
          <cell r="D8773">
            <v>313.9126886984904</v>
          </cell>
        </row>
        <row r="8774">
          <cell r="A8774">
            <v>8010</v>
          </cell>
          <cell r="D8774">
            <v>3012.7937336814621</v>
          </cell>
        </row>
        <row r="8775">
          <cell r="A8775">
            <v>19312</v>
          </cell>
          <cell r="D8775">
            <v>1217.3225023736682</v>
          </cell>
        </row>
        <row r="8776">
          <cell r="A8776">
            <v>35212</v>
          </cell>
          <cell r="D8776">
            <v>1966.7632520879495</v>
          </cell>
        </row>
        <row r="8777">
          <cell r="A8777">
            <v>79119</v>
          </cell>
          <cell r="D8777">
            <v>113.7329114797402</v>
          </cell>
        </row>
        <row r="8778">
          <cell r="A8778">
            <v>2896</v>
          </cell>
          <cell r="D8778">
            <v>487.26612324196481</v>
          </cell>
        </row>
        <row r="8779">
          <cell r="A8779">
            <v>14219</v>
          </cell>
          <cell r="D8779">
            <v>1640.7338927606315</v>
          </cell>
        </row>
        <row r="8780">
          <cell r="A8780">
            <v>50112</v>
          </cell>
          <cell r="D8780">
            <v>62.869911166821076</v>
          </cell>
        </row>
        <row r="8781">
          <cell r="A8781">
            <v>73089</v>
          </cell>
          <cell r="D8781">
            <v>109.46748372998908</v>
          </cell>
        </row>
        <row r="8782">
          <cell r="A8782">
            <v>75570</v>
          </cell>
          <cell r="D8782">
            <v>85.174038113126613</v>
          </cell>
        </row>
        <row r="8783">
          <cell r="A8783">
            <v>77708</v>
          </cell>
          <cell r="D8783">
            <v>1627.5257877631766</v>
          </cell>
        </row>
        <row r="8784">
          <cell r="A8784">
            <v>98848</v>
          </cell>
          <cell r="D8784">
            <v>25.585150927511702</v>
          </cell>
        </row>
        <row r="8785">
          <cell r="A8785">
            <v>33602</v>
          </cell>
          <cell r="D8785">
            <v>4517.4578265986665</v>
          </cell>
        </row>
        <row r="8786">
          <cell r="A8786">
            <v>7020</v>
          </cell>
          <cell r="D8786">
            <v>12300.213675213674</v>
          </cell>
        </row>
        <row r="8787">
          <cell r="A8787">
            <v>81006</v>
          </cell>
          <cell r="D8787">
            <v>203.26983174137959</v>
          </cell>
        </row>
        <row r="8788">
          <cell r="A8788">
            <v>53534</v>
          </cell>
          <cell r="D8788">
            <v>141.57637770098262</v>
          </cell>
        </row>
        <row r="8789">
          <cell r="A8789">
            <v>20024</v>
          </cell>
          <cell r="D8789">
            <v>4406.5849923430324</v>
          </cell>
        </row>
        <row r="8790">
          <cell r="A8790">
            <v>2330</v>
          </cell>
          <cell r="D8790">
            <v>307.65323852548852</v>
          </cell>
        </row>
        <row r="8791">
          <cell r="A8791">
            <v>7513</v>
          </cell>
          <cell r="D8791">
            <v>19439.18918918919</v>
          </cell>
        </row>
        <row r="8792">
          <cell r="A8792">
            <v>68112</v>
          </cell>
          <cell r="D8792">
            <v>759.25315035956987</v>
          </cell>
        </row>
        <row r="8793">
          <cell r="A8793">
            <v>70116</v>
          </cell>
          <cell r="D8793">
            <v>8906.3467492260061</v>
          </cell>
        </row>
        <row r="8794">
          <cell r="A8794">
            <v>77954</v>
          </cell>
          <cell r="D8794">
            <v>31.094355939303036</v>
          </cell>
        </row>
        <row r="8795">
          <cell r="A8795">
            <v>30337</v>
          </cell>
          <cell r="D8795">
            <v>954.1383313982418</v>
          </cell>
        </row>
        <row r="8796">
          <cell r="A8796">
            <v>33567</v>
          </cell>
          <cell r="D8796">
            <v>273.1286945374261</v>
          </cell>
        </row>
        <row r="8797">
          <cell r="A8797">
            <v>44090</v>
          </cell>
          <cell r="D8797">
            <v>110.54523091115253</v>
          </cell>
        </row>
        <row r="8798">
          <cell r="A8798">
            <v>71351</v>
          </cell>
          <cell r="D8798">
            <v>56.31609870740305</v>
          </cell>
        </row>
        <row r="8799">
          <cell r="A8799">
            <v>34240</v>
          </cell>
          <cell r="D8799">
            <v>168.60669676889697</v>
          </cell>
        </row>
        <row r="8800">
          <cell r="A8800">
            <v>76088</v>
          </cell>
          <cell r="D8800">
            <v>72.488069947614932</v>
          </cell>
        </row>
        <row r="8801">
          <cell r="A8801">
            <v>72110</v>
          </cell>
          <cell r="D8801">
            <v>92.668262449930282</v>
          </cell>
        </row>
        <row r="8802">
          <cell r="A8802">
            <v>1463</v>
          </cell>
          <cell r="D8802">
            <v>508.71681415929203</v>
          </cell>
        </row>
        <row r="8803">
          <cell r="A8803">
            <v>97056</v>
          </cell>
          <cell r="D8803">
            <v>117.56344970039062</v>
          </cell>
        </row>
        <row r="8804">
          <cell r="A8804">
            <v>54843</v>
          </cell>
          <cell r="D8804">
            <v>26.102962062422598</v>
          </cell>
        </row>
        <row r="8805">
          <cell r="A8805">
            <v>48732</v>
          </cell>
          <cell r="D8805">
            <v>467.03542522471224</v>
          </cell>
        </row>
        <row r="8806">
          <cell r="A8806">
            <v>6268</v>
          </cell>
          <cell r="D8806">
            <v>436.88877050116065</v>
          </cell>
        </row>
        <row r="8807">
          <cell r="A8807">
            <v>86322</v>
          </cell>
          <cell r="D8807">
            <v>29.707146535416971</v>
          </cell>
        </row>
        <row r="8808">
          <cell r="A8808">
            <v>97232</v>
          </cell>
          <cell r="D8808">
            <v>6111.8806606286626</v>
          </cell>
        </row>
        <row r="8809">
          <cell r="A8809">
            <v>47460</v>
          </cell>
          <cell r="D8809">
            <v>76.271975318492522</v>
          </cell>
        </row>
        <row r="8810">
          <cell r="A8810">
            <v>64089</v>
          </cell>
          <cell r="D8810">
            <v>179.35887412040657</v>
          </cell>
        </row>
        <row r="8811">
          <cell r="A8811">
            <v>38843</v>
          </cell>
          <cell r="D8811">
            <v>58.116374657266952</v>
          </cell>
        </row>
        <row r="8812">
          <cell r="A8812">
            <v>62454</v>
          </cell>
          <cell r="D8812">
            <v>93.201121632055916</v>
          </cell>
        </row>
        <row r="8813">
          <cell r="A8813">
            <v>72112</v>
          </cell>
          <cell r="D8813">
            <v>34.921292334491589</v>
          </cell>
        </row>
        <row r="8814">
          <cell r="A8814">
            <v>72227</v>
          </cell>
          <cell r="D8814">
            <v>3039.5120657650491</v>
          </cell>
        </row>
        <row r="8815">
          <cell r="A8815">
            <v>35064</v>
          </cell>
          <cell r="D8815">
            <v>2789.870952033114</v>
          </cell>
        </row>
        <row r="8816">
          <cell r="A8816">
            <v>66112</v>
          </cell>
          <cell r="D8816">
            <v>1837.9852422200834</v>
          </cell>
        </row>
        <row r="8817">
          <cell r="A8817">
            <v>32459</v>
          </cell>
          <cell r="D8817">
            <v>209.38265287473956</v>
          </cell>
        </row>
        <row r="8818">
          <cell r="A8818">
            <v>78612</v>
          </cell>
          <cell r="D8818">
            <v>122.09339499989345</v>
          </cell>
        </row>
        <row r="8819">
          <cell r="A8819">
            <v>18080</v>
          </cell>
          <cell r="D8819">
            <v>372.77105297409867</v>
          </cell>
        </row>
        <row r="8820">
          <cell r="A8820">
            <v>41653</v>
          </cell>
          <cell r="D8820">
            <v>95.364602418468309</v>
          </cell>
        </row>
        <row r="8821">
          <cell r="A8821">
            <v>79316</v>
          </cell>
          <cell r="D8821">
            <v>24.506279051850331</v>
          </cell>
        </row>
        <row r="8822">
          <cell r="A8822">
            <v>67235</v>
          </cell>
          <cell r="D8822">
            <v>1039.5059485968577</v>
          </cell>
        </row>
        <row r="8823">
          <cell r="A8823">
            <v>81147</v>
          </cell>
          <cell r="D8823">
            <v>8.4821061352616542</v>
          </cell>
        </row>
        <row r="8824">
          <cell r="A8824">
            <v>23836</v>
          </cell>
          <cell r="D8824">
            <v>451.93902535344762</v>
          </cell>
        </row>
        <row r="8825">
          <cell r="A8825">
            <v>75644</v>
          </cell>
          <cell r="D8825">
            <v>61.052901133138434</v>
          </cell>
        </row>
        <row r="8826">
          <cell r="A8826">
            <v>2748</v>
          </cell>
          <cell r="D8826">
            <v>508.75944864384172</v>
          </cell>
        </row>
        <row r="8827">
          <cell r="A8827">
            <v>20781</v>
          </cell>
          <cell r="D8827">
            <v>4694.296265900698</v>
          </cell>
        </row>
        <row r="8828">
          <cell r="A8828">
            <v>3275</v>
          </cell>
          <cell r="D8828">
            <v>265.35962877030164</v>
          </cell>
        </row>
        <row r="8829">
          <cell r="A8829">
            <v>32784</v>
          </cell>
          <cell r="D8829">
            <v>126.05996449325703</v>
          </cell>
        </row>
        <row r="8830">
          <cell r="A8830">
            <v>28516</v>
          </cell>
          <cell r="D8830">
            <v>54.297331445997166</v>
          </cell>
        </row>
        <row r="8831">
          <cell r="A8831">
            <v>36206</v>
          </cell>
          <cell r="D8831">
            <v>715.349943658445</v>
          </cell>
        </row>
        <row r="8832">
          <cell r="A8832">
            <v>19943</v>
          </cell>
          <cell r="D8832">
            <v>173.29773840763266</v>
          </cell>
        </row>
        <row r="8833">
          <cell r="A8833">
            <v>78721</v>
          </cell>
          <cell r="D8833">
            <v>3086.1696380334956</v>
          </cell>
        </row>
        <row r="8834">
          <cell r="A8834">
            <v>23702</v>
          </cell>
          <cell r="D8834">
            <v>4517.2004744958485</v>
          </cell>
        </row>
        <row r="8835">
          <cell r="A8835">
            <v>49801</v>
          </cell>
          <cell r="D8835">
            <v>75.784613547561079</v>
          </cell>
        </row>
        <row r="8836">
          <cell r="A8836">
            <v>75979</v>
          </cell>
          <cell r="D8836">
            <v>39.225718720382403</v>
          </cell>
        </row>
        <row r="8837">
          <cell r="A8837">
            <v>19086</v>
          </cell>
          <cell r="D8837">
            <v>2963.9242148974822</v>
          </cell>
        </row>
        <row r="8838">
          <cell r="A8838">
            <v>45402</v>
          </cell>
          <cell r="D8838">
            <v>2719.0476190476188</v>
          </cell>
        </row>
        <row r="8839">
          <cell r="A8839">
            <v>63645</v>
          </cell>
          <cell r="D8839">
            <v>29.992252439168517</v>
          </cell>
        </row>
        <row r="8840">
          <cell r="A8840">
            <v>14437</v>
          </cell>
          <cell r="D8840">
            <v>91.981531172190401</v>
          </cell>
        </row>
        <row r="8841">
          <cell r="A8841">
            <v>27573</v>
          </cell>
          <cell r="D8841">
            <v>641.56033949749872</v>
          </cell>
        </row>
        <row r="8842">
          <cell r="A8842">
            <v>36877</v>
          </cell>
          <cell r="D8842">
            <v>276.76341504813172</v>
          </cell>
        </row>
        <row r="8843">
          <cell r="A8843">
            <v>61254</v>
          </cell>
          <cell r="D8843">
            <v>66.027257792072561</v>
          </cell>
        </row>
        <row r="8844">
          <cell r="A8844">
            <v>85266</v>
          </cell>
          <cell r="D8844">
            <v>665.81051894226835</v>
          </cell>
        </row>
        <row r="8845">
          <cell r="A8845">
            <v>59301</v>
          </cell>
          <cell r="D8845">
            <v>3.6260143317230789</v>
          </cell>
        </row>
        <row r="8846">
          <cell r="A8846">
            <v>28584</v>
          </cell>
          <cell r="D8846">
            <v>198.03976087863202</v>
          </cell>
        </row>
        <row r="8847">
          <cell r="A8847">
            <v>84337</v>
          </cell>
          <cell r="D8847">
            <v>65.385696986392574</v>
          </cell>
        </row>
        <row r="8848">
          <cell r="A8848">
            <v>1571</v>
          </cell>
          <cell r="D8848">
            <v>547.1489647883941</v>
          </cell>
        </row>
        <row r="8849">
          <cell r="A8849">
            <v>18014</v>
          </cell>
          <cell r="D8849">
            <v>341.25509470151042</v>
          </cell>
        </row>
        <row r="8850">
          <cell r="A8850">
            <v>62881</v>
          </cell>
          <cell r="D8850">
            <v>113.39302610479766</v>
          </cell>
        </row>
        <row r="8851">
          <cell r="A8851">
            <v>29161</v>
          </cell>
          <cell r="D8851">
            <v>84.552132930244298</v>
          </cell>
        </row>
        <row r="8852">
          <cell r="A8852">
            <v>16511</v>
          </cell>
          <cell r="D8852">
            <v>1518.8150520416334</v>
          </cell>
        </row>
        <row r="8853">
          <cell r="A8853">
            <v>98550</v>
          </cell>
          <cell r="D8853">
            <v>53.160832301907945</v>
          </cell>
        </row>
        <row r="8854">
          <cell r="A8854">
            <v>78121</v>
          </cell>
          <cell r="D8854">
            <v>110.75752267507494</v>
          </cell>
        </row>
        <row r="8855">
          <cell r="A8855">
            <v>16354</v>
          </cell>
          <cell r="D8855">
            <v>91.85427951017509</v>
          </cell>
        </row>
        <row r="8856">
          <cell r="A8856">
            <v>10601</v>
          </cell>
          <cell r="D8856">
            <v>17971.563981042655</v>
          </cell>
        </row>
        <row r="8857">
          <cell r="A8857">
            <v>72745</v>
          </cell>
          <cell r="D8857">
            <v>344.82131490406476</v>
          </cell>
        </row>
        <row r="8858">
          <cell r="A8858">
            <v>15232</v>
          </cell>
          <cell r="D8858">
            <v>14306.91823899371</v>
          </cell>
        </row>
        <row r="8859">
          <cell r="A8859">
            <v>63147</v>
          </cell>
          <cell r="D8859">
            <v>1937.8088260350999</v>
          </cell>
        </row>
        <row r="8860">
          <cell r="A8860">
            <v>84335</v>
          </cell>
          <cell r="D8860">
            <v>171.10529325027835</v>
          </cell>
        </row>
        <row r="8861">
          <cell r="A8861">
            <v>91502</v>
          </cell>
          <cell r="D8861">
            <v>8517.6029962546818</v>
          </cell>
        </row>
        <row r="8862">
          <cell r="A8862">
            <v>19060</v>
          </cell>
          <cell r="D8862">
            <v>1448.7065120428188</v>
          </cell>
        </row>
        <row r="8863">
          <cell r="A8863">
            <v>65742</v>
          </cell>
          <cell r="D8863">
            <v>97.375229153460012</v>
          </cell>
        </row>
        <row r="8864">
          <cell r="A8864">
            <v>7458</v>
          </cell>
          <cell r="D8864">
            <v>1115.3657339224349</v>
          </cell>
        </row>
        <row r="8865">
          <cell r="A8865">
            <v>94065</v>
          </cell>
          <cell r="D8865">
            <v>4659.1468416735024</v>
          </cell>
        </row>
        <row r="8866">
          <cell r="A8866">
            <v>86045</v>
          </cell>
          <cell r="D8866">
            <v>8.2569020836424034</v>
          </cell>
        </row>
        <row r="8867">
          <cell r="A8867">
            <v>95640</v>
          </cell>
          <cell r="D8867">
            <v>98.378696891708046</v>
          </cell>
        </row>
        <row r="8868">
          <cell r="A8868">
            <v>75462</v>
          </cell>
          <cell r="D8868">
            <v>56.772141135042666</v>
          </cell>
        </row>
        <row r="8869">
          <cell r="A8869">
            <v>87020</v>
          </cell>
          <cell r="D8869">
            <v>11.003130175747538</v>
          </cell>
        </row>
        <row r="8870">
          <cell r="A8870">
            <v>74728</v>
          </cell>
          <cell r="D8870">
            <v>28.620883682084379</v>
          </cell>
        </row>
        <row r="8871">
          <cell r="A8871">
            <v>7661</v>
          </cell>
          <cell r="D8871">
            <v>6136.363636363636</v>
          </cell>
        </row>
        <row r="8872">
          <cell r="A8872">
            <v>7057</v>
          </cell>
          <cell r="D8872">
            <v>11519.308943089431</v>
          </cell>
        </row>
        <row r="8873">
          <cell r="A8873">
            <v>76905</v>
          </cell>
          <cell r="D8873">
            <v>54.530322419250858</v>
          </cell>
        </row>
        <row r="8874">
          <cell r="A8874">
            <v>28748</v>
          </cell>
          <cell r="D8874">
            <v>134.01757103498835</v>
          </cell>
        </row>
        <row r="8875">
          <cell r="A8875">
            <v>21029</v>
          </cell>
          <cell r="D8875">
            <v>710.62202157010279</v>
          </cell>
        </row>
        <row r="8876">
          <cell r="A8876">
            <v>29691</v>
          </cell>
          <cell r="D8876">
            <v>165.26912924912139</v>
          </cell>
        </row>
        <row r="8877">
          <cell r="A8877">
            <v>29334</v>
          </cell>
          <cell r="D8877">
            <v>510.56639480917403</v>
          </cell>
        </row>
        <row r="8878">
          <cell r="A8878">
            <v>42445</v>
          </cell>
          <cell r="D8878">
            <v>42.759135986958299</v>
          </cell>
        </row>
        <row r="8879">
          <cell r="A8879">
            <v>32333</v>
          </cell>
          <cell r="D8879">
            <v>107.04028418108986</v>
          </cell>
        </row>
        <row r="8880">
          <cell r="A8880">
            <v>28723</v>
          </cell>
          <cell r="D8880">
            <v>101.29377788507104</v>
          </cell>
        </row>
        <row r="8881">
          <cell r="A8881">
            <v>45152</v>
          </cell>
          <cell r="D8881">
            <v>219.59256459459982</v>
          </cell>
        </row>
        <row r="8882">
          <cell r="A8882">
            <v>64113</v>
          </cell>
          <cell r="D8882">
            <v>4540.2805611222439</v>
          </cell>
        </row>
        <row r="8883">
          <cell r="A8883">
            <v>79901</v>
          </cell>
          <cell r="D8883">
            <v>5151.4324693042299</v>
          </cell>
        </row>
        <row r="8884">
          <cell r="A8884">
            <v>12701</v>
          </cell>
          <cell r="D8884">
            <v>196.91173401961464</v>
          </cell>
        </row>
        <row r="8885">
          <cell r="A8885">
            <v>13323</v>
          </cell>
          <cell r="D8885">
            <v>297.65253279356489</v>
          </cell>
        </row>
        <row r="8886">
          <cell r="A8886">
            <v>16635</v>
          </cell>
          <cell r="D8886">
            <v>199.39763280259263</v>
          </cell>
        </row>
        <row r="8887">
          <cell r="A8887">
            <v>86336</v>
          </cell>
          <cell r="D8887">
            <v>50.13774592741543</v>
          </cell>
        </row>
        <row r="8888">
          <cell r="A8888">
            <v>8502</v>
          </cell>
          <cell r="D8888">
            <v>885.94019101299523</v>
          </cell>
        </row>
        <row r="8889">
          <cell r="A8889">
            <v>16407</v>
          </cell>
          <cell r="D8889">
            <v>105.30282587860911</v>
          </cell>
        </row>
        <row r="8890">
          <cell r="A8890">
            <v>20105</v>
          </cell>
          <cell r="D8890">
            <v>304.71548218565692</v>
          </cell>
        </row>
        <row r="8891">
          <cell r="A8891">
            <v>28203</v>
          </cell>
          <cell r="D8891">
            <v>3410.1868595539481</v>
          </cell>
        </row>
        <row r="8892">
          <cell r="A8892">
            <v>32754</v>
          </cell>
          <cell r="D8892">
            <v>81.723614823376437</v>
          </cell>
        </row>
        <row r="8893">
          <cell r="A8893">
            <v>76667</v>
          </cell>
          <cell r="D8893">
            <v>78.559772230130903</v>
          </cell>
        </row>
        <row r="8894">
          <cell r="A8894">
            <v>1879</v>
          </cell>
          <cell r="D8894">
            <v>673.638422118937</v>
          </cell>
        </row>
        <row r="8895">
          <cell r="A8895">
            <v>24084</v>
          </cell>
          <cell r="D8895">
            <v>95.650702318497196</v>
          </cell>
        </row>
        <row r="8896">
          <cell r="A8896">
            <v>12211</v>
          </cell>
          <cell r="D8896">
            <v>1426.6060835542094</v>
          </cell>
        </row>
        <row r="8897">
          <cell r="A8897">
            <v>76426</v>
          </cell>
          <cell r="D8897">
            <v>85.916060419469844</v>
          </cell>
        </row>
        <row r="8898">
          <cell r="A8898">
            <v>80534</v>
          </cell>
          <cell r="D8898">
            <v>233.15933895892221</v>
          </cell>
        </row>
        <row r="8899">
          <cell r="A8899">
            <v>13617</v>
          </cell>
          <cell r="D8899">
            <v>88.489129753774819</v>
          </cell>
        </row>
        <row r="8900">
          <cell r="A8900">
            <v>66720</v>
          </cell>
          <cell r="D8900">
            <v>61.524639259460926</v>
          </cell>
        </row>
        <row r="8901">
          <cell r="A8901">
            <v>63670</v>
          </cell>
          <cell r="D8901">
            <v>43.631938810986206</v>
          </cell>
        </row>
        <row r="8902">
          <cell r="A8902">
            <v>71483</v>
          </cell>
          <cell r="D8902">
            <v>30.727875739017112</v>
          </cell>
        </row>
        <row r="8903">
          <cell r="A8903">
            <v>1540</v>
          </cell>
          <cell r="D8903">
            <v>583.36347197106693</v>
          </cell>
        </row>
        <row r="8904">
          <cell r="A8904">
            <v>79404</v>
          </cell>
          <cell r="D8904">
            <v>391.77511712649658</v>
          </cell>
        </row>
        <row r="8905">
          <cell r="A8905">
            <v>66606</v>
          </cell>
          <cell r="D8905">
            <v>1972.7272727272727</v>
          </cell>
        </row>
        <row r="8906">
          <cell r="A8906">
            <v>19475</v>
          </cell>
          <cell r="D8906">
            <v>681.87586873753548</v>
          </cell>
        </row>
        <row r="8907">
          <cell r="A8907">
            <v>84066</v>
          </cell>
          <cell r="D8907">
            <v>67.292896761495797</v>
          </cell>
        </row>
        <row r="8908">
          <cell r="A8908">
            <v>39819</v>
          </cell>
          <cell r="D8908">
            <v>72.633395138030494</v>
          </cell>
        </row>
        <row r="8909">
          <cell r="A8909">
            <v>61356</v>
          </cell>
          <cell r="D8909">
            <v>63.4905447996398</v>
          </cell>
        </row>
        <row r="8910">
          <cell r="A8910">
            <v>30531</v>
          </cell>
          <cell r="D8910">
            <v>294.17594741921181</v>
          </cell>
        </row>
        <row r="8911">
          <cell r="A8911">
            <v>85262</v>
          </cell>
          <cell r="D8911">
            <v>89.09451525471944</v>
          </cell>
        </row>
        <row r="8912">
          <cell r="A8912">
            <v>37777</v>
          </cell>
          <cell r="D8912">
            <v>340.68657077239214</v>
          </cell>
        </row>
        <row r="8913">
          <cell r="A8913">
            <v>76354</v>
          </cell>
          <cell r="D8913">
            <v>143.61261548263781</v>
          </cell>
        </row>
        <row r="8914">
          <cell r="A8914">
            <v>15207</v>
          </cell>
          <cell r="D8914">
            <v>2349.9478623566215</v>
          </cell>
        </row>
        <row r="8915">
          <cell r="A8915">
            <v>53085</v>
          </cell>
          <cell r="D8915">
            <v>158.40679348208135</v>
          </cell>
        </row>
        <row r="8916">
          <cell r="A8916">
            <v>24219</v>
          </cell>
          <cell r="D8916">
            <v>154.68801494012962</v>
          </cell>
        </row>
        <row r="8917">
          <cell r="A8917">
            <v>62812</v>
          </cell>
          <cell r="D8917">
            <v>117.93588642978287</v>
          </cell>
        </row>
        <row r="8918">
          <cell r="A8918">
            <v>31535</v>
          </cell>
          <cell r="D8918">
            <v>115.24924285831219</v>
          </cell>
        </row>
        <row r="8919">
          <cell r="A8919">
            <v>46534</v>
          </cell>
          <cell r="D8919">
            <v>92.578436449420096</v>
          </cell>
        </row>
        <row r="8920">
          <cell r="A8920">
            <v>75785</v>
          </cell>
          <cell r="D8920">
            <v>42.10656178968776</v>
          </cell>
        </row>
        <row r="8921">
          <cell r="A8921">
            <v>2493</v>
          </cell>
          <cell r="D8921">
            <v>669.30163447251118</v>
          </cell>
        </row>
        <row r="8922">
          <cell r="A8922">
            <v>37924</v>
          </cell>
          <cell r="D8922">
            <v>407.58036490008692</v>
          </cell>
        </row>
        <row r="8923">
          <cell r="A8923">
            <v>97361</v>
          </cell>
          <cell r="D8923">
            <v>80.520112147393718</v>
          </cell>
        </row>
        <row r="8924">
          <cell r="A8924">
            <v>65809</v>
          </cell>
          <cell r="D8924">
            <v>634.26864998873111</v>
          </cell>
        </row>
        <row r="8925">
          <cell r="A8925">
            <v>95453</v>
          </cell>
          <cell r="D8925">
            <v>134.44976648072719</v>
          </cell>
        </row>
        <row r="8926">
          <cell r="A8926">
            <v>91105</v>
          </cell>
          <cell r="D8926">
            <v>3046.561992420141</v>
          </cell>
        </row>
        <row r="8927">
          <cell r="A8927">
            <v>71832</v>
          </cell>
          <cell r="D8927">
            <v>63.72207593646479</v>
          </cell>
        </row>
        <row r="8928">
          <cell r="A8928">
            <v>10604</v>
          </cell>
          <cell r="D8928">
            <v>1651.2549537648613</v>
          </cell>
        </row>
        <row r="8929">
          <cell r="A8929">
            <v>60097</v>
          </cell>
          <cell r="D8929">
            <v>762.76357719167402</v>
          </cell>
        </row>
        <row r="8930">
          <cell r="A8930">
            <v>85735</v>
          </cell>
          <cell r="D8930">
            <v>59.014845512248861</v>
          </cell>
        </row>
        <row r="8931">
          <cell r="A8931">
            <v>38672</v>
          </cell>
          <cell r="D8931">
            <v>860.80501989592904</v>
          </cell>
        </row>
        <row r="8932">
          <cell r="A8932">
            <v>92610</v>
          </cell>
          <cell r="D8932">
            <v>1147.2868217054263</v>
          </cell>
        </row>
        <row r="8933">
          <cell r="A8933">
            <v>3031</v>
          </cell>
          <cell r="D8933">
            <v>324.47637181928337</v>
          </cell>
        </row>
        <row r="8934">
          <cell r="A8934">
            <v>62095</v>
          </cell>
          <cell r="D8934">
            <v>1612.6578645235361</v>
          </cell>
        </row>
        <row r="8935">
          <cell r="A8935">
            <v>21769</v>
          </cell>
          <cell r="D8935">
            <v>275.4529185359516</v>
          </cell>
        </row>
        <row r="8936">
          <cell r="A8936">
            <v>32569</v>
          </cell>
          <cell r="D8936">
            <v>2782.3179791976222</v>
          </cell>
        </row>
        <row r="8937">
          <cell r="A8937">
            <v>95451</v>
          </cell>
          <cell r="D8937">
            <v>116.58712582010251</v>
          </cell>
        </row>
        <row r="8938">
          <cell r="A8938">
            <v>66012</v>
          </cell>
          <cell r="D8938">
            <v>233.99503204124659</v>
          </cell>
        </row>
        <row r="8939">
          <cell r="A8939">
            <v>70812</v>
          </cell>
          <cell r="D8939">
            <v>2574.9080882352941</v>
          </cell>
        </row>
        <row r="8940">
          <cell r="A8940">
            <v>61523</v>
          </cell>
          <cell r="D8940">
            <v>209.8716868034092</v>
          </cell>
        </row>
        <row r="8941">
          <cell r="A8941">
            <v>32148</v>
          </cell>
          <cell r="D8941">
            <v>132.51230361537006</v>
          </cell>
        </row>
        <row r="8942">
          <cell r="A8942">
            <v>33332</v>
          </cell>
          <cell r="D8942">
            <v>364.87146906460754</v>
          </cell>
        </row>
        <row r="8943">
          <cell r="A8943">
            <v>36274</v>
          </cell>
          <cell r="D8943">
            <v>61.307275414682216</v>
          </cell>
        </row>
        <row r="8944">
          <cell r="A8944">
            <v>28202</v>
          </cell>
          <cell r="D8944">
            <v>6205.6541019955648</v>
          </cell>
        </row>
        <row r="8945">
          <cell r="A8945">
            <v>31047</v>
          </cell>
          <cell r="D8945">
            <v>155.75036526821125</v>
          </cell>
        </row>
        <row r="8946">
          <cell r="A8946">
            <v>50211</v>
          </cell>
          <cell r="D8946">
            <v>199.00072900552976</v>
          </cell>
        </row>
        <row r="8947">
          <cell r="A8947">
            <v>49333</v>
          </cell>
          <cell r="D8947">
            <v>140.73189134808854</v>
          </cell>
        </row>
        <row r="8948">
          <cell r="A8948">
            <v>46173</v>
          </cell>
          <cell r="D8948">
            <v>49.561959092559952</v>
          </cell>
        </row>
        <row r="8949">
          <cell r="A8949">
            <v>48895</v>
          </cell>
          <cell r="D8949">
            <v>134.73418026371243</v>
          </cell>
        </row>
        <row r="8950">
          <cell r="A8950">
            <v>18252</v>
          </cell>
          <cell r="D8950">
            <v>189.2198149745463</v>
          </cell>
        </row>
        <row r="8951">
          <cell r="A8951">
            <v>62010</v>
          </cell>
          <cell r="D8951">
            <v>506.13094430116286</v>
          </cell>
        </row>
        <row r="8952">
          <cell r="A8952">
            <v>6239</v>
          </cell>
          <cell r="D8952">
            <v>491.10710992051293</v>
          </cell>
        </row>
        <row r="8953">
          <cell r="A8953">
            <v>14103</v>
          </cell>
          <cell r="D8953">
            <v>139.87492182614133</v>
          </cell>
        </row>
        <row r="8954">
          <cell r="A8954">
            <v>37327</v>
          </cell>
          <cell r="D8954">
            <v>55.265943240382619</v>
          </cell>
        </row>
        <row r="8955">
          <cell r="A8955">
            <v>30513</v>
          </cell>
          <cell r="D8955">
            <v>75.158430095663533</v>
          </cell>
        </row>
        <row r="8956">
          <cell r="A8956">
            <v>60305</v>
          </cell>
          <cell r="D8956">
            <v>4512.1163166397419</v>
          </cell>
        </row>
        <row r="8957">
          <cell r="A8957">
            <v>33132</v>
          </cell>
          <cell r="D8957">
            <v>6544.5486518171165</v>
          </cell>
        </row>
        <row r="8958">
          <cell r="A8958">
            <v>69341</v>
          </cell>
          <cell r="D8958">
            <v>50.730860629853282</v>
          </cell>
        </row>
        <row r="8959">
          <cell r="A8959">
            <v>22301</v>
          </cell>
          <cell r="D8959">
            <v>7972.8571428571431</v>
          </cell>
        </row>
        <row r="8960">
          <cell r="A8960">
            <v>44890</v>
          </cell>
          <cell r="D8960">
            <v>127.3721086805199</v>
          </cell>
        </row>
        <row r="8961">
          <cell r="A8961">
            <v>33853</v>
          </cell>
          <cell r="D8961">
            <v>1367.9372472116679</v>
          </cell>
        </row>
        <row r="8962">
          <cell r="A8962">
            <v>4105</v>
          </cell>
          <cell r="D8962">
            <v>380.87110868377937</v>
          </cell>
        </row>
        <row r="8963">
          <cell r="A8963">
            <v>45806</v>
          </cell>
          <cell r="D8963">
            <v>185.86753731343285</v>
          </cell>
        </row>
        <row r="8964">
          <cell r="A8964">
            <v>7936</v>
          </cell>
          <cell r="D8964">
            <v>1413.7100861632032</v>
          </cell>
        </row>
        <row r="8965">
          <cell r="A8965">
            <v>44056</v>
          </cell>
          <cell r="D8965">
            <v>1143.7211686314708</v>
          </cell>
        </row>
        <row r="8966">
          <cell r="A8966">
            <v>61065</v>
          </cell>
          <cell r="D8966">
            <v>218.30420914623406</v>
          </cell>
        </row>
        <row r="8967">
          <cell r="A8967">
            <v>1062</v>
          </cell>
          <cell r="D8967">
            <v>614.18971025669271</v>
          </cell>
        </row>
        <row r="8968">
          <cell r="A8968">
            <v>35653</v>
          </cell>
          <cell r="D8968">
            <v>77.76700586565488</v>
          </cell>
        </row>
        <row r="8969">
          <cell r="A8969">
            <v>37772</v>
          </cell>
          <cell r="D8969">
            <v>285.3047328947705</v>
          </cell>
        </row>
        <row r="8970">
          <cell r="A8970">
            <v>35570</v>
          </cell>
          <cell r="D8970">
            <v>46.63101872772004</v>
          </cell>
        </row>
        <row r="8971">
          <cell r="A8971">
            <v>15906</v>
          </cell>
          <cell r="D8971">
            <v>319.8805901601699</v>
          </cell>
        </row>
        <row r="8972">
          <cell r="A8972">
            <v>27025</v>
          </cell>
          <cell r="D8972">
            <v>113.27163632665514</v>
          </cell>
        </row>
        <row r="8973">
          <cell r="A8973">
            <v>26354</v>
          </cell>
          <cell r="D8973">
            <v>110.21369678613495</v>
          </cell>
        </row>
        <row r="8974">
          <cell r="A8974">
            <v>40906</v>
          </cell>
          <cell r="D8974">
            <v>89.86913594200324</v>
          </cell>
        </row>
        <row r="8975">
          <cell r="A8975">
            <v>35453</v>
          </cell>
          <cell r="D8975">
            <v>119.5757302211619</v>
          </cell>
        </row>
        <row r="8976">
          <cell r="A8976">
            <v>21853</v>
          </cell>
          <cell r="D8976">
            <v>93.498155415682746</v>
          </cell>
        </row>
        <row r="8977">
          <cell r="A8977">
            <v>14208</v>
          </cell>
          <cell r="D8977">
            <v>8198.231392778187</v>
          </cell>
        </row>
        <row r="8978">
          <cell r="A8978">
            <v>44615</v>
          </cell>
          <cell r="D8978">
            <v>77.28968521387533</v>
          </cell>
        </row>
        <row r="8979">
          <cell r="A8979">
            <v>78204</v>
          </cell>
          <cell r="D8979">
            <v>4217.2100075815015</v>
          </cell>
        </row>
        <row r="8980">
          <cell r="A8980">
            <v>60012</v>
          </cell>
          <cell r="D8980">
            <v>645.61077566186714</v>
          </cell>
        </row>
        <row r="8981">
          <cell r="A8981">
            <v>44026</v>
          </cell>
          <cell r="D8981">
            <v>390.98167493229221</v>
          </cell>
        </row>
        <row r="8982">
          <cell r="A8982">
            <v>15963</v>
          </cell>
          <cell r="D8982">
            <v>113.72729598362753</v>
          </cell>
        </row>
        <row r="8983">
          <cell r="A8983">
            <v>93108</v>
          </cell>
          <cell r="D8983">
            <v>524.126220461299</v>
          </cell>
        </row>
        <row r="8984">
          <cell r="A8984">
            <v>60601</v>
          </cell>
          <cell r="D8984">
            <v>28782.383419689118</v>
          </cell>
        </row>
        <row r="8985">
          <cell r="A8985">
            <v>33875</v>
          </cell>
          <cell r="D8985">
            <v>147.98630447236246</v>
          </cell>
        </row>
        <row r="8986">
          <cell r="A8986">
            <v>98580</v>
          </cell>
          <cell r="D8986">
            <v>78.8029394014697</v>
          </cell>
        </row>
        <row r="8987">
          <cell r="A8987">
            <v>7442</v>
          </cell>
          <cell r="D8987">
            <v>3809.474768280124</v>
          </cell>
        </row>
        <row r="8988">
          <cell r="A8988">
            <v>44471</v>
          </cell>
          <cell r="D8988">
            <v>2517.4682395644281</v>
          </cell>
        </row>
        <row r="8989">
          <cell r="A8989">
            <v>13357</v>
          </cell>
          <cell r="D8989">
            <v>351.78492169171261</v>
          </cell>
        </row>
        <row r="8990">
          <cell r="A8990">
            <v>33843</v>
          </cell>
          <cell r="D8990">
            <v>108.53039301053703</v>
          </cell>
        </row>
        <row r="8991">
          <cell r="A8991">
            <v>30417</v>
          </cell>
          <cell r="D8991">
            <v>64.243674112522015</v>
          </cell>
        </row>
        <row r="8992">
          <cell r="A8992">
            <v>21842</v>
          </cell>
          <cell r="D8992">
            <v>1247.4969062886714</v>
          </cell>
        </row>
        <row r="8993">
          <cell r="A8993">
            <v>16507</v>
          </cell>
          <cell r="D8993">
            <v>5174.0550629958007</v>
          </cell>
        </row>
        <row r="8994">
          <cell r="A8994">
            <v>14092</v>
          </cell>
          <cell r="D8994">
            <v>562.51268520397809</v>
          </cell>
        </row>
        <row r="8995">
          <cell r="A8995">
            <v>46802</v>
          </cell>
          <cell r="D8995">
            <v>2617.7095631641082</v>
          </cell>
        </row>
        <row r="8996">
          <cell r="A8996">
            <v>49103</v>
          </cell>
          <cell r="D8996">
            <v>249.09528197981524</v>
          </cell>
        </row>
        <row r="8997">
          <cell r="A8997">
            <v>15211</v>
          </cell>
          <cell r="D8997">
            <v>7176.8134715025908</v>
          </cell>
        </row>
        <row r="8998">
          <cell r="A8998">
            <v>32446</v>
          </cell>
          <cell r="D8998">
            <v>67.994007932122642</v>
          </cell>
        </row>
        <row r="8999">
          <cell r="A8999">
            <v>90755</v>
          </cell>
          <cell r="D8999">
            <v>5082.1477742083525</v>
          </cell>
        </row>
        <row r="9000">
          <cell r="A9000">
            <v>14454</v>
          </cell>
          <cell r="D9000">
            <v>218.7302465233881</v>
          </cell>
        </row>
        <row r="9001">
          <cell r="A9001">
            <v>71282</v>
          </cell>
          <cell r="D9001">
            <v>24.161812114082167</v>
          </cell>
        </row>
        <row r="9002">
          <cell r="A9002">
            <v>77484</v>
          </cell>
          <cell r="D9002">
            <v>71.527355917744828</v>
          </cell>
        </row>
        <row r="9003">
          <cell r="A9003">
            <v>19078</v>
          </cell>
          <cell r="D9003">
            <v>5473.2937685459947</v>
          </cell>
        </row>
        <row r="9004">
          <cell r="A9004">
            <v>49412</v>
          </cell>
          <cell r="D9004">
            <v>104.21277677839832</v>
          </cell>
        </row>
        <row r="9005">
          <cell r="A9005">
            <v>60482</v>
          </cell>
          <cell r="D9005">
            <v>4532.1589512494884</v>
          </cell>
        </row>
        <row r="9006">
          <cell r="A9006">
            <v>95338</v>
          </cell>
          <cell r="D9006">
            <v>32.50412839453935</v>
          </cell>
        </row>
        <row r="9007">
          <cell r="A9007">
            <v>29510</v>
          </cell>
          <cell r="D9007">
            <v>36.37930524079087</v>
          </cell>
        </row>
        <row r="9008">
          <cell r="A9008">
            <v>98823</v>
          </cell>
          <cell r="D9008">
            <v>37.065598229702772</v>
          </cell>
        </row>
        <row r="9009">
          <cell r="A9009">
            <v>45122</v>
          </cell>
          <cell r="D9009">
            <v>250.14143151320403</v>
          </cell>
        </row>
        <row r="9010">
          <cell r="A9010">
            <v>80640</v>
          </cell>
          <cell r="D9010">
            <v>837.0437679842496</v>
          </cell>
        </row>
        <row r="9011">
          <cell r="A9011">
            <v>7444</v>
          </cell>
          <cell r="D9011">
            <v>2124.6393537218696</v>
          </cell>
        </row>
        <row r="9012">
          <cell r="A9012">
            <v>8722</v>
          </cell>
          <cell r="D9012">
            <v>3878.1601123595506</v>
          </cell>
        </row>
        <row r="9013">
          <cell r="A9013">
            <v>20678</v>
          </cell>
          <cell r="D9013">
            <v>258.27799083341125</v>
          </cell>
        </row>
        <row r="9014">
          <cell r="A9014">
            <v>35223</v>
          </cell>
          <cell r="D9014">
            <v>1342.9405326523165</v>
          </cell>
        </row>
        <row r="9015">
          <cell r="A9015">
            <v>19526</v>
          </cell>
          <cell r="D9015">
            <v>191.12834807902072</v>
          </cell>
        </row>
        <row r="9016">
          <cell r="A9016">
            <v>76645</v>
          </cell>
          <cell r="D9016">
            <v>65.919826108765619</v>
          </cell>
        </row>
        <row r="9017">
          <cell r="A9017">
            <v>87402</v>
          </cell>
          <cell r="D9017">
            <v>962.07167146220252</v>
          </cell>
        </row>
        <row r="9018">
          <cell r="A9018">
            <v>7657</v>
          </cell>
          <cell r="D9018">
            <v>4322.8840125391853</v>
          </cell>
        </row>
        <row r="9019">
          <cell r="A9019">
            <v>47713</v>
          </cell>
          <cell r="D9019">
            <v>2865.4545454545455</v>
          </cell>
        </row>
        <row r="9020">
          <cell r="A9020">
            <v>75039</v>
          </cell>
          <cell r="D9020">
            <v>2102.5347817800648</v>
          </cell>
        </row>
        <row r="9021">
          <cell r="A9021">
            <v>78061</v>
          </cell>
          <cell r="D9021">
            <v>19.941140103185592</v>
          </cell>
        </row>
        <row r="9022">
          <cell r="A9022">
            <v>47804</v>
          </cell>
          <cell r="D9022">
            <v>1675.5359586437585</v>
          </cell>
        </row>
        <row r="9023">
          <cell r="A9023">
            <v>97739</v>
          </cell>
          <cell r="D9023">
            <v>52.996378083799499</v>
          </cell>
        </row>
        <row r="9024">
          <cell r="A9024">
            <v>48809</v>
          </cell>
          <cell r="D9024">
            <v>134.27359387571005</v>
          </cell>
        </row>
        <row r="9025">
          <cell r="A9025">
            <v>75551</v>
          </cell>
          <cell r="D9025">
            <v>66.690094336764673</v>
          </cell>
        </row>
        <row r="9026">
          <cell r="A9026">
            <v>21911</v>
          </cell>
          <cell r="D9026">
            <v>295.81440361300037</v>
          </cell>
        </row>
        <row r="9027">
          <cell r="A9027">
            <v>30642</v>
          </cell>
          <cell r="D9027">
            <v>56.23830605171409</v>
          </cell>
        </row>
        <row r="9028">
          <cell r="A9028">
            <v>73503</v>
          </cell>
          <cell r="D9028">
            <v>130.44045599591928</v>
          </cell>
        </row>
        <row r="9029">
          <cell r="A9029">
            <v>40513</v>
          </cell>
          <cell r="D9029">
            <v>760.88310609730775</v>
          </cell>
        </row>
        <row r="9030">
          <cell r="A9030">
            <v>45875</v>
          </cell>
          <cell r="D9030">
            <v>107.24533015829641</v>
          </cell>
        </row>
        <row r="9031">
          <cell r="A9031">
            <v>8079</v>
          </cell>
          <cell r="D9031">
            <v>120.68321616871704</v>
          </cell>
        </row>
        <row r="9032">
          <cell r="A9032">
            <v>41472</v>
          </cell>
          <cell r="D9032">
            <v>39.756790503248219</v>
          </cell>
        </row>
        <row r="9033">
          <cell r="A9033">
            <v>94708</v>
          </cell>
          <cell r="D9033">
            <v>3238.5023584905662</v>
          </cell>
        </row>
        <row r="9034">
          <cell r="A9034">
            <v>2056</v>
          </cell>
          <cell r="D9034">
            <v>738.51637635348709</v>
          </cell>
        </row>
        <row r="9035">
          <cell r="A9035">
            <v>12188</v>
          </cell>
          <cell r="D9035">
            <v>845.98197087603057</v>
          </cell>
        </row>
        <row r="9036">
          <cell r="A9036">
            <v>31719</v>
          </cell>
          <cell r="D9036">
            <v>116.66241550822599</v>
          </cell>
        </row>
        <row r="9037">
          <cell r="A9037">
            <v>19129</v>
          </cell>
          <cell r="D9037">
            <v>4990.9049567985448</v>
          </cell>
        </row>
        <row r="9038">
          <cell r="A9038">
            <v>59044</v>
          </cell>
          <cell r="D9038">
            <v>61.867704280155635</v>
          </cell>
        </row>
        <row r="9039">
          <cell r="A9039">
            <v>81506</v>
          </cell>
          <cell r="D9039">
            <v>851.40593444151</v>
          </cell>
        </row>
        <row r="9040">
          <cell r="A9040">
            <v>41339</v>
          </cell>
          <cell r="D9040">
            <v>31.075929980600584</v>
          </cell>
        </row>
        <row r="9041">
          <cell r="A9041">
            <v>22657</v>
          </cell>
          <cell r="D9041">
            <v>176.9122705033183</v>
          </cell>
        </row>
        <row r="9042">
          <cell r="A9042">
            <v>2093</v>
          </cell>
          <cell r="D9042">
            <v>504.69916152215978</v>
          </cell>
        </row>
        <row r="9043">
          <cell r="A9043">
            <v>29067</v>
          </cell>
          <cell r="D9043">
            <v>56.106134831000062</v>
          </cell>
        </row>
        <row r="9044">
          <cell r="A9044">
            <v>35146</v>
          </cell>
          <cell r="D9044">
            <v>102.57082896117524</v>
          </cell>
        </row>
        <row r="9045">
          <cell r="A9045">
            <v>38068</v>
          </cell>
          <cell r="D9045">
            <v>40.463774547875296</v>
          </cell>
        </row>
        <row r="9046">
          <cell r="A9046">
            <v>61607</v>
          </cell>
          <cell r="D9046">
            <v>341.29831238107118</v>
          </cell>
        </row>
        <row r="9047">
          <cell r="A9047">
            <v>32643</v>
          </cell>
          <cell r="D9047">
            <v>93.328895602379305</v>
          </cell>
        </row>
        <row r="9048">
          <cell r="A9048">
            <v>47586</v>
          </cell>
          <cell r="D9048">
            <v>115.95494176796282</v>
          </cell>
        </row>
        <row r="9049">
          <cell r="A9049">
            <v>40242</v>
          </cell>
          <cell r="D9049">
            <v>4098.2377202849648</v>
          </cell>
        </row>
        <row r="9050">
          <cell r="A9050">
            <v>70346</v>
          </cell>
          <cell r="D9050">
            <v>212.31319354023748</v>
          </cell>
        </row>
        <row r="9051">
          <cell r="A9051">
            <v>55812</v>
          </cell>
          <cell r="D9051">
            <v>6217.4160500853732</v>
          </cell>
        </row>
        <row r="9052">
          <cell r="A9052">
            <v>80216</v>
          </cell>
          <cell r="D9052">
            <v>1040.0837855850709</v>
          </cell>
        </row>
        <row r="9053">
          <cell r="A9053">
            <v>19350</v>
          </cell>
          <cell r="D9053">
            <v>391.95348670279583</v>
          </cell>
        </row>
        <row r="9054">
          <cell r="A9054">
            <v>15129</v>
          </cell>
          <cell r="D9054">
            <v>1355.8480258256766</v>
          </cell>
        </row>
        <row r="9055">
          <cell r="A9055">
            <v>30529</v>
          </cell>
          <cell r="D9055">
            <v>211.97709405027661</v>
          </cell>
        </row>
        <row r="9056">
          <cell r="A9056">
            <v>91024</v>
          </cell>
          <cell r="D9056">
            <v>3696.9183880799187</v>
          </cell>
        </row>
        <row r="9057">
          <cell r="A9057">
            <v>47119</v>
          </cell>
          <cell r="D9057">
            <v>253.09085848159404</v>
          </cell>
        </row>
        <row r="9058">
          <cell r="A9058">
            <v>28425</v>
          </cell>
          <cell r="D9058">
            <v>72.846045433596288</v>
          </cell>
        </row>
        <row r="9059">
          <cell r="A9059">
            <v>13619</v>
          </cell>
          <cell r="D9059">
            <v>100.00275211683653</v>
          </cell>
        </row>
        <row r="9060">
          <cell r="A9060">
            <v>17313</v>
          </cell>
          <cell r="D9060">
            <v>1028.9841389728097</v>
          </cell>
        </row>
        <row r="9061">
          <cell r="A9061">
            <v>17340</v>
          </cell>
          <cell r="D9061">
            <v>281.5649387565249</v>
          </cell>
        </row>
        <row r="9062">
          <cell r="A9062">
            <v>29401</v>
          </cell>
          <cell r="D9062">
            <v>7024.5003223726635</v>
          </cell>
        </row>
        <row r="9063">
          <cell r="A9063">
            <v>30607</v>
          </cell>
          <cell r="D9063">
            <v>307.55984643179767</v>
          </cell>
        </row>
        <row r="9064">
          <cell r="A9064">
            <v>15037</v>
          </cell>
          <cell r="D9064">
            <v>411.76248251880406</v>
          </cell>
        </row>
        <row r="9065">
          <cell r="A9065">
            <v>39817</v>
          </cell>
          <cell r="D9065">
            <v>74.124979587393184</v>
          </cell>
        </row>
        <row r="9066">
          <cell r="A9066">
            <v>27040</v>
          </cell>
          <cell r="D9066">
            <v>408.08451653991682</v>
          </cell>
        </row>
        <row r="9067">
          <cell r="A9067">
            <v>46613</v>
          </cell>
          <cell r="D9067">
            <v>3814.0756302521008</v>
          </cell>
        </row>
        <row r="9068">
          <cell r="A9068">
            <v>32908</v>
          </cell>
          <cell r="D9068">
            <v>564.73272152226889</v>
          </cell>
        </row>
        <row r="9069">
          <cell r="A9069">
            <v>97210</v>
          </cell>
          <cell r="D9069">
            <v>1443.8992042440318</v>
          </cell>
        </row>
        <row r="9070">
          <cell r="A9070">
            <v>29138</v>
          </cell>
          <cell r="D9070">
            <v>49.204268016999727</v>
          </cell>
        </row>
        <row r="9071">
          <cell r="A9071">
            <v>33972</v>
          </cell>
          <cell r="D9071">
            <v>434.71312130413941</v>
          </cell>
        </row>
        <row r="9072">
          <cell r="A9072">
            <v>23875</v>
          </cell>
          <cell r="D9072">
            <v>309.80861244019138</v>
          </cell>
        </row>
        <row r="9073">
          <cell r="A9073">
            <v>30439</v>
          </cell>
          <cell r="D9073">
            <v>44.92307692307692</v>
          </cell>
        </row>
        <row r="9074">
          <cell r="A9074">
            <v>10522</v>
          </cell>
          <cell r="D9074">
            <v>4477.1510909839444</v>
          </cell>
        </row>
        <row r="9075">
          <cell r="A9075">
            <v>61354</v>
          </cell>
          <cell r="D9075">
            <v>256.70697147175514</v>
          </cell>
        </row>
        <row r="9076">
          <cell r="A9076">
            <v>52802</v>
          </cell>
          <cell r="D9076">
            <v>1136.4634528913521</v>
          </cell>
        </row>
        <row r="9077">
          <cell r="A9077">
            <v>27948</v>
          </cell>
          <cell r="D9077">
            <v>1174.7782825005406</v>
          </cell>
        </row>
        <row r="9078">
          <cell r="A9078">
            <v>75494</v>
          </cell>
          <cell r="D9078">
            <v>47.812517882374692</v>
          </cell>
        </row>
        <row r="9079">
          <cell r="A9079">
            <v>93109</v>
          </cell>
          <cell r="D9079">
            <v>3209.5772982559856</v>
          </cell>
        </row>
        <row r="9080">
          <cell r="A9080">
            <v>17551</v>
          </cell>
          <cell r="D9080">
            <v>1076.2291831879461</v>
          </cell>
        </row>
        <row r="9081">
          <cell r="A9081">
            <v>34288</v>
          </cell>
          <cell r="D9081">
            <v>562.370493162039</v>
          </cell>
        </row>
        <row r="9082">
          <cell r="A9082">
            <v>8244</v>
          </cell>
          <cell r="D9082">
            <v>1879.5911295911294</v>
          </cell>
        </row>
        <row r="9083">
          <cell r="A9083">
            <v>15717</v>
          </cell>
          <cell r="D9083">
            <v>114.22944880894711</v>
          </cell>
        </row>
        <row r="9084">
          <cell r="A9084">
            <v>94965</v>
          </cell>
          <cell r="D9084">
            <v>802.64910463223327</v>
          </cell>
        </row>
        <row r="9085">
          <cell r="A9085">
            <v>95425</v>
          </cell>
          <cell r="D9085">
            <v>52.700659669727621</v>
          </cell>
        </row>
        <row r="9086">
          <cell r="A9086">
            <v>55092</v>
          </cell>
          <cell r="D9086">
            <v>321.82406555235576</v>
          </cell>
        </row>
        <row r="9087">
          <cell r="A9087">
            <v>70445</v>
          </cell>
          <cell r="D9087">
            <v>93.720550219171216</v>
          </cell>
        </row>
        <row r="9088">
          <cell r="A9088">
            <v>68028</v>
          </cell>
          <cell r="D9088">
            <v>168.54823661130806</v>
          </cell>
        </row>
        <row r="9089">
          <cell r="A9089">
            <v>45404</v>
          </cell>
          <cell r="D9089">
            <v>1769.2307692307691</v>
          </cell>
        </row>
        <row r="9090">
          <cell r="A9090">
            <v>78065</v>
          </cell>
          <cell r="D9090">
            <v>64.939113959721084</v>
          </cell>
        </row>
        <row r="9091">
          <cell r="A9091">
            <v>54971</v>
          </cell>
          <cell r="D9091">
            <v>98.290559494521247</v>
          </cell>
        </row>
        <row r="9092">
          <cell r="A9092">
            <v>78255</v>
          </cell>
          <cell r="D9092">
            <v>591.39080083032877</v>
          </cell>
        </row>
        <row r="9093">
          <cell r="A9093">
            <v>85305</v>
          </cell>
          <cell r="D9093">
            <v>1708.0176767676767</v>
          </cell>
        </row>
        <row r="9094">
          <cell r="A9094">
            <v>4530</v>
          </cell>
          <cell r="D9094">
            <v>376.1212711216188</v>
          </cell>
        </row>
        <row r="9095">
          <cell r="A9095">
            <v>33449</v>
          </cell>
          <cell r="D9095">
            <v>582.93813321836603</v>
          </cell>
        </row>
        <row r="9096">
          <cell r="A9096">
            <v>25311</v>
          </cell>
          <cell r="D9096">
            <v>382.77765980038225</v>
          </cell>
        </row>
        <row r="9097">
          <cell r="A9097">
            <v>34731</v>
          </cell>
          <cell r="D9097">
            <v>664.802065404475</v>
          </cell>
        </row>
        <row r="9098">
          <cell r="A9098">
            <v>4043</v>
          </cell>
          <cell r="D9098">
            <v>306.18025264827509</v>
          </cell>
        </row>
        <row r="9099">
          <cell r="A9099">
            <v>95948</v>
          </cell>
          <cell r="D9099">
            <v>138.55066519699571</v>
          </cell>
        </row>
        <row r="9100">
          <cell r="A9100">
            <v>7512</v>
          </cell>
          <cell r="D9100">
            <v>2739.3509127789048</v>
          </cell>
        </row>
        <row r="9101">
          <cell r="A9101">
            <v>71463</v>
          </cell>
          <cell r="D9101">
            <v>45.356434978331713</v>
          </cell>
        </row>
        <row r="9102">
          <cell r="A9102">
            <v>33973</v>
          </cell>
          <cell r="D9102">
            <v>2713.7471726564463</v>
          </cell>
        </row>
        <row r="9103">
          <cell r="A9103">
            <v>34448</v>
          </cell>
          <cell r="D9103">
            <v>148.15373849088189</v>
          </cell>
        </row>
        <row r="9104">
          <cell r="A9104">
            <v>24293</v>
          </cell>
          <cell r="D9104">
            <v>184.44262126961337</v>
          </cell>
        </row>
        <row r="9105">
          <cell r="A9105">
            <v>93442</v>
          </cell>
          <cell r="D9105">
            <v>240.54668688129851</v>
          </cell>
        </row>
        <row r="9106">
          <cell r="A9106">
            <v>66043</v>
          </cell>
          <cell r="D9106">
            <v>822.17987804878055</v>
          </cell>
        </row>
        <row r="9107">
          <cell r="A9107">
            <v>41035</v>
          </cell>
          <cell r="D9107">
            <v>101.29613975767822</v>
          </cell>
        </row>
        <row r="9108">
          <cell r="A9108">
            <v>2903</v>
          </cell>
          <cell r="D9108">
            <v>6012.2699386503073</v>
          </cell>
        </row>
        <row r="9109">
          <cell r="A9109">
            <v>25428</v>
          </cell>
          <cell r="D9109">
            <v>468.27742047627322</v>
          </cell>
        </row>
        <row r="9110">
          <cell r="A9110">
            <v>60915</v>
          </cell>
          <cell r="D9110">
            <v>3398.7381703470032</v>
          </cell>
        </row>
        <row r="9111">
          <cell r="A9111">
            <v>28340</v>
          </cell>
          <cell r="D9111">
            <v>85.876796911147636</v>
          </cell>
        </row>
        <row r="9112">
          <cell r="A9112">
            <v>64504</v>
          </cell>
          <cell r="D9112">
            <v>233.68869010139608</v>
          </cell>
        </row>
        <row r="9113">
          <cell r="A9113">
            <v>49007</v>
          </cell>
          <cell r="D9113">
            <v>2986.126526082131</v>
          </cell>
        </row>
        <row r="9114">
          <cell r="A9114">
            <v>8051</v>
          </cell>
          <cell r="D9114">
            <v>2862.6929217668971</v>
          </cell>
        </row>
        <row r="9115">
          <cell r="A9115">
            <v>12566</v>
          </cell>
          <cell r="D9115">
            <v>197.73450285945458</v>
          </cell>
        </row>
        <row r="9116">
          <cell r="A9116">
            <v>13148</v>
          </cell>
          <cell r="D9116">
            <v>178.97873899072638</v>
          </cell>
        </row>
        <row r="9117">
          <cell r="A9117">
            <v>17113</v>
          </cell>
          <cell r="D9117">
            <v>2520.2813599062138</v>
          </cell>
        </row>
        <row r="9118">
          <cell r="A9118">
            <v>17222</v>
          </cell>
          <cell r="D9118">
            <v>182.98661945456402</v>
          </cell>
        </row>
        <row r="9119">
          <cell r="A9119">
            <v>75065</v>
          </cell>
          <cell r="D9119">
            <v>1352.6302542159578</v>
          </cell>
        </row>
        <row r="9120">
          <cell r="A9120">
            <v>2343</v>
          </cell>
          <cell r="D9120">
            <v>1533.4665334665335</v>
          </cell>
        </row>
        <row r="9121">
          <cell r="A9121">
            <v>37062</v>
          </cell>
          <cell r="D9121">
            <v>157.62990347093859</v>
          </cell>
        </row>
        <row r="9122">
          <cell r="A9122">
            <v>45206</v>
          </cell>
          <cell r="D9122">
            <v>5332.5062034739449</v>
          </cell>
        </row>
        <row r="9123">
          <cell r="A9123">
            <v>84111</v>
          </cell>
          <cell r="D9123">
            <v>7492.3291492329154</v>
          </cell>
        </row>
        <row r="9124">
          <cell r="A9124">
            <v>97365</v>
          </cell>
          <cell r="D9124">
            <v>253.41415666202798</v>
          </cell>
        </row>
        <row r="9125">
          <cell r="A9125">
            <v>70665</v>
          </cell>
          <cell r="D9125">
            <v>66.782290850770195</v>
          </cell>
        </row>
        <row r="9126">
          <cell r="A9126">
            <v>2632</v>
          </cell>
          <cell r="D9126">
            <v>1467.4863387978141</v>
          </cell>
        </row>
        <row r="9127">
          <cell r="A9127">
            <v>53558</v>
          </cell>
          <cell r="D9127">
            <v>619.4925028835064</v>
          </cell>
        </row>
        <row r="9128">
          <cell r="A9128">
            <v>54615</v>
          </cell>
          <cell r="D9128">
            <v>35.792349726775953</v>
          </cell>
        </row>
        <row r="9129">
          <cell r="A9129">
            <v>13165</v>
          </cell>
          <cell r="D9129">
            <v>157.99538119824072</v>
          </cell>
        </row>
        <row r="9130">
          <cell r="A9130">
            <v>79022</v>
          </cell>
          <cell r="D9130">
            <v>5.6069390111616766</v>
          </cell>
        </row>
        <row r="9131">
          <cell r="A9131">
            <v>39567</v>
          </cell>
          <cell r="D9131">
            <v>807.64024665363218</v>
          </cell>
        </row>
        <row r="9132">
          <cell r="A9132">
            <v>10536</v>
          </cell>
          <cell r="D9132">
            <v>419.01751921651254</v>
          </cell>
        </row>
        <row r="9133">
          <cell r="A9133">
            <v>36460</v>
          </cell>
          <cell r="D9133">
            <v>77.677066529705797</v>
          </cell>
        </row>
        <row r="9134">
          <cell r="A9134">
            <v>72160</v>
          </cell>
          <cell r="D9134">
            <v>31.947246573467361</v>
          </cell>
        </row>
        <row r="9135">
          <cell r="A9135">
            <v>18840</v>
          </cell>
          <cell r="D9135">
            <v>238.3025027203482</v>
          </cell>
        </row>
        <row r="9136">
          <cell r="A9136">
            <v>53563</v>
          </cell>
          <cell r="D9136">
            <v>166.01671309192199</v>
          </cell>
        </row>
        <row r="9137">
          <cell r="A9137">
            <v>48122</v>
          </cell>
          <cell r="D9137">
            <v>3937.9588839941262</v>
          </cell>
        </row>
        <row r="9138">
          <cell r="A9138">
            <v>72086</v>
          </cell>
          <cell r="D9138">
            <v>73.777313149514782</v>
          </cell>
        </row>
        <row r="9139">
          <cell r="A9139">
            <v>98019</v>
          </cell>
          <cell r="D9139">
            <v>140.51200083848653</v>
          </cell>
        </row>
        <row r="9140">
          <cell r="A9140">
            <v>22960</v>
          </cell>
          <cell r="D9140">
            <v>83.589955484177779</v>
          </cell>
        </row>
        <row r="9141">
          <cell r="A9141">
            <v>17702</v>
          </cell>
          <cell r="D9141">
            <v>173.22389361942771</v>
          </cell>
        </row>
        <row r="9142">
          <cell r="A9142">
            <v>95953</v>
          </cell>
          <cell r="D9142">
            <v>94.220862563074704</v>
          </cell>
        </row>
        <row r="9143">
          <cell r="A9143">
            <v>14425</v>
          </cell>
          <cell r="D9143">
            <v>573.77663561409145</v>
          </cell>
        </row>
        <row r="9144">
          <cell r="A9144">
            <v>6710</v>
          </cell>
          <cell r="D9144">
            <v>10867.139959432048</v>
          </cell>
        </row>
        <row r="9145">
          <cell r="A9145">
            <v>86503</v>
          </cell>
          <cell r="D9145">
            <v>12.872855024786915</v>
          </cell>
        </row>
        <row r="9146">
          <cell r="A9146">
            <v>45305</v>
          </cell>
          <cell r="D9146">
            <v>741.41749723145074</v>
          </cell>
        </row>
        <row r="9147">
          <cell r="A9147">
            <v>73142</v>
          </cell>
          <cell r="D9147">
            <v>1094.8972287554964</v>
          </cell>
        </row>
        <row r="9148">
          <cell r="A9148">
            <v>13041</v>
          </cell>
          <cell r="D9148">
            <v>586.22200317616785</v>
          </cell>
        </row>
        <row r="9149">
          <cell r="A9149">
            <v>11716</v>
          </cell>
          <cell r="D9149">
            <v>1225.3779202931746</v>
          </cell>
        </row>
        <row r="9150">
          <cell r="A9150">
            <v>53581</v>
          </cell>
          <cell r="D9150">
            <v>44.942451482819457</v>
          </cell>
        </row>
        <row r="9151">
          <cell r="A9151">
            <v>39117</v>
          </cell>
          <cell r="D9151">
            <v>40.487806724374821</v>
          </cell>
        </row>
        <row r="9152">
          <cell r="A9152">
            <v>43103</v>
          </cell>
          <cell r="D9152">
            <v>127.79556532543249</v>
          </cell>
        </row>
        <row r="9153">
          <cell r="A9153">
            <v>49127</v>
          </cell>
          <cell r="D9153">
            <v>660.5719933288035</v>
          </cell>
        </row>
        <row r="9154">
          <cell r="A9154">
            <v>21787</v>
          </cell>
          <cell r="D9154">
            <v>186.11086937603343</v>
          </cell>
        </row>
        <row r="9155">
          <cell r="A9155">
            <v>14502</v>
          </cell>
          <cell r="D9155">
            <v>286.61429988472156</v>
          </cell>
        </row>
        <row r="9156">
          <cell r="A9156">
            <v>48661</v>
          </cell>
          <cell r="D9156">
            <v>40.235595197772007</v>
          </cell>
        </row>
        <row r="9157">
          <cell r="A9157">
            <v>31620</v>
          </cell>
          <cell r="D9157">
            <v>86.192994904212085</v>
          </cell>
        </row>
        <row r="9158">
          <cell r="A9158">
            <v>38320</v>
          </cell>
          <cell r="D9158">
            <v>72.400826586266476</v>
          </cell>
        </row>
        <row r="9159">
          <cell r="A9159">
            <v>48128</v>
          </cell>
          <cell r="D9159">
            <v>4518.6125211505923</v>
          </cell>
        </row>
        <row r="9160">
          <cell r="A9160">
            <v>77461</v>
          </cell>
          <cell r="D9160">
            <v>72.233984266668472</v>
          </cell>
        </row>
        <row r="9161">
          <cell r="A9161">
            <v>85123</v>
          </cell>
          <cell r="D9161">
            <v>402.02575495142707</v>
          </cell>
        </row>
        <row r="9162">
          <cell r="A9162">
            <v>32951</v>
          </cell>
          <cell r="D9162">
            <v>1313.6</v>
          </cell>
        </row>
        <row r="9163">
          <cell r="A9163">
            <v>36420</v>
          </cell>
          <cell r="D9163">
            <v>40.134320051742549</v>
          </cell>
        </row>
        <row r="9164">
          <cell r="A9164">
            <v>28337</v>
          </cell>
          <cell r="D9164">
            <v>66.781829333934184</v>
          </cell>
        </row>
        <row r="9165">
          <cell r="A9165">
            <v>48880</v>
          </cell>
          <cell r="D9165">
            <v>142.18318962645094</v>
          </cell>
        </row>
        <row r="9166">
          <cell r="A9166">
            <v>45833</v>
          </cell>
          <cell r="D9166">
            <v>154.64575148237819</v>
          </cell>
        </row>
        <row r="9167">
          <cell r="A9167">
            <v>60190</v>
          </cell>
          <cell r="D9167">
            <v>2295.0925527335344</v>
          </cell>
        </row>
        <row r="9168">
          <cell r="A9168">
            <v>78538</v>
          </cell>
          <cell r="D9168">
            <v>150.07322706021517</v>
          </cell>
        </row>
        <row r="9169">
          <cell r="A9169">
            <v>8406</v>
          </cell>
          <cell r="D9169">
            <v>5367.9435483870966</v>
          </cell>
        </row>
        <row r="9170">
          <cell r="A9170">
            <v>21048</v>
          </cell>
          <cell r="D9170">
            <v>393.64257992977269</v>
          </cell>
        </row>
        <row r="9171">
          <cell r="A9171">
            <v>34996</v>
          </cell>
          <cell r="D9171">
            <v>1609.3395798700317</v>
          </cell>
        </row>
        <row r="9172">
          <cell r="A9172">
            <v>38572</v>
          </cell>
          <cell r="D9172">
            <v>68.839127567972909</v>
          </cell>
        </row>
        <row r="9173">
          <cell r="A9173">
            <v>60534</v>
          </cell>
          <cell r="D9173">
            <v>6271.4958775029445</v>
          </cell>
        </row>
        <row r="9174">
          <cell r="A9174">
            <v>1450</v>
          </cell>
          <cell r="D9174">
            <v>325.00915862742704</v>
          </cell>
        </row>
        <row r="9175">
          <cell r="A9175">
            <v>28470</v>
          </cell>
          <cell r="D9175">
            <v>224.59960752041528</v>
          </cell>
        </row>
        <row r="9176">
          <cell r="A9176">
            <v>14212</v>
          </cell>
          <cell r="D9176">
            <v>5585.8267716535429</v>
          </cell>
        </row>
        <row r="9177">
          <cell r="A9177">
            <v>28777</v>
          </cell>
          <cell r="D9177">
            <v>156.10142630744849</v>
          </cell>
        </row>
        <row r="9178">
          <cell r="A9178">
            <v>37879</v>
          </cell>
          <cell r="D9178">
            <v>60.995755420442812</v>
          </cell>
        </row>
        <row r="9179">
          <cell r="A9179">
            <v>77808</v>
          </cell>
          <cell r="D9179">
            <v>42.539062812522502</v>
          </cell>
        </row>
        <row r="9180">
          <cell r="A9180">
            <v>2885</v>
          </cell>
          <cell r="D9180">
            <v>1736.1542231661492</v>
          </cell>
        </row>
        <row r="9181">
          <cell r="A9181">
            <v>7643</v>
          </cell>
          <cell r="D9181">
            <v>7194.31279620853</v>
          </cell>
        </row>
        <row r="9182">
          <cell r="A9182">
            <v>39083</v>
          </cell>
          <cell r="D9182">
            <v>32.231547848348534</v>
          </cell>
        </row>
        <row r="9183">
          <cell r="A9183">
            <v>27052</v>
          </cell>
          <cell r="D9183">
            <v>101.35373636962059</v>
          </cell>
        </row>
        <row r="9184">
          <cell r="A9184">
            <v>98070</v>
          </cell>
          <cell r="D9184">
            <v>287.72614017982886</v>
          </cell>
        </row>
        <row r="9185">
          <cell r="A9185">
            <v>19352</v>
          </cell>
          <cell r="D9185">
            <v>553.4597749062109</v>
          </cell>
        </row>
        <row r="9186">
          <cell r="A9186">
            <v>7876</v>
          </cell>
          <cell r="D9186">
            <v>1860.3714085494044</v>
          </cell>
        </row>
        <row r="9187">
          <cell r="A9187">
            <v>98057</v>
          </cell>
          <cell r="D9187">
            <v>1741.5490646537578</v>
          </cell>
        </row>
        <row r="9188">
          <cell r="A9188">
            <v>2347</v>
          </cell>
          <cell r="D9188">
            <v>356.51414365383323</v>
          </cell>
        </row>
        <row r="9189">
          <cell r="A9189">
            <v>7035</v>
          </cell>
          <cell r="D9189">
            <v>1579.3627159023229</v>
          </cell>
        </row>
        <row r="9190">
          <cell r="A9190">
            <v>93223</v>
          </cell>
          <cell r="D9190">
            <v>4291.380008093889</v>
          </cell>
        </row>
        <row r="9191">
          <cell r="A9191">
            <v>31788</v>
          </cell>
          <cell r="D9191">
            <v>83.239771683403077</v>
          </cell>
        </row>
        <row r="9192">
          <cell r="A9192">
            <v>42261</v>
          </cell>
          <cell r="D9192">
            <v>36</v>
          </cell>
        </row>
        <row r="9193">
          <cell r="A9193">
            <v>61080</v>
          </cell>
          <cell r="D9193">
            <v>422.38871398397959</v>
          </cell>
        </row>
        <row r="9194">
          <cell r="A9194">
            <v>74126</v>
          </cell>
          <cell r="D9194">
            <v>442.32053422370615</v>
          </cell>
        </row>
        <row r="9195">
          <cell r="A9195">
            <v>79103</v>
          </cell>
          <cell r="D9195">
            <v>2059.8872253548511</v>
          </cell>
        </row>
        <row r="9196">
          <cell r="A9196">
            <v>75078</v>
          </cell>
          <cell r="D9196">
            <v>323.58781657654356</v>
          </cell>
        </row>
        <row r="9197">
          <cell r="A9197">
            <v>19611</v>
          </cell>
          <cell r="D9197">
            <v>5231.719367588933</v>
          </cell>
        </row>
        <row r="9198">
          <cell r="A9198">
            <v>61301</v>
          </cell>
          <cell r="D9198">
            <v>266.0368350963592</v>
          </cell>
        </row>
        <row r="9199">
          <cell r="A9199">
            <v>65806</v>
          </cell>
          <cell r="D9199">
            <v>5106.608779546551</v>
          </cell>
        </row>
        <row r="9200">
          <cell r="A9200">
            <v>33859</v>
          </cell>
          <cell r="D9200">
            <v>233.55698772843647</v>
          </cell>
        </row>
        <row r="9201">
          <cell r="A9201">
            <v>7417</v>
          </cell>
          <cell r="D9201">
            <v>1128.4129692832764</v>
          </cell>
        </row>
        <row r="9202">
          <cell r="A9202">
            <v>76207</v>
          </cell>
          <cell r="D9202">
            <v>287.49626328233285</v>
          </cell>
        </row>
        <row r="9203">
          <cell r="A9203">
            <v>18071</v>
          </cell>
          <cell r="D9203">
            <v>346.91066509248327</v>
          </cell>
        </row>
        <row r="9204">
          <cell r="A9204">
            <v>24521</v>
          </cell>
          <cell r="D9204">
            <v>45.665728250919706</v>
          </cell>
        </row>
        <row r="9205">
          <cell r="A9205">
            <v>24477</v>
          </cell>
          <cell r="D9205">
            <v>217.85625978735681</v>
          </cell>
        </row>
        <row r="9206">
          <cell r="A9206">
            <v>63044</v>
          </cell>
          <cell r="D9206">
            <v>698.29522928505355</v>
          </cell>
        </row>
        <row r="9207">
          <cell r="A9207">
            <v>49457</v>
          </cell>
          <cell r="D9207">
            <v>137.76421651084252</v>
          </cell>
        </row>
        <row r="9208">
          <cell r="A9208">
            <v>72834</v>
          </cell>
          <cell r="D9208">
            <v>67.738688312271179</v>
          </cell>
        </row>
        <row r="9209">
          <cell r="A9209">
            <v>34461</v>
          </cell>
          <cell r="D9209">
            <v>219.41997673259098</v>
          </cell>
        </row>
        <row r="9210">
          <cell r="A9210">
            <v>89410</v>
          </cell>
          <cell r="D9210">
            <v>60.684271639285832</v>
          </cell>
        </row>
        <row r="9211">
          <cell r="A9211">
            <v>93646</v>
          </cell>
          <cell r="D9211">
            <v>247.77618701152394</v>
          </cell>
        </row>
        <row r="9212">
          <cell r="A9212">
            <v>64137</v>
          </cell>
          <cell r="D9212">
            <v>1456.7287784679088</v>
          </cell>
        </row>
        <row r="9213">
          <cell r="A9213">
            <v>29601</v>
          </cell>
          <cell r="D9213">
            <v>2464.9532710280373</v>
          </cell>
        </row>
        <row r="9214">
          <cell r="A9214">
            <v>11518</v>
          </cell>
          <cell r="D9214">
            <v>7688.775510204081</v>
          </cell>
        </row>
        <row r="9215">
          <cell r="A9215">
            <v>18447</v>
          </cell>
          <cell r="D9215">
            <v>514.26064063185606</v>
          </cell>
        </row>
        <row r="9216">
          <cell r="A9216">
            <v>61264</v>
          </cell>
          <cell r="D9216">
            <v>146.89171122994651</v>
          </cell>
        </row>
        <row r="9217">
          <cell r="A9217">
            <v>48065</v>
          </cell>
          <cell r="D9217">
            <v>282.11095062322795</v>
          </cell>
        </row>
        <row r="9218">
          <cell r="A9218">
            <v>84655</v>
          </cell>
          <cell r="D9218">
            <v>231.5579169228067</v>
          </cell>
        </row>
        <row r="9219">
          <cell r="A9219">
            <v>98329</v>
          </cell>
          <cell r="D9219">
            <v>407.81993270681056</v>
          </cell>
        </row>
        <row r="9220">
          <cell r="A9220">
            <v>3755</v>
          </cell>
          <cell r="D9220">
            <v>291.90327137752416</v>
          </cell>
        </row>
        <row r="9221">
          <cell r="A9221">
            <v>31639</v>
          </cell>
          <cell r="D9221">
            <v>47.837614520625067</v>
          </cell>
        </row>
        <row r="9222">
          <cell r="A9222">
            <v>55301</v>
          </cell>
          <cell r="D9222">
            <v>1036.3994097393015</v>
          </cell>
        </row>
        <row r="9223">
          <cell r="A9223">
            <v>81403</v>
          </cell>
          <cell r="D9223">
            <v>19.067305742998638</v>
          </cell>
        </row>
        <row r="9224">
          <cell r="A9224">
            <v>97503</v>
          </cell>
          <cell r="D9224">
            <v>126.28801055598873</v>
          </cell>
        </row>
        <row r="9225">
          <cell r="A9225">
            <v>39154</v>
          </cell>
          <cell r="D9225">
            <v>93.675189334947092</v>
          </cell>
        </row>
        <row r="9226">
          <cell r="A9226">
            <v>8322</v>
          </cell>
          <cell r="D9226">
            <v>367.36831081788671</v>
          </cell>
        </row>
        <row r="9227">
          <cell r="A9227">
            <v>19444</v>
          </cell>
          <cell r="D9227">
            <v>2171.5524360033028</v>
          </cell>
        </row>
        <row r="9228">
          <cell r="A9228">
            <v>65355</v>
          </cell>
          <cell r="D9228">
            <v>45.645872387697004</v>
          </cell>
        </row>
        <row r="9229">
          <cell r="A9229">
            <v>12414</v>
          </cell>
          <cell r="D9229">
            <v>176.32157296961768</v>
          </cell>
        </row>
        <row r="9230">
          <cell r="A9230">
            <v>32640</v>
          </cell>
          <cell r="D9230">
            <v>50.30561498733983</v>
          </cell>
        </row>
        <row r="9231">
          <cell r="A9231">
            <v>77003</v>
          </cell>
          <cell r="D9231">
            <v>4140.26792750197</v>
          </cell>
        </row>
        <row r="9232">
          <cell r="A9232">
            <v>2061</v>
          </cell>
          <cell r="D9232">
            <v>501.69523900482312</v>
          </cell>
        </row>
        <row r="9233">
          <cell r="A9233">
            <v>91207</v>
          </cell>
          <cell r="D9233">
            <v>2312.5687871450582</v>
          </cell>
        </row>
        <row r="9234">
          <cell r="A9234">
            <v>20619</v>
          </cell>
          <cell r="D9234">
            <v>671.4185258582113</v>
          </cell>
        </row>
        <row r="9235">
          <cell r="A9235">
            <v>24121</v>
          </cell>
          <cell r="D9235">
            <v>110.6486554834359</v>
          </cell>
        </row>
        <row r="9236">
          <cell r="A9236">
            <v>74010</v>
          </cell>
          <cell r="D9236">
            <v>31.950369067685735</v>
          </cell>
        </row>
        <row r="9237">
          <cell r="A9237">
            <v>66607</v>
          </cell>
          <cell r="D9237">
            <v>1468.6625629546727</v>
          </cell>
        </row>
        <row r="9238">
          <cell r="A9238">
            <v>28138</v>
          </cell>
          <cell r="D9238">
            <v>236.49105412591825</v>
          </cell>
        </row>
        <row r="9239">
          <cell r="A9239">
            <v>78945</v>
          </cell>
          <cell r="D9239">
            <v>41.622706467503825</v>
          </cell>
        </row>
        <row r="9240">
          <cell r="A9240">
            <v>5753</v>
          </cell>
          <cell r="D9240">
            <v>123.79491415422738</v>
          </cell>
        </row>
        <row r="9241">
          <cell r="A9241">
            <v>43338</v>
          </cell>
          <cell r="D9241">
            <v>109.15353716152934</v>
          </cell>
        </row>
        <row r="9242">
          <cell r="A9242">
            <v>66219</v>
          </cell>
          <cell r="D9242">
            <v>1381.0088239167656</v>
          </cell>
        </row>
        <row r="9243">
          <cell r="A9243">
            <v>2571</v>
          </cell>
          <cell r="D9243">
            <v>526.63048939805037</v>
          </cell>
        </row>
        <row r="9244">
          <cell r="A9244">
            <v>11596</v>
          </cell>
          <cell r="D9244">
            <v>7867.8678678678671</v>
          </cell>
        </row>
        <row r="9245">
          <cell r="A9245">
            <v>16412</v>
          </cell>
          <cell r="D9245">
            <v>130.8429884139033</v>
          </cell>
        </row>
        <row r="9246">
          <cell r="A9246">
            <v>45068</v>
          </cell>
          <cell r="D9246">
            <v>158.58770827973424</v>
          </cell>
        </row>
        <row r="9247">
          <cell r="A9247">
            <v>49230</v>
          </cell>
          <cell r="D9247">
            <v>159.72857578530039</v>
          </cell>
        </row>
        <row r="9248">
          <cell r="A9248">
            <v>57005</v>
          </cell>
          <cell r="D9248">
            <v>203.62017342613836</v>
          </cell>
        </row>
        <row r="9249">
          <cell r="A9249">
            <v>28621</v>
          </cell>
          <cell r="D9249">
            <v>149.36102236421726</v>
          </cell>
        </row>
        <row r="9250">
          <cell r="A9250">
            <v>83333</v>
          </cell>
          <cell r="D9250">
            <v>30.504376702253161</v>
          </cell>
        </row>
        <row r="9251">
          <cell r="A9251">
            <v>50327</v>
          </cell>
          <cell r="D9251">
            <v>557.22955706984669</v>
          </cell>
        </row>
        <row r="9252">
          <cell r="A9252">
            <v>89423</v>
          </cell>
          <cell r="D9252">
            <v>151.10604135381772</v>
          </cell>
        </row>
        <row r="9253">
          <cell r="A9253">
            <v>98390</v>
          </cell>
          <cell r="D9253">
            <v>1082.3590274185206</v>
          </cell>
        </row>
        <row r="9254">
          <cell r="A9254">
            <v>20841</v>
          </cell>
          <cell r="D9254">
            <v>402.49345851931662</v>
          </cell>
        </row>
        <row r="9255">
          <cell r="A9255">
            <v>34102</v>
          </cell>
          <cell r="D9255">
            <v>1850.0176865935621</v>
          </cell>
        </row>
        <row r="9256">
          <cell r="A9256">
            <v>39111</v>
          </cell>
          <cell r="D9256">
            <v>74.910658655188954</v>
          </cell>
        </row>
        <row r="9257">
          <cell r="A9257">
            <v>46001</v>
          </cell>
          <cell r="D9257">
            <v>141.65752441320276</v>
          </cell>
        </row>
        <row r="9258">
          <cell r="A9258">
            <v>77562</v>
          </cell>
          <cell r="D9258">
            <v>704.64191874957896</v>
          </cell>
        </row>
        <row r="9259">
          <cell r="A9259">
            <v>35125</v>
          </cell>
          <cell r="D9259">
            <v>220.19121425262185</v>
          </cell>
        </row>
        <row r="9260">
          <cell r="A9260">
            <v>36604</v>
          </cell>
          <cell r="D9260">
            <v>3962.106858658583</v>
          </cell>
        </row>
        <row r="9261">
          <cell r="A9261">
            <v>44444</v>
          </cell>
          <cell r="D9261">
            <v>245.05965915750488</v>
          </cell>
        </row>
        <row r="9262">
          <cell r="A9262">
            <v>31757</v>
          </cell>
          <cell r="D9262">
            <v>122.77816285053044</v>
          </cell>
        </row>
        <row r="9263">
          <cell r="A9263">
            <v>81620</v>
          </cell>
          <cell r="D9263">
            <v>278.5552445688391</v>
          </cell>
        </row>
        <row r="9264">
          <cell r="A9264">
            <v>74437</v>
          </cell>
          <cell r="D9264">
            <v>50.076687116564422</v>
          </cell>
        </row>
        <row r="9265">
          <cell r="A9265">
            <v>72616</v>
          </cell>
          <cell r="D9265">
            <v>49.779731482187813</v>
          </cell>
        </row>
        <row r="9266">
          <cell r="A9266">
            <v>46231</v>
          </cell>
          <cell r="D9266">
            <v>847.54018509498303</v>
          </cell>
        </row>
        <row r="9267">
          <cell r="A9267">
            <v>23002</v>
          </cell>
          <cell r="D9267">
            <v>40.189416543148084</v>
          </cell>
        </row>
        <row r="9268">
          <cell r="A9268">
            <v>20640</v>
          </cell>
          <cell r="D9268">
            <v>250.39581634121768</v>
          </cell>
        </row>
        <row r="9269">
          <cell r="A9269">
            <v>73026</v>
          </cell>
          <cell r="D9269">
            <v>97.472823041577954</v>
          </cell>
        </row>
        <row r="9270">
          <cell r="A9270">
            <v>43351</v>
          </cell>
          <cell r="D9270">
            <v>67.147085317204997</v>
          </cell>
        </row>
        <row r="9271">
          <cell r="A9271">
            <v>98328</v>
          </cell>
          <cell r="D9271">
            <v>49.234791390400325</v>
          </cell>
        </row>
        <row r="9272">
          <cell r="A9272">
            <v>6479</v>
          </cell>
          <cell r="D9272">
            <v>1417.0628990626274</v>
          </cell>
        </row>
        <row r="9273">
          <cell r="A9273">
            <v>27608</v>
          </cell>
          <cell r="D9273">
            <v>3242.8482587064673</v>
          </cell>
        </row>
        <row r="9274">
          <cell r="A9274">
            <v>92007</v>
          </cell>
          <cell r="D9274">
            <v>4267.1849427168581</v>
          </cell>
        </row>
        <row r="9275">
          <cell r="A9275">
            <v>35004</v>
          </cell>
          <cell r="D9275">
            <v>577.00182613026391</v>
          </cell>
        </row>
        <row r="9276">
          <cell r="A9276">
            <v>46341</v>
          </cell>
          <cell r="D9276">
            <v>115.474924685451</v>
          </cell>
        </row>
        <row r="9277">
          <cell r="A9277">
            <v>35501</v>
          </cell>
          <cell r="D9277">
            <v>208.78064412754367</v>
          </cell>
        </row>
        <row r="9278">
          <cell r="A9278">
            <v>47001</v>
          </cell>
          <cell r="D9278">
            <v>143.07090397419179</v>
          </cell>
        </row>
        <row r="9279">
          <cell r="A9279">
            <v>35228</v>
          </cell>
          <cell r="D9279">
            <v>2410.1318528799443</v>
          </cell>
        </row>
        <row r="9280">
          <cell r="A9280">
            <v>17319</v>
          </cell>
          <cell r="D9280">
            <v>600.78435895957091</v>
          </cell>
        </row>
        <row r="9281">
          <cell r="A9281">
            <v>63124</v>
          </cell>
          <cell r="D9281">
            <v>1190.1062492859592</v>
          </cell>
        </row>
        <row r="9282">
          <cell r="A9282">
            <v>27983</v>
          </cell>
          <cell r="D9282">
            <v>31.328482872499453</v>
          </cell>
        </row>
        <row r="9283">
          <cell r="A9283">
            <v>53549</v>
          </cell>
          <cell r="D9283">
            <v>149.02903590492136</v>
          </cell>
        </row>
        <row r="9284">
          <cell r="A9284">
            <v>31082</v>
          </cell>
          <cell r="D9284">
            <v>46.284108292717633</v>
          </cell>
        </row>
        <row r="9285">
          <cell r="A9285">
            <v>44481</v>
          </cell>
          <cell r="D9285">
            <v>181.32088291144751</v>
          </cell>
        </row>
        <row r="9286">
          <cell r="A9286">
            <v>15208</v>
          </cell>
          <cell r="D9286">
            <v>6467.3710379117465</v>
          </cell>
        </row>
        <row r="9287">
          <cell r="A9287">
            <v>43410</v>
          </cell>
          <cell r="D9287">
            <v>198.93676017822654</v>
          </cell>
        </row>
        <row r="9288">
          <cell r="A9288">
            <v>11713</v>
          </cell>
          <cell r="D9288">
            <v>2064.9195949970222</v>
          </cell>
        </row>
        <row r="9289">
          <cell r="A9289">
            <v>45669</v>
          </cell>
          <cell r="D9289">
            <v>300.2454164862134</v>
          </cell>
        </row>
        <row r="9290">
          <cell r="A9290">
            <v>53965</v>
          </cell>
          <cell r="D9290">
            <v>61.430301598085848</v>
          </cell>
        </row>
        <row r="9291">
          <cell r="A9291">
            <v>78236</v>
          </cell>
          <cell r="D9291">
            <v>1099.2172625343769</v>
          </cell>
        </row>
        <row r="9292">
          <cell r="A9292">
            <v>22827</v>
          </cell>
          <cell r="D9292">
            <v>76.168967818097826</v>
          </cell>
        </row>
        <row r="9293">
          <cell r="A9293">
            <v>14625</v>
          </cell>
          <cell r="D9293">
            <v>1359.1991625228998</v>
          </cell>
        </row>
        <row r="9294">
          <cell r="A9294">
            <v>64123</v>
          </cell>
          <cell r="D9294">
            <v>6306.618093503339</v>
          </cell>
        </row>
        <row r="9295">
          <cell r="A9295">
            <v>49107</v>
          </cell>
          <cell r="D9295">
            <v>158.73404173992813</v>
          </cell>
        </row>
        <row r="9296">
          <cell r="A9296">
            <v>28778</v>
          </cell>
          <cell r="D9296">
            <v>301.87856228917065</v>
          </cell>
        </row>
        <row r="9297">
          <cell r="A9297">
            <v>73045</v>
          </cell>
          <cell r="D9297">
            <v>156.78394996449776</v>
          </cell>
        </row>
        <row r="9298">
          <cell r="A9298">
            <v>39577</v>
          </cell>
          <cell r="D9298">
            <v>40.588442427325013</v>
          </cell>
        </row>
        <row r="9299">
          <cell r="A9299">
            <v>1003</v>
          </cell>
          <cell r="D9299">
            <v>14587.90436005626</v>
          </cell>
        </row>
        <row r="9300">
          <cell r="A9300">
            <v>48138</v>
          </cell>
          <cell r="D9300">
            <v>1143.6921041023379</v>
          </cell>
        </row>
        <row r="9301">
          <cell r="A9301">
            <v>60119</v>
          </cell>
          <cell r="D9301">
            <v>205.56987115956392</v>
          </cell>
        </row>
        <row r="9302">
          <cell r="A9302">
            <v>8251</v>
          </cell>
          <cell r="D9302">
            <v>1651.6334661354581</v>
          </cell>
        </row>
        <row r="9303">
          <cell r="A9303">
            <v>40977</v>
          </cell>
          <cell r="D9303">
            <v>77.799801783944503</v>
          </cell>
        </row>
        <row r="9304">
          <cell r="A9304">
            <v>60143</v>
          </cell>
          <cell r="D9304">
            <v>1505.3763440860216</v>
          </cell>
        </row>
        <row r="9305">
          <cell r="A9305">
            <v>2563</v>
          </cell>
          <cell r="D9305">
            <v>784.65384032722318</v>
          </cell>
        </row>
        <row r="9306">
          <cell r="A9306">
            <v>62246</v>
          </cell>
          <cell r="D9306">
            <v>72.510958923294538</v>
          </cell>
        </row>
        <row r="9307">
          <cell r="A9307">
            <v>70548</v>
          </cell>
          <cell r="D9307">
            <v>20.29820898156045</v>
          </cell>
        </row>
        <row r="9308">
          <cell r="A9308">
            <v>68147</v>
          </cell>
          <cell r="D9308">
            <v>2049.7029702970299</v>
          </cell>
        </row>
        <row r="9309">
          <cell r="A9309">
            <v>28513</v>
          </cell>
          <cell r="D9309">
            <v>113.95653658482856</v>
          </cell>
        </row>
        <row r="9310">
          <cell r="A9310">
            <v>8835</v>
          </cell>
          <cell r="D9310">
            <v>4381.1944091486657</v>
          </cell>
        </row>
        <row r="9311">
          <cell r="A9311">
            <v>30622</v>
          </cell>
          <cell r="D9311">
            <v>251.16550116550118</v>
          </cell>
        </row>
        <row r="9312">
          <cell r="A9312">
            <v>50616</v>
          </cell>
          <cell r="D9312">
            <v>59.844141418232105</v>
          </cell>
        </row>
        <row r="9313">
          <cell r="A9313">
            <v>72207</v>
          </cell>
          <cell r="D9313">
            <v>3385.9247135842879</v>
          </cell>
        </row>
        <row r="9314">
          <cell r="A9314">
            <v>15022</v>
          </cell>
          <cell r="D9314">
            <v>572.56769477822684</v>
          </cell>
        </row>
        <row r="9315">
          <cell r="A9315">
            <v>67210</v>
          </cell>
          <cell r="D9315">
            <v>762.46312684365773</v>
          </cell>
        </row>
        <row r="9316">
          <cell r="A9316">
            <v>19081</v>
          </cell>
          <cell r="D9316">
            <v>4627.1262309758285</v>
          </cell>
        </row>
        <row r="9317">
          <cell r="A9317">
            <v>35204</v>
          </cell>
          <cell r="D9317">
            <v>2125.6426074439646</v>
          </cell>
        </row>
        <row r="9318">
          <cell r="A9318">
            <v>27298</v>
          </cell>
          <cell r="D9318">
            <v>108.82634743148341</v>
          </cell>
        </row>
        <row r="9319">
          <cell r="A9319">
            <v>44657</v>
          </cell>
          <cell r="D9319">
            <v>157.26199172145118</v>
          </cell>
        </row>
        <row r="9320">
          <cell r="A9320">
            <v>56470</v>
          </cell>
          <cell r="D9320">
            <v>26.433182929699093</v>
          </cell>
        </row>
        <row r="9321">
          <cell r="A9321">
            <v>44408</v>
          </cell>
          <cell r="D9321">
            <v>290.11513619769727</v>
          </cell>
        </row>
        <row r="9322">
          <cell r="A9322">
            <v>49097</v>
          </cell>
          <cell r="D9322">
            <v>138.76421103555782</v>
          </cell>
        </row>
        <row r="9323">
          <cell r="A9323">
            <v>1082</v>
          </cell>
          <cell r="D9323">
            <v>223.88027328923113</v>
          </cell>
        </row>
        <row r="9324">
          <cell r="A9324">
            <v>33980</v>
          </cell>
          <cell r="D9324">
            <v>1123.9111498257842</v>
          </cell>
        </row>
        <row r="9325">
          <cell r="A9325">
            <v>95012</v>
          </cell>
          <cell r="D9325">
            <v>691.4572864321608</v>
          </cell>
        </row>
        <row r="9326">
          <cell r="A9326">
            <v>3109</v>
          </cell>
          <cell r="D9326">
            <v>1400.4073319755601</v>
          </cell>
        </row>
        <row r="9327">
          <cell r="A9327">
            <v>28103</v>
          </cell>
          <cell r="D9327">
            <v>66.718431524798604</v>
          </cell>
        </row>
        <row r="9328">
          <cell r="A9328">
            <v>17866</v>
          </cell>
          <cell r="D9328">
            <v>410.87155780496551</v>
          </cell>
        </row>
        <row r="9329">
          <cell r="A9329">
            <v>2743</v>
          </cell>
          <cell r="D9329">
            <v>559.28156709533891</v>
          </cell>
        </row>
        <row r="9330">
          <cell r="A9330">
            <v>97351</v>
          </cell>
          <cell r="D9330">
            <v>196.61967532095915</v>
          </cell>
        </row>
        <row r="9331">
          <cell r="A9331">
            <v>2482</v>
          </cell>
          <cell r="D9331">
            <v>2449.1444866920151</v>
          </cell>
        </row>
        <row r="9332">
          <cell r="A9332">
            <v>62712</v>
          </cell>
          <cell r="D9332">
            <v>483.86642243201351</v>
          </cell>
        </row>
        <row r="9333">
          <cell r="A9333">
            <v>29728</v>
          </cell>
          <cell r="D9333">
            <v>106.26379747880088</v>
          </cell>
        </row>
        <row r="9334">
          <cell r="A9334">
            <v>43021</v>
          </cell>
          <cell r="D9334">
            <v>289.09407274360126</v>
          </cell>
        </row>
        <row r="9335">
          <cell r="A9335">
            <v>73601</v>
          </cell>
          <cell r="D9335">
            <v>76.947215062198808</v>
          </cell>
        </row>
        <row r="9336">
          <cell r="A9336">
            <v>15656</v>
          </cell>
          <cell r="D9336">
            <v>273.6210011690934</v>
          </cell>
        </row>
        <row r="9337">
          <cell r="A9337">
            <v>38462</v>
          </cell>
          <cell r="D9337">
            <v>51.936850600221931</v>
          </cell>
        </row>
        <row r="9338">
          <cell r="A9338">
            <v>63120</v>
          </cell>
          <cell r="D9338">
            <v>4259.826230864709</v>
          </cell>
        </row>
        <row r="9339">
          <cell r="A9339">
            <v>80513</v>
          </cell>
          <cell r="D9339">
            <v>156.63127148811878</v>
          </cell>
        </row>
        <row r="9340">
          <cell r="A9340">
            <v>31632</v>
          </cell>
          <cell r="D9340">
            <v>92.787872233037717</v>
          </cell>
        </row>
        <row r="9341">
          <cell r="A9341">
            <v>27214</v>
          </cell>
          <cell r="D9341">
            <v>214.123764950598</v>
          </cell>
        </row>
        <row r="9342">
          <cell r="A9342">
            <v>2045</v>
          </cell>
          <cell r="D9342">
            <v>3872.4604966139955</v>
          </cell>
        </row>
        <row r="9343">
          <cell r="A9343">
            <v>34450</v>
          </cell>
          <cell r="D9343">
            <v>400.22552298001398</v>
          </cell>
        </row>
        <row r="9344">
          <cell r="A9344">
            <v>48653</v>
          </cell>
          <cell r="D9344">
            <v>40.910012281350234</v>
          </cell>
        </row>
        <row r="9345">
          <cell r="A9345">
            <v>34488</v>
          </cell>
          <cell r="D9345">
            <v>107.71742884955566</v>
          </cell>
        </row>
        <row r="9346">
          <cell r="A9346">
            <v>86040</v>
          </cell>
          <cell r="D9346">
            <v>13.65446488918279</v>
          </cell>
        </row>
        <row r="9347">
          <cell r="A9347">
            <v>41144</v>
          </cell>
          <cell r="D9347">
            <v>68.357140957093065</v>
          </cell>
        </row>
        <row r="9348">
          <cell r="A9348">
            <v>81632</v>
          </cell>
          <cell r="D9348">
            <v>84.144673812467758</v>
          </cell>
        </row>
        <row r="9349">
          <cell r="A9349">
            <v>48529</v>
          </cell>
          <cell r="D9349">
            <v>2079.5707633124116</v>
          </cell>
        </row>
        <row r="9350">
          <cell r="A9350">
            <v>1475</v>
          </cell>
          <cell r="D9350">
            <v>239.66209278446749</v>
          </cell>
        </row>
        <row r="9351">
          <cell r="A9351">
            <v>71040</v>
          </cell>
          <cell r="D9351">
            <v>35.407140738901646</v>
          </cell>
        </row>
        <row r="9352">
          <cell r="A9352">
            <v>73051</v>
          </cell>
          <cell r="D9352">
            <v>80.028069081127441</v>
          </cell>
        </row>
        <row r="9353">
          <cell r="A9353">
            <v>29492</v>
          </cell>
          <cell r="D9353">
            <v>206.30038397362443</v>
          </cell>
        </row>
        <row r="9354">
          <cell r="A9354">
            <v>32776</v>
          </cell>
          <cell r="D9354">
            <v>237.56279371252631</v>
          </cell>
        </row>
        <row r="9355">
          <cell r="A9355">
            <v>71052</v>
          </cell>
          <cell r="D9355">
            <v>31.662603006080062</v>
          </cell>
        </row>
        <row r="9356">
          <cell r="A9356">
            <v>77030</v>
          </cell>
          <cell r="D9356">
            <v>4065.7946888624651</v>
          </cell>
        </row>
        <row r="9357">
          <cell r="A9357">
            <v>14586</v>
          </cell>
          <cell r="D9357">
            <v>919.90313032558981</v>
          </cell>
        </row>
        <row r="9358">
          <cell r="A9358">
            <v>37367</v>
          </cell>
          <cell r="D9358">
            <v>33.117120261653369</v>
          </cell>
        </row>
        <row r="9359">
          <cell r="A9359">
            <v>60171</v>
          </cell>
          <cell r="D9359">
            <v>4537.6439326837908</v>
          </cell>
        </row>
        <row r="9360">
          <cell r="A9360">
            <v>16901</v>
          </cell>
          <cell r="D9360">
            <v>44.048525193623441</v>
          </cell>
        </row>
        <row r="9361">
          <cell r="A9361">
            <v>6475</v>
          </cell>
          <cell r="D9361">
            <v>680.12484228700453</v>
          </cell>
        </row>
        <row r="9362">
          <cell r="A9362">
            <v>97024</v>
          </cell>
          <cell r="D9362">
            <v>2925.4498714652959</v>
          </cell>
        </row>
        <row r="9363">
          <cell r="A9363">
            <v>98101</v>
          </cell>
          <cell r="D9363">
            <v>19726.396917148362</v>
          </cell>
        </row>
        <row r="9364">
          <cell r="A9364">
            <v>38058</v>
          </cell>
          <cell r="D9364">
            <v>387.25786924939467</v>
          </cell>
        </row>
        <row r="9365">
          <cell r="A9365">
            <v>82240</v>
          </cell>
          <cell r="D9365">
            <v>15.451248931923926</v>
          </cell>
        </row>
        <row r="9366">
          <cell r="A9366">
            <v>48208</v>
          </cell>
          <cell r="D9366">
            <v>3236.5591397849462</v>
          </cell>
        </row>
        <row r="9367">
          <cell r="A9367">
            <v>62471</v>
          </cell>
          <cell r="D9367">
            <v>74.7468992417934</v>
          </cell>
        </row>
        <row r="9368">
          <cell r="A9368">
            <v>70443</v>
          </cell>
          <cell r="D9368">
            <v>132.67978941362588</v>
          </cell>
        </row>
        <row r="9369">
          <cell r="A9369">
            <v>28168</v>
          </cell>
          <cell r="D9369">
            <v>117.9332288112146</v>
          </cell>
        </row>
        <row r="9370">
          <cell r="A9370">
            <v>15137</v>
          </cell>
          <cell r="D9370">
            <v>1322.3012281835811</v>
          </cell>
        </row>
        <row r="9371">
          <cell r="A9371">
            <v>1862</v>
          </cell>
          <cell r="D9371">
            <v>1106.6984092630669</v>
          </cell>
        </row>
        <row r="9372">
          <cell r="A9372">
            <v>99518</v>
          </cell>
          <cell r="D9372">
            <v>2707.1750066190098</v>
          </cell>
        </row>
        <row r="9373">
          <cell r="A9373">
            <v>44117</v>
          </cell>
          <cell r="D9373">
            <v>2679.9475753604193</v>
          </cell>
        </row>
        <row r="9374">
          <cell r="A9374">
            <v>32680</v>
          </cell>
          <cell r="D9374">
            <v>40.907708560087073</v>
          </cell>
        </row>
        <row r="9375">
          <cell r="A9375">
            <v>87801</v>
          </cell>
          <cell r="D9375">
            <v>71.578637757888984</v>
          </cell>
        </row>
        <row r="9376">
          <cell r="A9376">
            <v>19952</v>
          </cell>
          <cell r="D9376">
            <v>116.08755409657303</v>
          </cell>
        </row>
        <row r="9377">
          <cell r="A9377">
            <v>96708</v>
          </cell>
          <cell r="D9377">
            <v>104.88398107572787</v>
          </cell>
        </row>
        <row r="9378">
          <cell r="A9378">
            <v>2341</v>
          </cell>
          <cell r="D9378">
            <v>678.71139156426443</v>
          </cell>
        </row>
        <row r="9379">
          <cell r="A9379">
            <v>51105</v>
          </cell>
          <cell r="D9379">
            <v>1679.7106215060835</v>
          </cell>
        </row>
        <row r="9380">
          <cell r="A9380">
            <v>40243</v>
          </cell>
          <cell r="D9380">
            <v>2544.8654037886345</v>
          </cell>
        </row>
        <row r="9381">
          <cell r="A9381">
            <v>7722</v>
          </cell>
          <cell r="D9381">
            <v>278.09103538448966</v>
          </cell>
        </row>
        <row r="9382">
          <cell r="A9382">
            <v>97457</v>
          </cell>
          <cell r="D9382">
            <v>62.856755808153885</v>
          </cell>
        </row>
        <row r="9383">
          <cell r="A9383">
            <v>7642</v>
          </cell>
          <cell r="D9383">
            <v>3467.0516304347825</v>
          </cell>
        </row>
        <row r="9384">
          <cell r="A9384">
            <v>19962</v>
          </cell>
          <cell r="D9384">
            <v>703.18313352625057</v>
          </cell>
        </row>
        <row r="9385">
          <cell r="A9385">
            <v>44502</v>
          </cell>
          <cell r="D9385">
            <v>1821.4923241699391</v>
          </cell>
        </row>
        <row r="9386">
          <cell r="A9386">
            <v>12549</v>
          </cell>
          <cell r="D9386">
            <v>262.85140044834964</v>
          </cell>
        </row>
        <row r="9387">
          <cell r="A9387">
            <v>50323</v>
          </cell>
          <cell r="D9387">
            <v>1320.5177993527509</v>
          </cell>
        </row>
        <row r="9388">
          <cell r="A9388">
            <v>35128</v>
          </cell>
          <cell r="D9388">
            <v>159.29079122080762</v>
          </cell>
        </row>
        <row r="9389">
          <cell r="A9389">
            <v>23664</v>
          </cell>
          <cell r="D9389">
            <v>1949.885233358837</v>
          </cell>
        </row>
        <row r="9390">
          <cell r="A9390">
            <v>55805</v>
          </cell>
          <cell r="D9390">
            <v>7224.6633593196311</v>
          </cell>
        </row>
        <row r="9391">
          <cell r="A9391">
            <v>93219</v>
          </cell>
          <cell r="D9391">
            <v>104.75906647894851</v>
          </cell>
        </row>
        <row r="9392">
          <cell r="A9392">
            <v>46055</v>
          </cell>
          <cell r="D9392">
            <v>392.53668117225709</v>
          </cell>
        </row>
        <row r="9393">
          <cell r="A9393">
            <v>80125</v>
          </cell>
          <cell r="D9393">
            <v>241.87040113933062</v>
          </cell>
        </row>
        <row r="9394">
          <cell r="A9394">
            <v>47012</v>
          </cell>
          <cell r="D9394">
            <v>61.55370542673127</v>
          </cell>
        </row>
        <row r="9395">
          <cell r="A9395">
            <v>48875</v>
          </cell>
          <cell r="D9395">
            <v>118.16431173290643</v>
          </cell>
        </row>
        <row r="9396">
          <cell r="A9396">
            <v>62863</v>
          </cell>
          <cell r="D9396">
            <v>68.086386734420969</v>
          </cell>
        </row>
        <row r="9397">
          <cell r="A9397">
            <v>6883</v>
          </cell>
          <cell r="D9397">
            <v>514.79289940828403</v>
          </cell>
        </row>
        <row r="9398">
          <cell r="A9398">
            <v>35555</v>
          </cell>
          <cell r="D9398">
            <v>32.210487002813714</v>
          </cell>
        </row>
        <row r="9399">
          <cell r="A9399">
            <v>72949</v>
          </cell>
          <cell r="D9399">
            <v>29.810131402426521</v>
          </cell>
        </row>
        <row r="9400">
          <cell r="A9400">
            <v>98446</v>
          </cell>
          <cell r="D9400">
            <v>925.40707723096511</v>
          </cell>
        </row>
        <row r="9401">
          <cell r="A9401">
            <v>49112</v>
          </cell>
          <cell r="D9401">
            <v>236.33152868462022</v>
          </cell>
        </row>
        <row r="9402">
          <cell r="A9402">
            <v>10553</v>
          </cell>
          <cell r="D9402">
            <v>14717.800289435601</v>
          </cell>
        </row>
        <row r="9403">
          <cell r="A9403">
            <v>55011</v>
          </cell>
          <cell r="D9403">
            <v>225.75919019712305</v>
          </cell>
        </row>
        <row r="9404">
          <cell r="A9404">
            <v>70754</v>
          </cell>
          <cell r="D9404">
            <v>84.006542102393823</v>
          </cell>
        </row>
        <row r="9405">
          <cell r="A9405">
            <v>42602</v>
          </cell>
          <cell r="D9405">
            <v>53.104323440788335</v>
          </cell>
        </row>
        <row r="9406">
          <cell r="A9406">
            <v>27509</v>
          </cell>
          <cell r="D9406">
            <v>677.84518967931194</v>
          </cell>
        </row>
        <row r="9407">
          <cell r="A9407">
            <v>74033</v>
          </cell>
          <cell r="D9407">
            <v>853.7466397849463</v>
          </cell>
        </row>
        <row r="9408">
          <cell r="A9408">
            <v>92314</v>
          </cell>
          <cell r="D9408">
            <v>329.71026248337171</v>
          </cell>
        </row>
        <row r="9409">
          <cell r="A9409">
            <v>70444</v>
          </cell>
          <cell r="D9409">
            <v>40.402433689903368</v>
          </cell>
        </row>
        <row r="9410">
          <cell r="A9410">
            <v>12210</v>
          </cell>
          <cell r="D9410">
            <v>11324.414715719064</v>
          </cell>
        </row>
        <row r="9411">
          <cell r="A9411">
            <v>63935</v>
          </cell>
          <cell r="D9411">
            <v>21.442141258918394</v>
          </cell>
        </row>
        <row r="9412">
          <cell r="A9412">
            <v>3077</v>
          </cell>
          <cell r="D9412">
            <v>345.26723786209709</v>
          </cell>
        </row>
        <row r="9413">
          <cell r="A9413">
            <v>66111</v>
          </cell>
          <cell r="D9413">
            <v>466.74633451303026</v>
          </cell>
        </row>
        <row r="9414">
          <cell r="A9414">
            <v>43604</v>
          </cell>
          <cell r="D9414">
            <v>3596.8827488487427</v>
          </cell>
        </row>
        <row r="9415">
          <cell r="A9415">
            <v>95073</v>
          </cell>
          <cell r="D9415">
            <v>478.93967265695011</v>
          </cell>
        </row>
        <row r="9416">
          <cell r="A9416">
            <v>70447</v>
          </cell>
          <cell r="D9416">
            <v>324.30187232411021</v>
          </cell>
        </row>
        <row r="9417">
          <cell r="A9417">
            <v>80202</v>
          </cell>
          <cell r="D9417">
            <v>9060.7142857142844</v>
          </cell>
        </row>
        <row r="9418">
          <cell r="A9418">
            <v>29365</v>
          </cell>
          <cell r="D9418">
            <v>555.61031706916378</v>
          </cell>
        </row>
        <row r="9419">
          <cell r="A9419">
            <v>27958</v>
          </cell>
          <cell r="D9419">
            <v>115.01394589446474</v>
          </cell>
        </row>
        <row r="9420">
          <cell r="A9420">
            <v>15224</v>
          </cell>
          <cell r="D9420">
            <v>10070.506454816286</v>
          </cell>
        </row>
        <row r="9421">
          <cell r="A9421">
            <v>67410</v>
          </cell>
          <cell r="D9421">
            <v>31.55896494312789</v>
          </cell>
        </row>
        <row r="9422">
          <cell r="A9422">
            <v>98424</v>
          </cell>
          <cell r="D9422">
            <v>1607.4825618262523</v>
          </cell>
        </row>
        <row r="9423">
          <cell r="A9423">
            <v>16441</v>
          </cell>
          <cell r="D9423">
            <v>89.974612530402823</v>
          </cell>
        </row>
        <row r="9424">
          <cell r="A9424">
            <v>87004</v>
          </cell>
          <cell r="D9424">
            <v>179.20475239122362</v>
          </cell>
        </row>
        <row r="9425">
          <cell r="A9425">
            <v>70669</v>
          </cell>
          <cell r="D9425">
            <v>330.22588741484407</v>
          </cell>
        </row>
        <row r="9426">
          <cell r="A9426">
            <v>15084</v>
          </cell>
          <cell r="D9426">
            <v>364.10035223923512</v>
          </cell>
        </row>
        <row r="9427">
          <cell r="A9427">
            <v>6019</v>
          </cell>
          <cell r="D9427">
            <v>441.23540686530754</v>
          </cell>
        </row>
        <row r="9428">
          <cell r="A9428">
            <v>7045</v>
          </cell>
          <cell r="D9428">
            <v>1432.7956989247314</v>
          </cell>
        </row>
        <row r="9429">
          <cell r="A9429">
            <v>16214</v>
          </cell>
          <cell r="D9429">
            <v>205.77059839479833</v>
          </cell>
        </row>
        <row r="9430">
          <cell r="A9430">
            <v>21054</v>
          </cell>
          <cell r="D9430">
            <v>568.10277123303035</v>
          </cell>
        </row>
        <row r="9431">
          <cell r="A9431">
            <v>37397</v>
          </cell>
          <cell r="D9431">
            <v>62.076278978533509</v>
          </cell>
        </row>
        <row r="9432">
          <cell r="A9432">
            <v>69301</v>
          </cell>
          <cell r="D9432">
            <v>9.8611069177734638</v>
          </cell>
        </row>
        <row r="9433">
          <cell r="A9433">
            <v>40121</v>
          </cell>
          <cell r="D9433">
            <v>298.81936245572609</v>
          </cell>
        </row>
        <row r="9434">
          <cell r="A9434">
            <v>48117</v>
          </cell>
          <cell r="D9434">
            <v>184.5256538776998</v>
          </cell>
        </row>
        <row r="9435">
          <cell r="A9435">
            <v>12209</v>
          </cell>
          <cell r="D9435">
            <v>4727.2302662307329</v>
          </cell>
        </row>
        <row r="9436">
          <cell r="A9436">
            <v>76692</v>
          </cell>
          <cell r="D9436">
            <v>82.49667648090302</v>
          </cell>
        </row>
        <row r="9437">
          <cell r="A9437">
            <v>5408</v>
          </cell>
          <cell r="D9437">
            <v>2396.6824644549765</v>
          </cell>
        </row>
        <row r="9438">
          <cell r="A9438">
            <v>34453</v>
          </cell>
          <cell r="D9438">
            <v>492.78752436647176</v>
          </cell>
        </row>
        <row r="9439">
          <cell r="A9439">
            <v>74525</v>
          </cell>
          <cell r="D9439">
            <v>24.223028165977567</v>
          </cell>
        </row>
        <row r="9440">
          <cell r="A9440">
            <v>55792</v>
          </cell>
          <cell r="D9440">
            <v>101.42600527852763</v>
          </cell>
        </row>
        <row r="9441">
          <cell r="A9441">
            <v>1754</v>
          </cell>
          <cell r="D9441">
            <v>1938.6150009591406</v>
          </cell>
        </row>
        <row r="9442">
          <cell r="A9442">
            <v>8512</v>
          </cell>
          <cell r="D9442">
            <v>475.19398071949212</v>
          </cell>
        </row>
        <row r="9443">
          <cell r="A9443">
            <v>28466</v>
          </cell>
          <cell r="D9443">
            <v>53.353119174486828</v>
          </cell>
        </row>
        <row r="9444">
          <cell r="A9444">
            <v>71852</v>
          </cell>
          <cell r="D9444">
            <v>37.285420595931896</v>
          </cell>
        </row>
        <row r="9445">
          <cell r="A9445">
            <v>98541</v>
          </cell>
          <cell r="D9445">
            <v>47.77716288507655</v>
          </cell>
        </row>
        <row r="9446">
          <cell r="A9446">
            <v>35127</v>
          </cell>
          <cell r="D9446">
            <v>1028.725679942956</v>
          </cell>
        </row>
        <row r="9447">
          <cell r="A9447">
            <v>10707</v>
          </cell>
          <cell r="D9447">
            <v>7772.9022324865282</v>
          </cell>
        </row>
        <row r="9448">
          <cell r="A9448">
            <v>31537</v>
          </cell>
          <cell r="D9448">
            <v>34.803559979869988</v>
          </cell>
        </row>
        <row r="9449">
          <cell r="A9449">
            <v>56721</v>
          </cell>
          <cell r="D9449">
            <v>53.530715474915432</v>
          </cell>
        </row>
        <row r="9450">
          <cell r="A9450">
            <v>84042</v>
          </cell>
          <cell r="D9450">
            <v>1255.7850211495397</v>
          </cell>
        </row>
        <row r="9451">
          <cell r="A9451">
            <v>13350</v>
          </cell>
          <cell r="D9451">
            <v>331.7773906183229</v>
          </cell>
        </row>
        <row r="9452">
          <cell r="A9452">
            <v>38201</v>
          </cell>
          <cell r="D9452">
            <v>71.387649151595312</v>
          </cell>
        </row>
        <row r="9453">
          <cell r="A9453">
            <v>33592</v>
          </cell>
          <cell r="D9453">
            <v>205.88415318384918</v>
          </cell>
        </row>
        <row r="9454">
          <cell r="A9454">
            <v>75862</v>
          </cell>
          <cell r="D9454">
            <v>40.881891805390687</v>
          </cell>
        </row>
        <row r="9455">
          <cell r="A9455">
            <v>75428</v>
          </cell>
          <cell r="D9455">
            <v>117.32213875386655</v>
          </cell>
        </row>
        <row r="9456">
          <cell r="A9456">
            <v>13642</v>
          </cell>
          <cell r="D9456">
            <v>55.708337475011867</v>
          </cell>
        </row>
        <row r="9457">
          <cell r="A9457">
            <v>35960</v>
          </cell>
          <cell r="D9457">
            <v>70.505920344456399</v>
          </cell>
        </row>
        <row r="9458">
          <cell r="A9458">
            <v>1462</v>
          </cell>
          <cell r="D9458">
            <v>381.26559310501244</v>
          </cell>
        </row>
        <row r="9459">
          <cell r="A9459">
            <v>47842</v>
          </cell>
          <cell r="D9459">
            <v>140.2408499276894</v>
          </cell>
        </row>
        <row r="9460">
          <cell r="A9460">
            <v>96019</v>
          </cell>
          <cell r="D9460">
            <v>921.57221206581357</v>
          </cell>
        </row>
        <row r="9461">
          <cell r="A9461">
            <v>60081</v>
          </cell>
          <cell r="D9461">
            <v>570.43409361027784</v>
          </cell>
        </row>
        <row r="9462">
          <cell r="A9462">
            <v>7885</v>
          </cell>
          <cell r="D9462">
            <v>670.12434337389459</v>
          </cell>
        </row>
        <row r="9463">
          <cell r="A9463">
            <v>70774</v>
          </cell>
          <cell r="D9463">
            <v>132.77986426830071</v>
          </cell>
        </row>
        <row r="9464">
          <cell r="A9464">
            <v>19021</v>
          </cell>
          <cell r="D9464">
            <v>2937.8827646544182</v>
          </cell>
        </row>
        <row r="9465">
          <cell r="A9465">
            <v>46506</v>
          </cell>
          <cell r="D9465">
            <v>101.15316618450659</v>
          </cell>
        </row>
        <row r="9466">
          <cell r="A9466">
            <v>98418</v>
          </cell>
          <cell r="D9466">
            <v>5982.7688651218059</v>
          </cell>
        </row>
        <row r="9467">
          <cell r="A9467">
            <v>77068</v>
          </cell>
          <cell r="D9467">
            <v>2646.33184328162</v>
          </cell>
        </row>
        <row r="9468">
          <cell r="A9468">
            <v>8889</v>
          </cell>
          <cell r="D9468">
            <v>403.79599534529115</v>
          </cell>
        </row>
        <row r="9469">
          <cell r="A9469">
            <v>28721</v>
          </cell>
          <cell r="D9469">
            <v>91.300048086083166</v>
          </cell>
        </row>
        <row r="9470">
          <cell r="A9470">
            <v>33955</v>
          </cell>
          <cell r="D9470">
            <v>186.17562690848524</v>
          </cell>
        </row>
        <row r="9471">
          <cell r="A9471">
            <v>29702</v>
          </cell>
          <cell r="D9471">
            <v>101.65329344948158</v>
          </cell>
        </row>
        <row r="9472">
          <cell r="A9472">
            <v>36467</v>
          </cell>
          <cell r="D9472">
            <v>60.755792881822792</v>
          </cell>
        </row>
        <row r="9473">
          <cell r="A9473">
            <v>80238</v>
          </cell>
          <cell r="D9473">
            <v>2074.2421117756239</v>
          </cell>
        </row>
        <row r="9474">
          <cell r="A9474">
            <v>3570</v>
          </cell>
          <cell r="D9474">
            <v>95.21599090564608</v>
          </cell>
        </row>
        <row r="9475">
          <cell r="A9475">
            <v>53205</v>
          </cell>
          <cell r="D9475">
            <v>7112.5265392781312</v>
          </cell>
        </row>
        <row r="9476">
          <cell r="A9476">
            <v>33316</v>
          </cell>
          <cell r="D9476">
            <v>2036.0835191566998</v>
          </cell>
        </row>
        <row r="9477">
          <cell r="A9477">
            <v>17844</v>
          </cell>
          <cell r="D9477">
            <v>89.608709231249719</v>
          </cell>
        </row>
        <row r="9478">
          <cell r="A9478">
            <v>62233</v>
          </cell>
          <cell r="D9478">
            <v>153.81432555858643</v>
          </cell>
        </row>
        <row r="9479">
          <cell r="A9479">
            <v>96795</v>
          </cell>
          <cell r="D9479">
            <v>898.78179863848084</v>
          </cell>
        </row>
        <row r="9480">
          <cell r="A9480">
            <v>96097</v>
          </cell>
          <cell r="D9480">
            <v>52.594324783456727</v>
          </cell>
        </row>
        <row r="9481">
          <cell r="A9481">
            <v>42539</v>
          </cell>
          <cell r="D9481">
            <v>47.307850196526225</v>
          </cell>
        </row>
        <row r="9482">
          <cell r="A9482">
            <v>75757</v>
          </cell>
          <cell r="D9482">
            <v>114.75747721339258</v>
          </cell>
        </row>
        <row r="9483">
          <cell r="A9483">
            <v>37840</v>
          </cell>
          <cell r="D9483">
            <v>117.56217738151103</v>
          </cell>
        </row>
        <row r="9484">
          <cell r="A9484">
            <v>97138</v>
          </cell>
          <cell r="D9484">
            <v>78.57697344175142</v>
          </cell>
        </row>
        <row r="9485">
          <cell r="A9485">
            <v>61727</v>
          </cell>
          <cell r="D9485">
            <v>81.25496941275739</v>
          </cell>
        </row>
        <row r="9486">
          <cell r="A9486">
            <v>31027</v>
          </cell>
          <cell r="D9486">
            <v>56.825663495811298</v>
          </cell>
        </row>
        <row r="9487">
          <cell r="A9487">
            <v>98148</v>
          </cell>
          <cell r="D9487">
            <v>3194.0012763241866</v>
          </cell>
        </row>
        <row r="9488">
          <cell r="A9488">
            <v>8201</v>
          </cell>
          <cell r="D9488">
            <v>1775.2350541067945</v>
          </cell>
        </row>
        <row r="9489">
          <cell r="A9489">
            <v>11771</v>
          </cell>
          <cell r="D9489">
            <v>935.23364485981313</v>
          </cell>
        </row>
        <row r="9490">
          <cell r="A9490">
            <v>33931</v>
          </cell>
          <cell r="D9490">
            <v>915.53806734992668</v>
          </cell>
        </row>
        <row r="9491">
          <cell r="A9491">
            <v>34604</v>
          </cell>
          <cell r="D9491">
            <v>282.10045404551732</v>
          </cell>
        </row>
        <row r="9492">
          <cell r="A9492">
            <v>45439</v>
          </cell>
          <cell r="D9492">
            <v>1619.6954972465176</v>
          </cell>
        </row>
        <row r="9493">
          <cell r="A9493">
            <v>39114</v>
          </cell>
          <cell r="D9493">
            <v>52.527608780170013</v>
          </cell>
        </row>
        <row r="9494">
          <cell r="A9494">
            <v>32579</v>
          </cell>
          <cell r="D9494">
            <v>2264.3261608154021</v>
          </cell>
        </row>
        <row r="9495">
          <cell r="A9495">
            <v>10970</v>
          </cell>
          <cell r="D9495">
            <v>725.86620178688167</v>
          </cell>
        </row>
        <row r="9496">
          <cell r="A9496">
            <v>4730</v>
          </cell>
          <cell r="D9496">
            <v>42.584203101759712</v>
          </cell>
        </row>
        <row r="9497">
          <cell r="A9497">
            <v>47446</v>
          </cell>
          <cell r="D9497">
            <v>82.82689262351488</v>
          </cell>
        </row>
        <row r="9498">
          <cell r="A9498">
            <v>10510</v>
          </cell>
          <cell r="D9498">
            <v>1006.5504383754912</v>
          </cell>
        </row>
        <row r="9499">
          <cell r="A9499">
            <v>6798</v>
          </cell>
          <cell r="D9499">
            <v>274.28571428571428</v>
          </cell>
        </row>
        <row r="9500">
          <cell r="A9500">
            <v>98528</v>
          </cell>
          <cell r="D9500">
            <v>136.78527876354767</v>
          </cell>
        </row>
        <row r="9501">
          <cell r="A9501">
            <v>29645</v>
          </cell>
          <cell r="D9501">
            <v>93.241791602447336</v>
          </cell>
        </row>
        <row r="9502">
          <cell r="A9502">
            <v>71241</v>
          </cell>
          <cell r="D9502">
            <v>51.275992438563328</v>
          </cell>
        </row>
        <row r="9503">
          <cell r="A9503">
            <v>47122</v>
          </cell>
          <cell r="D9503">
            <v>280.69533909032094</v>
          </cell>
        </row>
        <row r="9504">
          <cell r="A9504">
            <v>72202</v>
          </cell>
          <cell r="D9504">
            <v>1149.9366140371096</v>
          </cell>
        </row>
        <row r="9505">
          <cell r="A9505">
            <v>83644</v>
          </cell>
          <cell r="D9505">
            <v>196.98675038998479</v>
          </cell>
        </row>
        <row r="9506">
          <cell r="A9506">
            <v>63012</v>
          </cell>
          <cell r="D9506">
            <v>349.52511127466443</v>
          </cell>
        </row>
        <row r="9507">
          <cell r="A9507">
            <v>53572</v>
          </cell>
          <cell r="D9507">
            <v>95.808268147834951</v>
          </cell>
        </row>
        <row r="9508">
          <cell r="A9508">
            <v>95119</v>
          </cell>
          <cell r="D9508">
            <v>3514.2756432851602</v>
          </cell>
        </row>
        <row r="9509">
          <cell r="A9509">
            <v>53527</v>
          </cell>
          <cell r="D9509">
            <v>277.18888239712879</v>
          </cell>
        </row>
        <row r="9510">
          <cell r="A9510">
            <v>55807</v>
          </cell>
          <cell r="D9510">
            <v>1729.9878451119985</v>
          </cell>
        </row>
        <row r="9511">
          <cell r="A9511">
            <v>79102</v>
          </cell>
          <cell r="D9511">
            <v>3745.488721804511</v>
          </cell>
        </row>
        <row r="9512">
          <cell r="A9512">
            <v>25064</v>
          </cell>
          <cell r="D9512">
            <v>1452.8219337902872</v>
          </cell>
        </row>
        <row r="9513">
          <cell r="A9513">
            <v>67230</v>
          </cell>
          <cell r="D9513">
            <v>1009.1194649913872</v>
          </cell>
        </row>
        <row r="9514">
          <cell r="A9514">
            <v>95391</v>
          </cell>
          <cell r="D9514">
            <v>419.32631578947371</v>
          </cell>
        </row>
        <row r="9515">
          <cell r="A9515">
            <v>15071</v>
          </cell>
          <cell r="D9515">
            <v>543.2718541962239</v>
          </cell>
        </row>
        <row r="9516">
          <cell r="A9516">
            <v>48040</v>
          </cell>
          <cell r="D9516">
            <v>1440.8104196816207</v>
          </cell>
        </row>
        <row r="9517">
          <cell r="A9517">
            <v>6371</v>
          </cell>
          <cell r="D9517">
            <v>181.89128924955222</v>
          </cell>
        </row>
        <row r="9518">
          <cell r="A9518">
            <v>31408</v>
          </cell>
          <cell r="D9518">
            <v>407.93572716838827</v>
          </cell>
        </row>
        <row r="9519">
          <cell r="A9519">
            <v>48144</v>
          </cell>
          <cell r="D9519">
            <v>1309.1291765324913</v>
          </cell>
        </row>
        <row r="9520">
          <cell r="A9520">
            <v>45714</v>
          </cell>
          <cell r="D9520">
            <v>288.80311121430225</v>
          </cell>
        </row>
        <row r="9521">
          <cell r="A9521">
            <v>15203</v>
          </cell>
          <cell r="D9521">
            <v>6731.3937753721248</v>
          </cell>
        </row>
        <row r="9522">
          <cell r="A9522">
            <v>90248</v>
          </cell>
          <cell r="D9522">
            <v>2119.0881976991905</v>
          </cell>
        </row>
        <row r="9523">
          <cell r="A9523">
            <v>19609</v>
          </cell>
          <cell r="D9523">
            <v>3940.5705229793975</v>
          </cell>
        </row>
        <row r="9524">
          <cell r="A9524">
            <v>46040</v>
          </cell>
          <cell r="D9524">
            <v>298.83399447048919</v>
          </cell>
        </row>
        <row r="9525">
          <cell r="A9525">
            <v>17872</v>
          </cell>
          <cell r="D9525">
            <v>245.11278195488723</v>
          </cell>
        </row>
        <row r="9526">
          <cell r="A9526">
            <v>73055</v>
          </cell>
          <cell r="D9526">
            <v>39.282003058164392</v>
          </cell>
        </row>
        <row r="9527">
          <cell r="A9527">
            <v>36545</v>
          </cell>
          <cell r="D9527">
            <v>25.002515090543259</v>
          </cell>
        </row>
        <row r="9528">
          <cell r="A9528">
            <v>85941</v>
          </cell>
          <cell r="D9528">
            <v>11.954682601433214</v>
          </cell>
        </row>
        <row r="9529">
          <cell r="A9529">
            <v>93730</v>
          </cell>
          <cell r="D9529">
            <v>1302.030124426981</v>
          </cell>
        </row>
        <row r="9530">
          <cell r="A9530">
            <v>20636</v>
          </cell>
          <cell r="D9530">
            <v>270.36513032595093</v>
          </cell>
        </row>
        <row r="9531">
          <cell r="A9531">
            <v>29654</v>
          </cell>
          <cell r="D9531">
            <v>84.349110416949614</v>
          </cell>
        </row>
        <row r="9532">
          <cell r="A9532">
            <v>35058</v>
          </cell>
          <cell r="D9532">
            <v>144.46900081423755</v>
          </cell>
        </row>
        <row r="9533">
          <cell r="A9533">
            <v>56649</v>
          </cell>
          <cell r="D9533">
            <v>38.549465733592612</v>
          </cell>
        </row>
        <row r="9534">
          <cell r="A9534">
            <v>64109</v>
          </cell>
          <cell r="D9534">
            <v>4792.9536679536677</v>
          </cell>
        </row>
        <row r="9535">
          <cell r="A9535">
            <v>31779</v>
          </cell>
          <cell r="D9535">
            <v>70.305528406917944</v>
          </cell>
        </row>
        <row r="9536">
          <cell r="A9536">
            <v>65711</v>
          </cell>
          <cell r="D9536">
            <v>34.108207480714057</v>
          </cell>
        </row>
        <row r="9537">
          <cell r="A9537">
            <v>49738</v>
          </cell>
          <cell r="D9537">
            <v>33.801550429842365</v>
          </cell>
        </row>
        <row r="9538">
          <cell r="A9538">
            <v>60442</v>
          </cell>
          <cell r="D9538">
            <v>145.24272981398278</v>
          </cell>
        </row>
        <row r="9539">
          <cell r="A9539">
            <v>37807</v>
          </cell>
          <cell r="D9539">
            <v>125.1813445356949</v>
          </cell>
        </row>
        <row r="9540">
          <cell r="A9540">
            <v>24211</v>
          </cell>
          <cell r="D9540">
            <v>140.36130090961819</v>
          </cell>
        </row>
        <row r="9541">
          <cell r="A9541">
            <v>41129</v>
          </cell>
          <cell r="D9541">
            <v>115.95591758505032</v>
          </cell>
        </row>
        <row r="9542">
          <cell r="A9542">
            <v>95814</v>
          </cell>
          <cell r="D9542">
            <v>7107.4498567335249</v>
          </cell>
        </row>
        <row r="9543">
          <cell r="A9543">
            <v>81611</v>
          </cell>
          <cell r="D9543">
            <v>23.157938964440273</v>
          </cell>
        </row>
        <row r="9544">
          <cell r="A9544">
            <v>20732</v>
          </cell>
          <cell r="D9544">
            <v>973.69196034161189</v>
          </cell>
        </row>
        <row r="9545">
          <cell r="A9545">
            <v>79070</v>
          </cell>
          <cell r="D9545">
            <v>12.990925081168724</v>
          </cell>
        </row>
        <row r="9546">
          <cell r="A9546">
            <v>12571</v>
          </cell>
          <cell r="D9546">
            <v>171.20958414610988</v>
          </cell>
        </row>
        <row r="9547">
          <cell r="A9547">
            <v>28610</v>
          </cell>
          <cell r="D9547">
            <v>246.13894820479715</v>
          </cell>
        </row>
        <row r="9548">
          <cell r="A9548">
            <v>59860</v>
          </cell>
          <cell r="D9548">
            <v>40.824815293759109</v>
          </cell>
        </row>
        <row r="9549">
          <cell r="A9549">
            <v>74745</v>
          </cell>
          <cell r="D9549">
            <v>58.336766523453598</v>
          </cell>
        </row>
        <row r="9550">
          <cell r="A9550">
            <v>38011</v>
          </cell>
          <cell r="D9550">
            <v>168.13453477914101</v>
          </cell>
        </row>
        <row r="9551">
          <cell r="A9551">
            <v>67147</v>
          </cell>
          <cell r="D9551">
            <v>94.100216540667859</v>
          </cell>
        </row>
        <row r="9552">
          <cell r="A9552">
            <v>21617</v>
          </cell>
          <cell r="D9552">
            <v>90.601479693087143</v>
          </cell>
        </row>
        <row r="9553">
          <cell r="A9553">
            <v>28457</v>
          </cell>
          <cell r="D9553">
            <v>76.566304641904679</v>
          </cell>
        </row>
        <row r="9554">
          <cell r="A9554">
            <v>4976</v>
          </cell>
          <cell r="D9554">
            <v>99.448678938330374</v>
          </cell>
        </row>
        <row r="9555">
          <cell r="A9555">
            <v>46406</v>
          </cell>
          <cell r="D9555">
            <v>759.14423740510699</v>
          </cell>
        </row>
        <row r="9556">
          <cell r="A9556">
            <v>38570</v>
          </cell>
          <cell r="D9556">
            <v>92.641470582729639</v>
          </cell>
        </row>
        <row r="9557">
          <cell r="A9557">
            <v>35906</v>
          </cell>
          <cell r="D9557">
            <v>280.34444664759371</v>
          </cell>
        </row>
        <row r="9558">
          <cell r="A9558">
            <v>81050</v>
          </cell>
          <cell r="D9558">
            <v>18.418647251444135</v>
          </cell>
        </row>
        <row r="9559">
          <cell r="A9559">
            <v>74426</v>
          </cell>
          <cell r="D9559">
            <v>44.681658429930522</v>
          </cell>
        </row>
        <row r="9560">
          <cell r="A9560">
            <v>60523</v>
          </cell>
          <cell r="D9560">
            <v>1105.0279329608938</v>
          </cell>
        </row>
        <row r="9561">
          <cell r="A9561">
            <v>16866</v>
          </cell>
          <cell r="D9561">
            <v>61.65913685944637</v>
          </cell>
        </row>
        <row r="9562">
          <cell r="A9562">
            <v>83661</v>
          </cell>
          <cell r="D9562">
            <v>42.143469489595283</v>
          </cell>
        </row>
        <row r="9563">
          <cell r="A9563">
            <v>55445</v>
          </cell>
          <cell r="D9563">
            <v>1266.700859084498</v>
          </cell>
        </row>
        <row r="9564">
          <cell r="A9564">
            <v>95386</v>
          </cell>
          <cell r="D9564">
            <v>116.35879553272702</v>
          </cell>
        </row>
        <row r="9565">
          <cell r="A9565">
            <v>4736</v>
          </cell>
          <cell r="D9565">
            <v>59.202244362119188</v>
          </cell>
        </row>
        <row r="9566">
          <cell r="A9566">
            <v>8106</v>
          </cell>
          <cell r="D9566">
            <v>6009.738283627511</v>
          </cell>
        </row>
        <row r="9567">
          <cell r="A9567">
            <v>34956</v>
          </cell>
          <cell r="D9567">
            <v>47.435577163281387</v>
          </cell>
        </row>
        <row r="9568">
          <cell r="A9568">
            <v>60475</v>
          </cell>
          <cell r="D9568">
            <v>2048.5678704856787</v>
          </cell>
        </row>
        <row r="9569">
          <cell r="A9569">
            <v>4938</v>
          </cell>
          <cell r="D9569">
            <v>80.420805593357073</v>
          </cell>
        </row>
        <row r="9570">
          <cell r="A9570">
            <v>7932</v>
          </cell>
          <cell r="D9570">
            <v>1442.9010089194326</v>
          </cell>
        </row>
        <row r="9571">
          <cell r="A9571">
            <v>56374</v>
          </cell>
          <cell r="D9571">
            <v>145.67893944314861</v>
          </cell>
        </row>
        <row r="9572">
          <cell r="A9572">
            <v>6786</v>
          </cell>
          <cell r="D9572">
            <v>687.35632183908046</v>
          </cell>
        </row>
        <row r="9573">
          <cell r="A9573">
            <v>13078</v>
          </cell>
          <cell r="D9573">
            <v>253.38367105837636</v>
          </cell>
        </row>
        <row r="9574">
          <cell r="A9574">
            <v>38004</v>
          </cell>
          <cell r="D9574">
            <v>373.86789950358104</v>
          </cell>
        </row>
        <row r="9575">
          <cell r="A9575">
            <v>58301</v>
          </cell>
          <cell r="D9575">
            <v>40.586913765152204</v>
          </cell>
        </row>
        <row r="9576">
          <cell r="A9576">
            <v>14006</v>
          </cell>
          <cell r="D9576">
            <v>381.04441266282714</v>
          </cell>
        </row>
        <row r="9577">
          <cell r="A9577">
            <v>59923</v>
          </cell>
          <cell r="D9577">
            <v>7.1976175418558688</v>
          </cell>
        </row>
        <row r="9578">
          <cell r="A9578">
            <v>65584</v>
          </cell>
          <cell r="D9578">
            <v>419.62955077709177</v>
          </cell>
        </row>
        <row r="9579">
          <cell r="A9579">
            <v>2554</v>
          </cell>
          <cell r="D9579">
            <v>251.78900020445715</v>
          </cell>
        </row>
        <row r="9580">
          <cell r="A9580">
            <v>31510</v>
          </cell>
          <cell r="D9580">
            <v>47.056799774463755</v>
          </cell>
        </row>
        <row r="9581">
          <cell r="A9581">
            <v>32920</v>
          </cell>
          <cell r="D9581">
            <v>2529.0190035952746</v>
          </cell>
        </row>
        <row r="9582">
          <cell r="A9582">
            <v>6269</v>
          </cell>
          <cell r="D9582">
            <v>7696.6379984362793</v>
          </cell>
        </row>
        <row r="9583">
          <cell r="A9583">
            <v>99603</v>
          </cell>
          <cell r="D9583">
            <v>9.1857109917673991</v>
          </cell>
        </row>
        <row r="9584">
          <cell r="A9584">
            <v>71334</v>
          </cell>
          <cell r="D9584">
            <v>57.703022092416326</v>
          </cell>
        </row>
        <row r="9585">
          <cell r="A9585">
            <v>51442</v>
          </cell>
          <cell r="D9585">
            <v>56.839453675671926</v>
          </cell>
        </row>
        <row r="9586">
          <cell r="A9586">
            <v>60083</v>
          </cell>
          <cell r="D9586">
            <v>372.17220246652039</v>
          </cell>
        </row>
        <row r="9587">
          <cell r="A9587">
            <v>78163</v>
          </cell>
          <cell r="D9587">
            <v>127.52608723831746</v>
          </cell>
        </row>
        <row r="9588">
          <cell r="A9588">
            <v>25508</v>
          </cell>
          <cell r="D9588">
            <v>126.44608977325311</v>
          </cell>
        </row>
        <row r="9589">
          <cell r="A9589">
            <v>48768</v>
          </cell>
          <cell r="D9589">
            <v>93.843657535554073</v>
          </cell>
        </row>
        <row r="9590">
          <cell r="A9590">
            <v>66611</v>
          </cell>
          <cell r="D9590">
            <v>2893.4667451442024</v>
          </cell>
        </row>
        <row r="9591">
          <cell r="A9591">
            <v>97023</v>
          </cell>
          <cell r="D9591">
            <v>77.114330308473015</v>
          </cell>
        </row>
        <row r="9592">
          <cell r="A9592">
            <v>47348</v>
          </cell>
          <cell r="D9592">
            <v>84.346758897690506</v>
          </cell>
        </row>
        <row r="9593">
          <cell r="A9593">
            <v>12569</v>
          </cell>
          <cell r="D9593">
            <v>297.40609582614485</v>
          </cell>
        </row>
        <row r="9594">
          <cell r="A9594">
            <v>60020</v>
          </cell>
          <cell r="D9594">
            <v>2149.4202581492018</v>
          </cell>
        </row>
        <row r="9595">
          <cell r="A9595">
            <v>14011</v>
          </cell>
          <cell r="D9595">
            <v>147.02712412430392</v>
          </cell>
        </row>
        <row r="9596">
          <cell r="A9596">
            <v>14870</v>
          </cell>
          <cell r="D9596">
            <v>160.20945824701064</v>
          </cell>
        </row>
        <row r="9597">
          <cell r="A9597">
            <v>23075</v>
          </cell>
          <cell r="D9597">
            <v>2142.0157068062831</v>
          </cell>
        </row>
        <row r="9598">
          <cell r="A9598">
            <v>84004</v>
          </cell>
          <cell r="D9598">
            <v>334.92529166950948</v>
          </cell>
        </row>
        <row r="9599">
          <cell r="A9599">
            <v>32169</v>
          </cell>
          <cell r="D9599">
            <v>665.22092708050957</v>
          </cell>
        </row>
        <row r="9600">
          <cell r="A9600">
            <v>22968</v>
          </cell>
          <cell r="D9600">
            <v>254.45259637570322</v>
          </cell>
        </row>
        <row r="9601">
          <cell r="A9601">
            <v>85643</v>
          </cell>
          <cell r="D9601">
            <v>4.7906425711832838</v>
          </cell>
        </row>
        <row r="9602">
          <cell r="A9602">
            <v>19118</v>
          </cell>
          <cell r="D9602">
            <v>3074.6081504702197</v>
          </cell>
        </row>
        <row r="9603">
          <cell r="A9603">
            <v>95327</v>
          </cell>
          <cell r="D9603">
            <v>62.42003348249807</v>
          </cell>
        </row>
        <row r="9604">
          <cell r="A9604">
            <v>74851</v>
          </cell>
          <cell r="D9604">
            <v>115.02140888028623</v>
          </cell>
        </row>
        <row r="9605">
          <cell r="A9605">
            <v>20607</v>
          </cell>
          <cell r="D9605">
            <v>466.67301466387352</v>
          </cell>
        </row>
        <row r="9606">
          <cell r="A9606">
            <v>30752</v>
          </cell>
          <cell r="D9606">
            <v>125.6668034468609</v>
          </cell>
        </row>
        <row r="9607">
          <cell r="A9607">
            <v>28463</v>
          </cell>
          <cell r="D9607">
            <v>83.239184172747429</v>
          </cell>
        </row>
        <row r="9608">
          <cell r="A9608">
            <v>49837</v>
          </cell>
          <cell r="D9608">
            <v>142.26372892187479</v>
          </cell>
        </row>
        <row r="9609">
          <cell r="A9609">
            <v>68122</v>
          </cell>
          <cell r="D9609">
            <v>506.33304037636356</v>
          </cell>
        </row>
        <row r="9610">
          <cell r="A9610">
            <v>62918</v>
          </cell>
          <cell r="D9610">
            <v>272.08068235490231</v>
          </cell>
        </row>
        <row r="9611">
          <cell r="A9611">
            <v>60044</v>
          </cell>
          <cell r="D9611">
            <v>1294.38202247191</v>
          </cell>
        </row>
        <row r="9612">
          <cell r="A9612">
            <v>17540</v>
          </cell>
          <cell r="D9612">
            <v>500.28102805170914</v>
          </cell>
        </row>
        <row r="9613">
          <cell r="A9613">
            <v>95946</v>
          </cell>
          <cell r="D9613">
            <v>233.94747532678568</v>
          </cell>
        </row>
        <row r="9614">
          <cell r="A9614">
            <v>21090</v>
          </cell>
          <cell r="D9614">
            <v>1484.8990742146</v>
          </cell>
        </row>
        <row r="9615">
          <cell r="A9615">
            <v>70512</v>
          </cell>
          <cell r="D9615">
            <v>103.08300395256917</v>
          </cell>
        </row>
        <row r="9616">
          <cell r="A9616">
            <v>81505</v>
          </cell>
          <cell r="D9616">
            <v>97.128554543558366</v>
          </cell>
        </row>
        <row r="9617">
          <cell r="A9617">
            <v>75645</v>
          </cell>
          <cell r="D9617">
            <v>67.411237504308858</v>
          </cell>
        </row>
        <row r="9618">
          <cell r="A9618">
            <v>24504</v>
          </cell>
          <cell r="D9618">
            <v>304.44665877810303</v>
          </cell>
        </row>
        <row r="9619">
          <cell r="A9619">
            <v>21793</v>
          </cell>
          <cell r="D9619">
            <v>479.14317925591882</v>
          </cell>
        </row>
        <row r="9620">
          <cell r="A9620">
            <v>62024</v>
          </cell>
          <cell r="D9620">
            <v>1566.757493188011</v>
          </cell>
        </row>
        <row r="9621">
          <cell r="A9621">
            <v>78645</v>
          </cell>
          <cell r="D9621">
            <v>309.41902801962954</v>
          </cell>
        </row>
        <row r="9622">
          <cell r="A9622">
            <v>84532</v>
          </cell>
          <cell r="D9622">
            <v>6.6590390731315408</v>
          </cell>
        </row>
        <row r="9623">
          <cell r="A9623">
            <v>44632</v>
          </cell>
          <cell r="D9623">
            <v>356.94703366597213</v>
          </cell>
        </row>
        <row r="9624">
          <cell r="A9624">
            <v>39428</v>
          </cell>
          <cell r="D9624">
            <v>53.868058851447557</v>
          </cell>
        </row>
        <row r="9625">
          <cell r="A9625">
            <v>13603</v>
          </cell>
          <cell r="D9625">
            <v>1789.8404547955254</v>
          </cell>
        </row>
        <row r="9626">
          <cell r="A9626">
            <v>63390</v>
          </cell>
          <cell r="D9626">
            <v>126.7351417329992</v>
          </cell>
        </row>
        <row r="9627">
          <cell r="A9627">
            <v>66086</v>
          </cell>
          <cell r="D9627">
            <v>102.44916384097756</v>
          </cell>
        </row>
        <row r="9628">
          <cell r="A9628">
            <v>45157</v>
          </cell>
          <cell r="D9628">
            <v>233.78614724837684</v>
          </cell>
        </row>
        <row r="9629">
          <cell r="A9629">
            <v>46803</v>
          </cell>
          <cell r="D9629">
            <v>1478.0369584974248</v>
          </cell>
        </row>
        <row r="9630">
          <cell r="A9630">
            <v>70345</v>
          </cell>
          <cell r="D9630">
            <v>104.96072312493274</v>
          </cell>
        </row>
        <row r="9631">
          <cell r="A9631">
            <v>31316</v>
          </cell>
          <cell r="D9631">
            <v>33.698582786035253</v>
          </cell>
        </row>
        <row r="9632">
          <cell r="A9632">
            <v>39482</v>
          </cell>
          <cell r="D9632">
            <v>49.469821175682334</v>
          </cell>
        </row>
        <row r="9633">
          <cell r="A9633">
            <v>18954</v>
          </cell>
          <cell r="D9633">
            <v>1444.7739065974795</v>
          </cell>
        </row>
        <row r="9634">
          <cell r="A9634">
            <v>8093</v>
          </cell>
          <cell r="D9634">
            <v>2092.5886143931257</v>
          </cell>
        </row>
        <row r="9635">
          <cell r="A9635">
            <v>92657</v>
          </cell>
          <cell r="D9635">
            <v>1321.351058057515</v>
          </cell>
        </row>
        <row r="9636">
          <cell r="A9636">
            <v>3909</v>
          </cell>
          <cell r="D9636">
            <v>283.2543122254865</v>
          </cell>
        </row>
        <row r="9637">
          <cell r="A9637">
            <v>32736</v>
          </cell>
          <cell r="D9637">
            <v>92.382434432762736</v>
          </cell>
        </row>
        <row r="9638">
          <cell r="A9638">
            <v>77547</v>
          </cell>
          <cell r="D9638">
            <v>3651.5378844711181</v>
          </cell>
        </row>
        <row r="9639">
          <cell r="A9639">
            <v>1588</v>
          </cell>
          <cell r="D9639">
            <v>1130.0359921049576</v>
          </cell>
        </row>
        <row r="9640">
          <cell r="A9640">
            <v>74432</v>
          </cell>
          <cell r="D9640">
            <v>45.237087903147071</v>
          </cell>
        </row>
        <row r="9641">
          <cell r="A9641">
            <v>46962</v>
          </cell>
          <cell r="D9641">
            <v>88.899448947700293</v>
          </cell>
        </row>
        <row r="9642">
          <cell r="A9642">
            <v>46391</v>
          </cell>
          <cell r="D9642">
            <v>241.56773135959466</v>
          </cell>
        </row>
        <row r="9643">
          <cell r="A9643">
            <v>40118</v>
          </cell>
          <cell r="D9643">
            <v>710.6628663304831</v>
          </cell>
        </row>
        <row r="9644">
          <cell r="A9644">
            <v>38008</v>
          </cell>
          <cell r="D9644">
            <v>65.565035578187704</v>
          </cell>
        </row>
        <row r="9645">
          <cell r="A9645">
            <v>39455</v>
          </cell>
          <cell r="D9645">
            <v>27.386492973777031</v>
          </cell>
        </row>
        <row r="9646">
          <cell r="A9646">
            <v>55051</v>
          </cell>
          <cell r="D9646">
            <v>49.640173860635684</v>
          </cell>
        </row>
        <row r="9647">
          <cell r="A9647">
            <v>97426</v>
          </cell>
          <cell r="D9647">
            <v>120.88937552102126</v>
          </cell>
        </row>
        <row r="9648">
          <cell r="A9648">
            <v>18324</v>
          </cell>
          <cell r="D9648">
            <v>212.74638633377137</v>
          </cell>
        </row>
        <row r="9649">
          <cell r="A9649">
            <v>89703</v>
          </cell>
          <cell r="D9649">
            <v>382.63678260527041</v>
          </cell>
        </row>
        <row r="9650">
          <cell r="A9650">
            <v>35634</v>
          </cell>
          <cell r="D9650">
            <v>157.46461059493117</v>
          </cell>
        </row>
        <row r="9651">
          <cell r="A9651">
            <v>76230</v>
          </cell>
          <cell r="D9651">
            <v>25.639671655898759</v>
          </cell>
        </row>
        <row r="9652">
          <cell r="A9652">
            <v>60514</v>
          </cell>
          <cell r="D9652">
            <v>4794.0740740740739</v>
          </cell>
        </row>
        <row r="9653">
          <cell r="A9653">
            <v>30453</v>
          </cell>
          <cell r="D9653">
            <v>78.723611404092352</v>
          </cell>
        </row>
        <row r="9654">
          <cell r="A9654">
            <v>68133</v>
          </cell>
          <cell r="D9654">
            <v>551.3694738038414</v>
          </cell>
        </row>
        <row r="9655">
          <cell r="A9655">
            <v>77807</v>
          </cell>
          <cell r="D9655">
            <v>100.71023612235999</v>
          </cell>
        </row>
        <row r="9656">
          <cell r="A9656">
            <v>71449</v>
          </cell>
          <cell r="D9656">
            <v>41.119244111585147</v>
          </cell>
        </row>
        <row r="9657">
          <cell r="A9657">
            <v>66206</v>
          </cell>
          <cell r="D9657">
            <v>2452.6821862348179</v>
          </cell>
        </row>
        <row r="9658">
          <cell r="A9658">
            <v>4769</v>
          </cell>
          <cell r="D9658">
            <v>127.93537230882954</v>
          </cell>
        </row>
        <row r="9659">
          <cell r="A9659">
            <v>55424</v>
          </cell>
          <cell r="D9659">
            <v>3985.5967078189296</v>
          </cell>
        </row>
        <row r="9660">
          <cell r="A9660">
            <v>31730</v>
          </cell>
          <cell r="D9660">
            <v>38.293748887614449</v>
          </cell>
        </row>
        <row r="9661">
          <cell r="A9661">
            <v>37135</v>
          </cell>
          <cell r="D9661">
            <v>258.559905987928</v>
          </cell>
        </row>
        <row r="9662">
          <cell r="A9662">
            <v>2631</v>
          </cell>
          <cell r="D9662">
            <v>440.4550625711035</v>
          </cell>
        </row>
        <row r="9663">
          <cell r="A9663">
            <v>53120</v>
          </cell>
          <cell r="D9663">
            <v>167.54370780682015</v>
          </cell>
        </row>
        <row r="9664">
          <cell r="A9664">
            <v>63143</v>
          </cell>
          <cell r="D9664">
            <v>4910.1978691019785</v>
          </cell>
        </row>
        <row r="9665">
          <cell r="A9665">
            <v>26452</v>
          </cell>
          <cell r="D9665">
            <v>77.41543188146062</v>
          </cell>
        </row>
        <row r="9666">
          <cell r="A9666">
            <v>2645</v>
          </cell>
          <cell r="D9666">
            <v>580.60445833082974</v>
          </cell>
        </row>
        <row r="9667">
          <cell r="A9667">
            <v>31087</v>
          </cell>
          <cell r="D9667">
            <v>20.820216481952652</v>
          </cell>
        </row>
        <row r="9668">
          <cell r="A9668">
            <v>44662</v>
          </cell>
          <cell r="D9668">
            <v>160.79665617558408</v>
          </cell>
        </row>
        <row r="9669">
          <cell r="A9669">
            <v>55355</v>
          </cell>
          <cell r="D9669">
            <v>55.840205410531915</v>
          </cell>
        </row>
        <row r="9670">
          <cell r="A9670">
            <v>26651</v>
          </cell>
          <cell r="D9670">
            <v>39.87290254070961</v>
          </cell>
        </row>
        <row r="9671">
          <cell r="A9671">
            <v>70818</v>
          </cell>
          <cell r="D9671">
            <v>667.05841686830286</v>
          </cell>
        </row>
        <row r="9672">
          <cell r="A9672">
            <v>75207</v>
          </cell>
          <cell r="D9672">
            <v>2507.9282557837278</v>
          </cell>
        </row>
        <row r="9673">
          <cell r="A9673">
            <v>24588</v>
          </cell>
          <cell r="D9673">
            <v>132.76540695274008</v>
          </cell>
        </row>
        <row r="9674">
          <cell r="A9674">
            <v>92252</v>
          </cell>
          <cell r="D9674">
            <v>107.29737846044333</v>
          </cell>
        </row>
        <row r="9675">
          <cell r="A9675">
            <v>81008</v>
          </cell>
          <cell r="D9675">
            <v>71.871062970113982</v>
          </cell>
        </row>
        <row r="9676">
          <cell r="A9676">
            <v>49931</v>
          </cell>
          <cell r="D9676">
            <v>338.92936331960721</v>
          </cell>
        </row>
        <row r="9677">
          <cell r="A9677">
            <v>78016</v>
          </cell>
          <cell r="D9677">
            <v>60.655686076906122</v>
          </cell>
        </row>
        <row r="9678">
          <cell r="A9678">
            <v>12202</v>
          </cell>
          <cell r="D9678">
            <v>4705.7673509286415</v>
          </cell>
        </row>
        <row r="9679">
          <cell r="A9679">
            <v>80424</v>
          </cell>
          <cell r="D9679">
            <v>76.453303684879288</v>
          </cell>
        </row>
        <row r="9680">
          <cell r="A9680">
            <v>83316</v>
          </cell>
          <cell r="D9680">
            <v>36.987369885226187</v>
          </cell>
        </row>
        <row r="9681">
          <cell r="A9681">
            <v>47542</v>
          </cell>
          <cell r="D9681">
            <v>118.27031810806825</v>
          </cell>
        </row>
        <row r="9682">
          <cell r="A9682">
            <v>10992</v>
          </cell>
          <cell r="D9682">
            <v>867.46010278604274</v>
          </cell>
        </row>
        <row r="9683">
          <cell r="A9683">
            <v>60464</v>
          </cell>
          <cell r="D9683">
            <v>1244.1800310398344</v>
          </cell>
        </row>
        <row r="9684">
          <cell r="A9684">
            <v>59870</v>
          </cell>
          <cell r="D9684">
            <v>37.881592941269155</v>
          </cell>
        </row>
        <row r="9685">
          <cell r="A9685">
            <v>14895</v>
          </cell>
          <cell r="D9685">
            <v>84.667265395248918</v>
          </cell>
        </row>
        <row r="9686">
          <cell r="A9686">
            <v>7463</v>
          </cell>
          <cell r="D9686">
            <v>4660.6883179835186</v>
          </cell>
        </row>
        <row r="9687">
          <cell r="A9687">
            <v>29054</v>
          </cell>
          <cell r="D9687">
            <v>168.8923249929716</v>
          </cell>
        </row>
        <row r="9688">
          <cell r="A9688">
            <v>37841</v>
          </cell>
          <cell r="D9688">
            <v>55.432116577694416</v>
          </cell>
        </row>
        <row r="9689">
          <cell r="A9689">
            <v>45209</v>
          </cell>
          <cell r="D9689">
            <v>4051.0333192745675</v>
          </cell>
        </row>
        <row r="9690">
          <cell r="A9690">
            <v>87059</v>
          </cell>
          <cell r="D9690">
            <v>67.475093793471686</v>
          </cell>
        </row>
        <row r="9691">
          <cell r="A9691">
            <v>78015</v>
          </cell>
          <cell r="D9691">
            <v>459.05244537935647</v>
          </cell>
        </row>
        <row r="9692">
          <cell r="A9692">
            <v>46617</v>
          </cell>
          <cell r="D9692">
            <v>3687.0199692780338</v>
          </cell>
        </row>
        <row r="9693">
          <cell r="A9693">
            <v>24230</v>
          </cell>
          <cell r="D9693">
            <v>74.677270003812836</v>
          </cell>
        </row>
        <row r="9694">
          <cell r="A9694">
            <v>27017</v>
          </cell>
          <cell r="D9694">
            <v>89.480848841979636</v>
          </cell>
        </row>
        <row r="9695">
          <cell r="A9695">
            <v>54487</v>
          </cell>
          <cell r="D9695">
            <v>31.9188222573401</v>
          </cell>
        </row>
        <row r="9696">
          <cell r="A9696">
            <v>82633</v>
          </cell>
          <cell r="D9696">
            <v>3.0427214974047097</v>
          </cell>
        </row>
        <row r="9697">
          <cell r="A9697">
            <v>93620</v>
          </cell>
          <cell r="D9697">
            <v>54.909257456918766</v>
          </cell>
        </row>
        <row r="9698">
          <cell r="A9698">
            <v>30755</v>
          </cell>
          <cell r="D9698">
            <v>269.63196221216293</v>
          </cell>
        </row>
        <row r="9699">
          <cell r="A9699">
            <v>50801</v>
          </cell>
          <cell r="D9699">
            <v>45.899442410318997</v>
          </cell>
        </row>
        <row r="9700">
          <cell r="A9700">
            <v>4090</v>
          </cell>
          <cell r="D9700">
            <v>166.31976966038783</v>
          </cell>
        </row>
        <row r="9701">
          <cell r="A9701">
            <v>36107</v>
          </cell>
          <cell r="D9701">
            <v>2964.1421947449771</v>
          </cell>
        </row>
        <row r="9702">
          <cell r="A9702">
            <v>39666</v>
          </cell>
          <cell r="D9702">
            <v>61.580752482369711</v>
          </cell>
        </row>
        <row r="9703">
          <cell r="A9703">
            <v>97383</v>
          </cell>
          <cell r="D9703">
            <v>217.95571318146685</v>
          </cell>
        </row>
        <row r="9704">
          <cell r="A9704">
            <v>77418</v>
          </cell>
          <cell r="D9704">
            <v>50.428789393381386</v>
          </cell>
        </row>
        <row r="9705">
          <cell r="A9705">
            <v>82301</v>
          </cell>
          <cell r="D9705">
            <v>7.7999234982461561</v>
          </cell>
        </row>
        <row r="9706">
          <cell r="A9706">
            <v>22307</v>
          </cell>
          <cell r="D9706">
            <v>3300.3789183603167</v>
          </cell>
        </row>
        <row r="9707">
          <cell r="A9707">
            <v>93622</v>
          </cell>
          <cell r="D9707">
            <v>27.025426071454767</v>
          </cell>
        </row>
        <row r="9708">
          <cell r="A9708">
            <v>95326</v>
          </cell>
          <cell r="D9708">
            <v>331.29322268326416</v>
          </cell>
        </row>
        <row r="9709">
          <cell r="A9709">
            <v>13904</v>
          </cell>
          <cell r="D9709">
            <v>412.88793103448279</v>
          </cell>
        </row>
        <row r="9710">
          <cell r="A9710">
            <v>55806</v>
          </cell>
          <cell r="D9710">
            <v>2857.6544315129813</v>
          </cell>
        </row>
        <row r="9711">
          <cell r="A9711">
            <v>43964</v>
          </cell>
          <cell r="D9711">
            <v>200.83901415836394</v>
          </cell>
        </row>
        <row r="9712">
          <cell r="A9712">
            <v>78387</v>
          </cell>
          <cell r="D9712">
            <v>44.643606554319341</v>
          </cell>
        </row>
        <row r="9713">
          <cell r="A9713">
            <v>85387</v>
          </cell>
          <cell r="D9713">
            <v>174.98994625818008</v>
          </cell>
        </row>
        <row r="9714">
          <cell r="A9714">
            <v>45216</v>
          </cell>
          <cell r="D9714">
            <v>3174.1293532338309</v>
          </cell>
        </row>
        <row r="9715">
          <cell r="A9715">
            <v>77995</v>
          </cell>
          <cell r="D9715">
            <v>26.809884375893244</v>
          </cell>
        </row>
        <row r="9716">
          <cell r="A9716">
            <v>93546</v>
          </cell>
          <cell r="D9716">
            <v>55.534593750544204</v>
          </cell>
        </row>
        <row r="9717">
          <cell r="A9717">
            <v>14522</v>
          </cell>
          <cell r="D9717">
            <v>204.33231505415395</v>
          </cell>
        </row>
        <row r="9718">
          <cell r="A9718">
            <v>29006</v>
          </cell>
          <cell r="D9718">
            <v>66.24787023313155</v>
          </cell>
        </row>
        <row r="9719">
          <cell r="A9719">
            <v>36083</v>
          </cell>
          <cell r="D9719">
            <v>37.53581661891117</v>
          </cell>
        </row>
        <row r="9720">
          <cell r="A9720">
            <v>15825</v>
          </cell>
          <cell r="D9720">
            <v>59.62610528416247</v>
          </cell>
        </row>
        <row r="9721">
          <cell r="A9721">
            <v>19806</v>
          </cell>
          <cell r="D9721">
            <v>4958.5062240663901</v>
          </cell>
        </row>
        <row r="9722">
          <cell r="A9722">
            <v>48229</v>
          </cell>
          <cell r="D9722">
            <v>3411.6387004641197</v>
          </cell>
        </row>
        <row r="9723">
          <cell r="A9723">
            <v>64834</v>
          </cell>
          <cell r="D9723">
            <v>301.77477420577276</v>
          </cell>
        </row>
        <row r="9724">
          <cell r="A9724">
            <v>7607</v>
          </cell>
          <cell r="D9724">
            <v>7523.6220472440946</v>
          </cell>
        </row>
        <row r="9725">
          <cell r="A9725">
            <v>7825</v>
          </cell>
          <cell r="D9725">
            <v>123.17588820708502</v>
          </cell>
        </row>
        <row r="9726">
          <cell r="A9726">
            <v>21629</v>
          </cell>
          <cell r="D9726">
            <v>115.28994425541157</v>
          </cell>
        </row>
        <row r="9727">
          <cell r="A9727">
            <v>27523</v>
          </cell>
          <cell r="D9727">
            <v>231.21051485004719</v>
          </cell>
        </row>
        <row r="9728">
          <cell r="A9728">
            <v>8071</v>
          </cell>
          <cell r="D9728">
            <v>2897.7548543689322</v>
          </cell>
        </row>
        <row r="9729">
          <cell r="A9729">
            <v>19968</v>
          </cell>
          <cell r="D9729">
            <v>152.27479309190068</v>
          </cell>
        </row>
        <row r="9730">
          <cell r="A9730">
            <v>33480</v>
          </cell>
          <cell r="D9730">
            <v>2164.8152346406714</v>
          </cell>
        </row>
        <row r="9731">
          <cell r="A9731">
            <v>93286</v>
          </cell>
          <cell r="D9731">
            <v>111.8805732297489</v>
          </cell>
        </row>
        <row r="9732">
          <cell r="A9732">
            <v>93723</v>
          </cell>
          <cell r="D9732">
            <v>223.8085191176126</v>
          </cell>
        </row>
        <row r="9733">
          <cell r="A9733">
            <v>72740</v>
          </cell>
          <cell r="D9733">
            <v>25.86255958849722</v>
          </cell>
        </row>
        <row r="9734">
          <cell r="A9734">
            <v>67152</v>
          </cell>
          <cell r="D9734">
            <v>41.515460059699414</v>
          </cell>
        </row>
        <row r="9735">
          <cell r="A9735">
            <v>73005</v>
          </cell>
          <cell r="D9735">
            <v>61.814058956916099</v>
          </cell>
        </row>
        <row r="9736">
          <cell r="A9736">
            <v>7945</v>
          </cell>
          <cell r="D9736">
            <v>509.42590120160207</v>
          </cell>
        </row>
        <row r="9737">
          <cell r="A9737">
            <v>19072</v>
          </cell>
          <cell r="D9737">
            <v>2946.8643805993202</v>
          </cell>
        </row>
        <row r="9738">
          <cell r="A9738">
            <v>31636</v>
          </cell>
          <cell r="D9738">
            <v>48.297755994815297</v>
          </cell>
        </row>
        <row r="9739">
          <cell r="A9739">
            <v>35769</v>
          </cell>
          <cell r="D9739">
            <v>152.26554267650158</v>
          </cell>
        </row>
        <row r="9740">
          <cell r="A9740">
            <v>92067</v>
          </cell>
          <cell r="D9740">
            <v>423.43902655653255</v>
          </cell>
        </row>
        <row r="9741">
          <cell r="A9741">
            <v>33981</v>
          </cell>
          <cell r="D9741">
            <v>392.74974253347068</v>
          </cell>
        </row>
        <row r="9742">
          <cell r="A9742">
            <v>81052</v>
          </cell>
          <cell r="D9742">
            <v>14.364079856690656</v>
          </cell>
        </row>
        <row r="9743">
          <cell r="A9743">
            <v>11752</v>
          </cell>
          <cell r="D9743">
            <v>2566.9270131968756</v>
          </cell>
        </row>
        <row r="9744">
          <cell r="A9744">
            <v>19317</v>
          </cell>
          <cell r="D9744">
            <v>451.53037051075518</v>
          </cell>
        </row>
        <row r="9745">
          <cell r="A9745">
            <v>47424</v>
          </cell>
          <cell r="D9745">
            <v>51.686246845918006</v>
          </cell>
        </row>
        <row r="9746">
          <cell r="A9746">
            <v>4468</v>
          </cell>
          <cell r="D9746">
            <v>79.835315031276735</v>
          </cell>
        </row>
        <row r="9747">
          <cell r="A9747">
            <v>20166</v>
          </cell>
          <cell r="D9747">
            <v>545.70986416002756</v>
          </cell>
        </row>
        <row r="9748">
          <cell r="A9748">
            <v>24266</v>
          </cell>
          <cell r="D9748">
            <v>78.53407459953479</v>
          </cell>
        </row>
        <row r="9749">
          <cell r="A9749">
            <v>73075</v>
          </cell>
          <cell r="D9749">
            <v>69.259817082487501</v>
          </cell>
        </row>
        <row r="9750">
          <cell r="A9750">
            <v>38382</v>
          </cell>
          <cell r="D9750">
            <v>54.744000598357971</v>
          </cell>
        </row>
        <row r="9751">
          <cell r="A9751">
            <v>64076</v>
          </cell>
          <cell r="D9751">
            <v>78.559629996696401</v>
          </cell>
        </row>
        <row r="9752">
          <cell r="A9752">
            <v>6260</v>
          </cell>
          <cell r="D9752">
            <v>475.85689266950214</v>
          </cell>
        </row>
        <row r="9753">
          <cell r="A9753">
            <v>6480</v>
          </cell>
          <cell r="D9753">
            <v>407.19486081370445</v>
          </cell>
        </row>
        <row r="9754">
          <cell r="A9754">
            <v>11769</v>
          </cell>
          <cell r="D9754">
            <v>2185.7898367440789</v>
          </cell>
        </row>
        <row r="9755">
          <cell r="A9755">
            <v>97479</v>
          </cell>
          <cell r="D9755">
            <v>149.4261908504952</v>
          </cell>
        </row>
        <row r="9756">
          <cell r="A9756">
            <v>1077</v>
          </cell>
          <cell r="D9756">
            <v>308.29629148956877</v>
          </cell>
        </row>
        <row r="9757">
          <cell r="A9757">
            <v>21713</v>
          </cell>
          <cell r="D9757">
            <v>224.96330318670391</v>
          </cell>
        </row>
        <row r="9758">
          <cell r="A9758">
            <v>99019</v>
          </cell>
          <cell r="D9758">
            <v>434.61556053606552</v>
          </cell>
        </row>
        <row r="9759">
          <cell r="A9759">
            <v>38060</v>
          </cell>
          <cell r="D9759">
            <v>215.30926900054416</v>
          </cell>
        </row>
        <row r="9760">
          <cell r="A9760">
            <v>30313</v>
          </cell>
          <cell r="D9760">
            <v>8538.669064748201</v>
          </cell>
        </row>
        <row r="9761">
          <cell r="A9761">
            <v>95713</v>
          </cell>
          <cell r="D9761">
            <v>133.33801432383095</v>
          </cell>
        </row>
        <row r="9762">
          <cell r="A9762">
            <v>28657</v>
          </cell>
          <cell r="D9762">
            <v>59.387224986699216</v>
          </cell>
        </row>
        <row r="9763">
          <cell r="A9763">
            <v>64129</v>
          </cell>
          <cell r="D9763">
            <v>910.01534919416736</v>
          </cell>
        </row>
        <row r="9764">
          <cell r="A9764">
            <v>77423</v>
          </cell>
          <cell r="D9764">
            <v>65.76465366584371</v>
          </cell>
        </row>
        <row r="9765">
          <cell r="A9765">
            <v>4412</v>
          </cell>
          <cell r="D9765">
            <v>622.42352632269922</v>
          </cell>
        </row>
        <row r="9766">
          <cell r="A9766">
            <v>29920</v>
          </cell>
          <cell r="D9766">
            <v>97.057860038491469</v>
          </cell>
        </row>
        <row r="9767">
          <cell r="A9767">
            <v>84029</v>
          </cell>
          <cell r="D9767">
            <v>27.868813876451103</v>
          </cell>
        </row>
        <row r="9768">
          <cell r="A9768">
            <v>48415</v>
          </cell>
          <cell r="D9768">
            <v>144.96502533176189</v>
          </cell>
        </row>
        <row r="9769">
          <cell r="A9769">
            <v>48509</v>
          </cell>
          <cell r="D9769">
            <v>1068.8487584650113</v>
          </cell>
        </row>
        <row r="9770">
          <cell r="A9770">
            <v>15417</v>
          </cell>
          <cell r="D9770">
            <v>433.40351519589893</v>
          </cell>
        </row>
        <row r="9771">
          <cell r="A9771">
            <v>36104</v>
          </cell>
          <cell r="D9771">
            <v>755.02392344497616</v>
          </cell>
        </row>
        <row r="9772">
          <cell r="A9772">
            <v>78642</v>
          </cell>
          <cell r="D9772">
            <v>94.578259088683978</v>
          </cell>
        </row>
        <row r="9773">
          <cell r="A9773">
            <v>29541</v>
          </cell>
          <cell r="D9773">
            <v>120.46889318806639</v>
          </cell>
        </row>
        <row r="9774">
          <cell r="A9774">
            <v>14001</v>
          </cell>
          <cell r="D9774">
            <v>143.58756504983992</v>
          </cell>
        </row>
        <row r="9775">
          <cell r="A9775">
            <v>18058</v>
          </cell>
          <cell r="D9775">
            <v>183.23330106485963</v>
          </cell>
        </row>
        <row r="9776">
          <cell r="A9776">
            <v>85602</v>
          </cell>
          <cell r="D9776">
            <v>12.646894535269388</v>
          </cell>
        </row>
        <row r="9777">
          <cell r="A9777">
            <v>92567</v>
          </cell>
          <cell r="D9777">
            <v>320.73104570731044</v>
          </cell>
        </row>
        <row r="9778">
          <cell r="A9778">
            <v>36093</v>
          </cell>
          <cell r="D9778">
            <v>116.0017665243633</v>
          </cell>
        </row>
        <row r="9779">
          <cell r="A9779">
            <v>8083</v>
          </cell>
          <cell r="D9779">
            <v>3782</v>
          </cell>
        </row>
        <row r="9780">
          <cell r="A9780">
            <v>8203</v>
          </cell>
          <cell r="D9780">
            <v>1464.6010844306738</v>
          </cell>
        </row>
        <row r="9781">
          <cell r="A9781">
            <v>11740</v>
          </cell>
          <cell r="D9781">
            <v>2549.6224379719524</v>
          </cell>
        </row>
        <row r="9782">
          <cell r="A9782">
            <v>28134</v>
          </cell>
          <cell r="D9782">
            <v>1104.193435346338</v>
          </cell>
        </row>
        <row r="9783">
          <cell r="A9783">
            <v>65043</v>
          </cell>
          <cell r="D9783">
            <v>180.39889302414352</v>
          </cell>
        </row>
        <row r="9784">
          <cell r="A9784">
            <v>15005</v>
          </cell>
          <cell r="D9784">
            <v>601.18328137922265</v>
          </cell>
        </row>
        <row r="9785">
          <cell r="A9785">
            <v>27601</v>
          </cell>
          <cell r="D9785">
            <v>5267.5585284280933</v>
          </cell>
        </row>
        <row r="9786">
          <cell r="A9786">
            <v>31064</v>
          </cell>
          <cell r="D9786">
            <v>37.442350666434223</v>
          </cell>
        </row>
        <row r="9787">
          <cell r="A9787">
            <v>69001</v>
          </cell>
          <cell r="D9787">
            <v>21.248701330826698</v>
          </cell>
        </row>
        <row r="9788">
          <cell r="A9788">
            <v>12828</v>
          </cell>
          <cell r="D9788">
            <v>204.02962834992547</v>
          </cell>
        </row>
        <row r="9789">
          <cell r="A9789">
            <v>72472</v>
          </cell>
          <cell r="D9789">
            <v>53.644741997580958</v>
          </cell>
        </row>
        <row r="9790">
          <cell r="A9790">
            <v>78362</v>
          </cell>
          <cell r="D9790">
            <v>498.2332155477032</v>
          </cell>
        </row>
        <row r="9791">
          <cell r="A9791">
            <v>5819</v>
          </cell>
          <cell r="D9791">
            <v>103.8703929785198</v>
          </cell>
        </row>
        <row r="9792">
          <cell r="A9792">
            <v>30217</v>
          </cell>
          <cell r="D9792">
            <v>36.315827972388725</v>
          </cell>
        </row>
        <row r="9793">
          <cell r="A9793">
            <v>43210</v>
          </cell>
          <cell r="D9793">
            <v>6100.9055627425614</v>
          </cell>
        </row>
        <row r="9794">
          <cell r="A9794">
            <v>45764</v>
          </cell>
          <cell r="D9794">
            <v>117.18439363817097</v>
          </cell>
        </row>
        <row r="9795">
          <cell r="A9795">
            <v>79410</v>
          </cell>
          <cell r="D9795">
            <v>3910.825383658233</v>
          </cell>
        </row>
        <row r="9796">
          <cell r="A9796">
            <v>44216</v>
          </cell>
          <cell r="D9796">
            <v>405.33677641489135</v>
          </cell>
        </row>
        <row r="9797">
          <cell r="A9797">
            <v>19004</v>
          </cell>
          <cell r="D9797">
            <v>3407.8899746652191</v>
          </cell>
        </row>
        <row r="9798">
          <cell r="A9798">
            <v>29472</v>
          </cell>
          <cell r="D9798">
            <v>50.736859121157416</v>
          </cell>
        </row>
        <row r="9799">
          <cell r="A9799">
            <v>56716</v>
          </cell>
          <cell r="D9799">
            <v>29.715187376725837</v>
          </cell>
        </row>
        <row r="9800">
          <cell r="A9800">
            <v>97367</v>
          </cell>
          <cell r="D9800">
            <v>223.02754683910086</v>
          </cell>
        </row>
        <row r="9801">
          <cell r="A9801">
            <v>17363</v>
          </cell>
          <cell r="D9801">
            <v>250.17275288364431</v>
          </cell>
        </row>
        <row r="9802">
          <cell r="A9802">
            <v>85615</v>
          </cell>
          <cell r="D9802">
            <v>45.146066445724479</v>
          </cell>
        </row>
        <row r="9803">
          <cell r="A9803">
            <v>53182</v>
          </cell>
          <cell r="D9803">
            <v>165.77427081865576</v>
          </cell>
        </row>
        <row r="9804">
          <cell r="A9804">
            <v>32046</v>
          </cell>
          <cell r="D9804">
            <v>48.74662632939458</v>
          </cell>
        </row>
        <row r="9805">
          <cell r="A9805">
            <v>49323</v>
          </cell>
          <cell r="D9805">
            <v>191.6731168778262</v>
          </cell>
        </row>
        <row r="9806">
          <cell r="A9806">
            <v>75201</v>
          </cell>
          <cell r="D9806">
            <v>6497.9281767955799</v>
          </cell>
        </row>
        <row r="9807">
          <cell r="A9807">
            <v>39170</v>
          </cell>
          <cell r="D9807">
            <v>94.577883232961</v>
          </cell>
        </row>
        <row r="9808">
          <cell r="A9808">
            <v>50111</v>
          </cell>
          <cell r="D9808">
            <v>342.24696208979117</v>
          </cell>
        </row>
        <row r="9809">
          <cell r="A9809">
            <v>46567</v>
          </cell>
          <cell r="D9809">
            <v>169.18510523475445</v>
          </cell>
        </row>
        <row r="9810">
          <cell r="A9810">
            <v>60422</v>
          </cell>
          <cell r="D9810">
            <v>2230.3130929791268</v>
          </cell>
        </row>
        <row r="9811">
          <cell r="A9811">
            <v>65608</v>
          </cell>
          <cell r="D9811">
            <v>21.773814458294449</v>
          </cell>
        </row>
        <row r="9812">
          <cell r="A9812">
            <v>66618</v>
          </cell>
          <cell r="D9812">
            <v>130.22521399484751</v>
          </cell>
        </row>
        <row r="9813">
          <cell r="A9813">
            <v>60416</v>
          </cell>
          <cell r="D9813">
            <v>420.7297962838594</v>
          </cell>
        </row>
        <row r="9814">
          <cell r="A9814">
            <v>14031</v>
          </cell>
          <cell r="D9814">
            <v>501.78981674413637</v>
          </cell>
        </row>
        <row r="9815">
          <cell r="A9815">
            <v>92325</v>
          </cell>
          <cell r="D9815">
            <v>930.72348860257682</v>
          </cell>
        </row>
        <row r="9816">
          <cell r="A9816">
            <v>68118</v>
          </cell>
          <cell r="D9816">
            <v>2332.0914058618978</v>
          </cell>
        </row>
        <row r="9817">
          <cell r="A9817">
            <v>27376</v>
          </cell>
          <cell r="D9817">
            <v>134.56052069445042</v>
          </cell>
        </row>
        <row r="9818">
          <cell r="A9818">
            <v>42330</v>
          </cell>
          <cell r="D9818">
            <v>108.43345656192237</v>
          </cell>
        </row>
        <row r="9819">
          <cell r="A9819">
            <v>65559</v>
          </cell>
          <cell r="D9819">
            <v>50.035987524324902</v>
          </cell>
        </row>
        <row r="9820">
          <cell r="A9820">
            <v>50428</v>
          </cell>
          <cell r="D9820">
            <v>79.233334740575003</v>
          </cell>
        </row>
        <row r="9821">
          <cell r="A9821">
            <v>21219</v>
          </cell>
          <cell r="D9821">
            <v>1142.8049226270257</v>
          </cell>
        </row>
        <row r="9822">
          <cell r="A9822">
            <v>57785</v>
          </cell>
          <cell r="D9822">
            <v>15.724251266056276</v>
          </cell>
        </row>
        <row r="9823">
          <cell r="A9823">
            <v>90077</v>
          </cell>
          <cell r="D9823">
            <v>1278.9143480632843</v>
          </cell>
        </row>
        <row r="9824">
          <cell r="A9824">
            <v>6712</v>
          </cell>
          <cell r="D9824">
            <v>658.65823674042849</v>
          </cell>
        </row>
        <row r="9825">
          <cell r="A9825">
            <v>48062</v>
          </cell>
          <cell r="D9825">
            <v>237.39330851252438</v>
          </cell>
        </row>
        <row r="9826">
          <cell r="A9826">
            <v>95033</v>
          </cell>
          <cell r="D9826">
            <v>102.42622950819673</v>
          </cell>
        </row>
        <row r="9827">
          <cell r="A9827">
            <v>2664</v>
          </cell>
          <cell r="D9827">
            <v>1351.0668973471741</v>
          </cell>
        </row>
        <row r="9828">
          <cell r="A9828">
            <v>1772</v>
          </cell>
          <cell r="D9828">
            <v>688.16098707403057</v>
          </cell>
        </row>
        <row r="9829">
          <cell r="A9829">
            <v>85003</v>
          </cell>
          <cell r="D9829">
            <v>5061.5883306320911</v>
          </cell>
        </row>
        <row r="9830">
          <cell r="A9830">
            <v>15632</v>
          </cell>
          <cell r="D9830">
            <v>345.51090446141922</v>
          </cell>
        </row>
        <row r="9831">
          <cell r="A9831">
            <v>7034</v>
          </cell>
          <cell r="D9831">
            <v>7482.0143884892095</v>
          </cell>
        </row>
        <row r="9832">
          <cell r="A9832">
            <v>48074</v>
          </cell>
          <cell r="D9832">
            <v>252.34653144891573</v>
          </cell>
        </row>
        <row r="9833">
          <cell r="A9833">
            <v>18073</v>
          </cell>
          <cell r="D9833">
            <v>488.81221246340442</v>
          </cell>
        </row>
        <row r="9834">
          <cell r="A9834">
            <v>25541</v>
          </cell>
          <cell r="D9834">
            <v>133.63824769527619</v>
          </cell>
        </row>
        <row r="9835">
          <cell r="A9835">
            <v>55063</v>
          </cell>
          <cell r="D9835">
            <v>55.957283785078054</v>
          </cell>
        </row>
        <row r="9836">
          <cell r="A9836">
            <v>32407</v>
          </cell>
          <cell r="D9836">
            <v>673.94909510418915</v>
          </cell>
        </row>
        <row r="9837">
          <cell r="A9837">
            <v>5495</v>
          </cell>
          <cell r="D9837">
            <v>279.08574843143111</v>
          </cell>
        </row>
        <row r="9838">
          <cell r="A9838">
            <v>36079</v>
          </cell>
          <cell r="D9838">
            <v>46.893123446561724</v>
          </cell>
        </row>
        <row r="9839">
          <cell r="A9839">
            <v>68467</v>
          </cell>
          <cell r="D9839">
            <v>51.82106250381527</v>
          </cell>
        </row>
        <row r="9840">
          <cell r="A9840">
            <v>37757</v>
          </cell>
          <cell r="D9840">
            <v>331.52251100695923</v>
          </cell>
        </row>
        <row r="9841">
          <cell r="A9841">
            <v>29554</v>
          </cell>
          <cell r="D9841">
            <v>41.499717613366002</v>
          </cell>
        </row>
        <row r="9842">
          <cell r="A9842">
            <v>62205</v>
          </cell>
          <cell r="D9842">
            <v>1847.3267326732673</v>
          </cell>
        </row>
        <row r="9843">
          <cell r="A9843">
            <v>48444</v>
          </cell>
          <cell r="D9843">
            <v>115.51036583855547</v>
          </cell>
        </row>
        <row r="9844">
          <cell r="A9844">
            <v>6013</v>
          </cell>
          <cell r="D9844">
            <v>313.45791879537512</v>
          </cell>
        </row>
        <row r="9845">
          <cell r="A9845">
            <v>46072</v>
          </cell>
          <cell r="D9845">
            <v>82.737324081140073</v>
          </cell>
        </row>
        <row r="9846">
          <cell r="A9846">
            <v>17963</v>
          </cell>
          <cell r="D9846">
            <v>102.66440409026799</v>
          </cell>
        </row>
        <row r="9847">
          <cell r="A9847">
            <v>20710</v>
          </cell>
          <cell r="D9847">
            <v>8466.363636363636</v>
          </cell>
        </row>
        <row r="9848">
          <cell r="A9848">
            <v>80517</v>
          </cell>
          <cell r="D9848">
            <v>31.437241975283637</v>
          </cell>
        </row>
        <row r="9849">
          <cell r="A9849">
            <v>49038</v>
          </cell>
          <cell r="D9849">
            <v>246.82520745512872</v>
          </cell>
        </row>
        <row r="9850">
          <cell r="A9850">
            <v>76657</v>
          </cell>
          <cell r="D9850">
            <v>87.546679961245047</v>
          </cell>
        </row>
        <row r="9851">
          <cell r="A9851">
            <v>18929</v>
          </cell>
          <cell r="D9851">
            <v>1145.3538461538462</v>
          </cell>
        </row>
        <row r="9852">
          <cell r="A9852">
            <v>25271</v>
          </cell>
          <cell r="D9852">
            <v>95.263448897262094</v>
          </cell>
        </row>
        <row r="9853">
          <cell r="A9853">
            <v>20755</v>
          </cell>
          <cell r="D9853">
            <v>1116.6866746698679</v>
          </cell>
        </row>
        <row r="9854">
          <cell r="A9854">
            <v>24605</v>
          </cell>
          <cell r="D9854">
            <v>193.19125955466933</v>
          </cell>
        </row>
        <row r="9855">
          <cell r="A9855">
            <v>40456</v>
          </cell>
          <cell r="D9855">
            <v>53.832840348003266</v>
          </cell>
        </row>
        <row r="9856">
          <cell r="A9856">
            <v>98346</v>
          </cell>
          <cell r="D9856">
            <v>336.94549144679621</v>
          </cell>
        </row>
        <row r="9857">
          <cell r="A9857">
            <v>28690</v>
          </cell>
          <cell r="D9857">
            <v>430.40377847749585</v>
          </cell>
        </row>
        <row r="9858">
          <cell r="A9858">
            <v>10989</v>
          </cell>
          <cell r="D9858">
            <v>1883.0800405268492</v>
          </cell>
        </row>
        <row r="9859">
          <cell r="A9859">
            <v>29172</v>
          </cell>
          <cell r="D9859">
            <v>369.88536857188348</v>
          </cell>
        </row>
        <row r="9860">
          <cell r="A9860">
            <v>10709</v>
          </cell>
          <cell r="D9860">
            <v>6817.3147468818779</v>
          </cell>
        </row>
        <row r="9861">
          <cell r="A9861">
            <v>33954</v>
          </cell>
          <cell r="D9861">
            <v>1089.863913655561</v>
          </cell>
        </row>
        <row r="9862">
          <cell r="A9862">
            <v>84050</v>
          </cell>
          <cell r="D9862">
            <v>24.741400432508442</v>
          </cell>
        </row>
        <row r="9863">
          <cell r="A9863">
            <v>74857</v>
          </cell>
          <cell r="D9863">
            <v>154.02985074626866</v>
          </cell>
        </row>
        <row r="9864">
          <cell r="A9864">
            <v>18032</v>
          </cell>
          <cell r="D9864">
            <v>4624.0039840637446</v>
          </cell>
        </row>
        <row r="9865">
          <cell r="A9865">
            <v>7760</v>
          </cell>
          <cell r="D9865">
            <v>1225.155074567771</v>
          </cell>
        </row>
        <row r="9866">
          <cell r="A9866">
            <v>28207</v>
          </cell>
          <cell r="D9866">
            <v>3685.4646544876891</v>
          </cell>
        </row>
        <row r="9867">
          <cell r="A9867">
            <v>58075</v>
          </cell>
          <cell r="D9867">
            <v>37.244037581305712</v>
          </cell>
        </row>
        <row r="9868">
          <cell r="A9868">
            <v>73080</v>
          </cell>
          <cell r="D9868">
            <v>85.635155096011829</v>
          </cell>
        </row>
        <row r="9869">
          <cell r="A9869">
            <v>30025</v>
          </cell>
          <cell r="D9869">
            <v>136.88920391618305</v>
          </cell>
        </row>
        <row r="9870">
          <cell r="A9870">
            <v>53235</v>
          </cell>
          <cell r="D9870">
            <v>3643.867924528302</v>
          </cell>
        </row>
        <row r="9871">
          <cell r="A9871">
            <v>47441</v>
          </cell>
          <cell r="D9871">
            <v>138.21332180188776</v>
          </cell>
        </row>
        <row r="9872">
          <cell r="A9872">
            <v>24343</v>
          </cell>
          <cell r="D9872">
            <v>69.943317760183561</v>
          </cell>
        </row>
        <row r="9873">
          <cell r="A9873">
            <v>53037</v>
          </cell>
          <cell r="D9873">
            <v>403.01170735953343</v>
          </cell>
        </row>
        <row r="9874">
          <cell r="A9874">
            <v>48612</v>
          </cell>
          <cell r="D9874">
            <v>76.606764628011646</v>
          </cell>
        </row>
        <row r="9875">
          <cell r="A9875">
            <v>37764</v>
          </cell>
          <cell r="D9875">
            <v>267.00891183341503</v>
          </cell>
        </row>
        <row r="9876">
          <cell r="A9876">
            <v>83263</v>
          </cell>
          <cell r="D9876">
            <v>23.071689705959315</v>
          </cell>
        </row>
        <row r="9877">
          <cell r="A9877">
            <v>64154</v>
          </cell>
          <cell r="D9877">
            <v>665.15772077315512</v>
          </cell>
        </row>
        <row r="9878">
          <cell r="A9878">
            <v>94925</v>
          </cell>
          <cell r="D9878">
            <v>2925.3872905469493</v>
          </cell>
        </row>
        <row r="9879">
          <cell r="A9879">
            <v>25419</v>
          </cell>
          <cell r="D9879">
            <v>526.4925160776279</v>
          </cell>
        </row>
        <row r="9880">
          <cell r="A9880">
            <v>38375</v>
          </cell>
          <cell r="D9880">
            <v>80.79193739956682</v>
          </cell>
        </row>
        <row r="9881">
          <cell r="A9881">
            <v>60041</v>
          </cell>
          <cell r="D9881">
            <v>963.84286756278004</v>
          </cell>
        </row>
        <row r="9882">
          <cell r="A9882">
            <v>83274</v>
          </cell>
          <cell r="D9882">
            <v>101.46836109830777</v>
          </cell>
        </row>
        <row r="9883">
          <cell r="A9883">
            <v>49306</v>
          </cell>
          <cell r="D9883">
            <v>466.58590753078937</v>
          </cell>
        </row>
        <row r="9884">
          <cell r="A9884">
            <v>32833</v>
          </cell>
          <cell r="D9884">
            <v>265.0813229683601</v>
          </cell>
        </row>
        <row r="9885">
          <cell r="A9885">
            <v>36421</v>
          </cell>
          <cell r="D9885">
            <v>44.661282761353803</v>
          </cell>
        </row>
        <row r="9886">
          <cell r="A9886">
            <v>73116</v>
          </cell>
          <cell r="D9886">
            <v>1699.9632082413539</v>
          </cell>
        </row>
        <row r="9887">
          <cell r="A9887">
            <v>45107</v>
          </cell>
          <cell r="D9887">
            <v>122.33112582781457</v>
          </cell>
        </row>
        <row r="9888">
          <cell r="A9888">
            <v>51534</v>
          </cell>
          <cell r="D9888">
            <v>92.014027257511756</v>
          </cell>
        </row>
        <row r="9889">
          <cell r="A9889">
            <v>35043</v>
          </cell>
          <cell r="D9889">
            <v>201.12826991352836</v>
          </cell>
        </row>
        <row r="9890">
          <cell r="A9890">
            <v>21795</v>
          </cell>
          <cell r="D9890">
            <v>305.68798834591445</v>
          </cell>
        </row>
        <row r="9891">
          <cell r="A9891">
            <v>32465</v>
          </cell>
          <cell r="D9891">
            <v>39.050140854602525</v>
          </cell>
        </row>
        <row r="9892">
          <cell r="A9892">
            <v>85307</v>
          </cell>
          <cell r="D9892">
            <v>751.93482688391032</v>
          </cell>
        </row>
        <row r="9893">
          <cell r="A9893">
            <v>28320</v>
          </cell>
          <cell r="D9893">
            <v>77.494709972122394</v>
          </cell>
        </row>
        <row r="9894">
          <cell r="A9894">
            <v>32038</v>
          </cell>
          <cell r="D9894">
            <v>86.042760305457392</v>
          </cell>
        </row>
        <row r="9895">
          <cell r="A9895">
            <v>78063</v>
          </cell>
          <cell r="D9895">
            <v>75.902405317363701</v>
          </cell>
        </row>
        <row r="9896">
          <cell r="A9896">
            <v>78368</v>
          </cell>
          <cell r="D9896">
            <v>42.650260468427156</v>
          </cell>
        </row>
        <row r="9897">
          <cell r="A9897">
            <v>5156</v>
          </cell>
          <cell r="D9897">
            <v>152.84703699408558</v>
          </cell>
        </row>
        <row r="9898">
          <cell r="A9898">
            <v>32052</v>
          </cell>
          <cell r="D9898">
            <v>33.417756376113715</v>
          </cell>
        </row>
        <row r="9899">
          <cell r="A9899">
            <v>48915</v>
          </cell>
          <cell r="D9899">
            <v>5078.787878787879</v>
          </cell>
        </row>
        <row r="9900">
          <cell r="A9900">
            <v>60449</v>
          </cell>
          <cell r="D9900">
            <v>189.67752556952647</v>
          </cell>
        </row>
        <row r="9901">
          <cell r="A9901">
            <v>61342</v>
          </cell>
          <cell r="D9901">
            <v>87.73549879573126</v>
          </cell>
        </row>
        <row r="9902">
          <cell r="A9902">
            <v>24522</v>
          </cell>
          <cell r="D9902">
            <v>46.765785292609763</v>
          </cell>
        </row>
        <row r="9903">
          <cell r="A9903">
            <v>44047</v>
          </cell>
          <cell r="D9903">
            <v>87.395771080565751</v>
          </cell>
        </row>
        <row r="9904">
          <cell r="A9904">
            <v>99567</v>
          </cell>
          <cell r="D9904">
            <v>14.957292715403851</v>
          </cell>
        </row>
        <row r="9905">
          <cell r="A9905">
            <v>44707</v>
          </cell>
          <cell r="D9905">
            <v>640.77940153096733</v>
          </cell>
        </row>
        <row r="9906">
          <cell r="A9906">
            <v>62832</v>
          </cell>
          <cell r="D9906">
            <v>95.111193744641724</v>
          </cell>
        </row>
        <row r="9907">
          <cell r="A9907">
            <v>80018</v>
          </cell>
          <cell r="D9907">
            <v>346.84650742219878</v>
          </cell>
        </row>
        <row r="9908">
          <cell r="A9908">
            <v>24531</v>
          </cell>
          <cell r="D9908">
            <v>46.599119968809021</v>
          </cell>
        </row>
        <row r="9909">
          <cell r="A9909">
            <v>99324</v>
          </cell>
          <cell r="D9909">
            <v>3018.0387012135125</v>
          </cell>
        </row>
        <row r="9910">
          <cell r="A9910">
            <v>43724</v>
          </cell>
          <cell r="D9910">
            <v>59.300841722631127</v>
          </cell>
        </row>
        <row r="9911">
          <cell r="A9911">
            <v>99320</v>
          </cell>
          <cell r="D9911">
            <v>66.252394187704326</v>
          </cell>
        </row>
        <row r="9912">
          <cell r="A9912">
            <v>62258</v>
          </cell>
          <cell r="D9912">
            <v>125.17349299224385</v>
          </cell>
        </row>
        <row r="9913">
          <cell r="A9913">
            <v>98841</v>
          </cell>
          <cell r="D9913">
            <v>23.967560270713296</v>
          </cell>
        </row>
        <row r="9914">
          <cell r="A9914">
            <v>7821</v>
          </cell>
          <cell r="D9914">
            <v>212.49104315465871</v>
          </cell>
        </row>
        <row r="9915">
          <cell r="A9915">
            <v>18848</v>
          </cell>
          <cell r="D9915">
            <v>86.748511413284518</v>
          </cell>
        </row>
        <row r="9916">
          <cell r="A9916">
            <v>2375</v>
          </cell>
          <cell r="D9916">
            <v>630.69741900054919</v>
          </cell>
        </row>
        <row r="9917">
          <cell r="A9917">
            <v>37186</v>
          </cell>
          <cell r="D9917">
            <v>87.338570097190797</v>
          </cell>
        </row>
        <row r="9918">
          <cell r="A9918">
            <v>44710</v>
          </cell>
          <cell r="D9918">
            <v>4123.5399820305483</v>
          </cell>
        </row>
        <row r="9919">
          <cell r="A9919">
            <v>33982</v>
          </cell>
          <cell r="D9919">
            <v>20.961496727621615</v>
          </cell>
        </row>
        <row r="9920">
          <cell r="A9920">
            <v>48164</v>
          </cell>
          <cell r="D9920">
            <v>312.18101395032323</v>
          </cell>
        </row>
        <row r="9921">
          <cell r="A9921">
            <v>49071</v>
          </cell>
          <cell r="D9921">
            <v>322.01902488679838</v>
          </cell>
        </row>
        <row r="9922">
          <cell r="A9922">
            <v>99021</v>
          </cell>
          <cell r="D9922">
            <v>109.01831231952086</v>
          </cell>
        </row>
        <row r="9923">
          <cell r="A9923">
            <v>52353</v>
          </cell>
          <cell r="D9923">
            <v>60.143720741158418</v>
          </cell>
        </row>
        <row r="9924">
          <cell r="A9924">
            <v>68110</v>
          </cell>
          <cell r="D9924">
            <v>1064.2765982132498</v>
          </cell>
        </row>
        <row r="9925">
          <cell r="A9925">
            <v>45154</v>
          </cell>
          <cell r="D9925">
            <v>138.19288544695726</v>
          </cell>
        </row>
        <row r="9926">
          <cell r="A9926">
            <v>49720</v>
          </cell>
          <cell r="D9926">
            <v>95.905307624743827</v>
          </cell>
        </row>
        <row r="9927">
          <cell r="A9927">
            <v>19079</v>
          </cell>
          <cell r="D9927">
            <v>4963.7249593936112</v>
          </cell>
        </row>
        <row r="9928">
          <cell r="A9928">
            <v>50595</v>
          </cell>
          <cell r="D9928">
            <v>59.465106018530534</v>
          </cell>
        </row>
        <row r="9929">
          <cell r="A9929">
            <v>63117</v>
          </cell>
          <cell r="D9929">
            <v>3889.2190152801359</v>
          </cell>
        </row>
        <row r="9930">
          <cell r="A9930">
            <v>7419</v>
          </cell>
          <cell r="D9930">
            <v>585.75265379204507</v>
          </cell>
        </row>
        <row r="9931">
          <cell r="A9931">
            <v>95694</v>
          </cell>
          <cell r="D9931">
            <v>61.364824470865784</v>
          </cell>
        </row>
        <row r="9932">
          <cell r="A9932">
            <v>93465</v>
          </cell>
          <cell r="D9932">
            <v>104.26848022965721</v>
          </cell>
        </row>
        <row r="9933">
          <cell r="A9933">
            <v>15931</v>
          </cell>
          <cell r="D9933">
            <v>117.96716829793544</v>
          </cell>
        </row>
        <row r="9934">
          <cell r="A9934">
            <v>85344</v>
          </cell>
          <cell r="D9934">
            <v>21.355030000233466</v>
          </cell>
        </row>
        <row r="9935">
          <cell r="A9935">
            <v>23117</v>
          </cell>
          <cell r="D9935">
            <v>66.825060311426284</v>
          </cell>
        </row>
        <row r="9936">
          <cell r="A9936">
            <v>95010</v>
          </cell>
          <cell r="D9936">
            <v>6659.6209912536442</v>
          </cell>
        </row>
        <row r="9937">
          <cell r="A9937">
            <v>38965</v>
          </cell>
          <cell r="D9937">
            <v>37.194625407166122</v>
          </cell>
        </row>
        <row r="9938">
          <cell r="A9938">
            <v>76273</v>
          </cell>
          <cell r="D9938">
            <v>44.804449545334158</v>
          </cell>
        </row>
        <row r="9939">
          <cell r="A9939">
            <v>37871</v>
          </cell>
          <cell r="D9939">
            <v>229.83820236028282</v>
          </cell>
        </row>
        <row r="9940">
          <cell r="A9940">
            <v>27542</v>
          </cell>
          <cell r="D9940">
            <v>106.1927352216176</v>
          </cell>
        </row>
        <row r="9941">
          <cell r="A9941">
            <v>28730</v>
          </cell>
          <cell r="D9941">
            <v>184.33375045412345</v>
          </cell>
        </row>
        <row r="9942">
          <cell r="A9942">
            <v>98611</v>
          </cell>
          <cell r="D9942">
            <v>73.300908536389613</v>
          </cell>
        </row>
        <row r="9943">
          <cell r="A9943">
            <v>21783</v>
          </cell>
          <cell r="D9943">
            <v>203.33170014698678</v>
          </cell>
        </row>
        <row r="9944">
          <cell r="A9944">
            <v>24901</v>
          </cell>
          <cell r="D9944">
            <v>104.65129610309208</v>
          </cell>
        </row>
        <row r="9945">
          <cell r="A9945">
            <v>46507</v>
          </cell>
          <cell r="D9945">
            <v>227.48909657320871</v>
          </cell>
        </row>
        <row r="9946">
          <cell r="A9946">
            <v>5001</v>
          </cell>
          <cell r="D9946">
            <v>211.12191058039431</v>
          </cell>
        </row>
        <row r="9947">
          <cell r="A9947">
            <v>12572</v>
          </cell>
          <cell r="D9947">
            <v>180.44265116003086</v>
          </cell>
        </row>
        <row r="9948">
          <cell r="A9948">
            <v>60425</v>
          </cell>
          <cell r="D9948">
            <v>1904.9310488926035</v>
          </cell>
        </row>
        <row r="9949">
          <cell r="A9949">
            <v>6896</v>
          </cell>
          <cell r="D9949">
            <v>289.90580448065174</v>
          </cell>
        </row>
        <row r="9950">
          <cell r="A9950">
            <v>34428</v>
          </cell>
          <cell r="D9950">
            <v>134.03669859768388</v>
          </cell>
        </row>
        <row r="9951">
          <cell r="A9951">
            <v>72390</v>
          </cell>
          <cell r="D9951">
            <v>248.03224664324429</v>
          </cell>
        </row>
        <row r="9952">
          <cell r="A9952">
            <v>14467</v>
          </cell>
          <cell r="D9952">
            <v>845.09003155745324</v>
          </cell>
        </row>
        <row r="9953">
          <cell r="A9953">
            <v>59457</v>
          </cell>
          <cell r="D9953">
            <v>8.4264515615542788</v>
          </cell>
        </row>
        <row r="9954">
          <cell r="A9954">
            <v>75941</v>
          </cell>
          <cell r="D9954">
            <v>107.34876263013312</v>
          </cell>
        </row>
        <row r="9955">
          <cell r="A9955">
            <v>30230</v>
          </cell>
          <cell r="D9955">
            <v>69.667238106900143</v>
          </cell>
        </row>
        <row r="9956">
          <cell r="A9956">
            <v>77563</v>
          </cell>
          <cell r="D9956">
            <v>173.38056872940595</v>
          </cell>
        </row>
        <row r="9957">
          <cell r="A9957">
            <v>45176</v>
          </cell>
          <cell r="D9957">
            <v>172.62638717632552</v>
          </cell>
        </row>
        <row r="9958">
          <cell r="A9958">
            <v>49408</v>
          </cell>
          <cell r="D9958">
            <v>86.264648669165439</v>
          </cell>
        </row>
        <row r="9959">
          <cell r="A9959">
            <v>8098</v>
          </cell>
          <cell r="D9959">
            <v>161.27029184777788</v>
          </cell>
        </row>
        <row r="9960">
          <cell r="A9960">
            <v>30268</v>
          </cell>
          <cell r="D9960">
            <v>139.0290905753877</v>
          </cell>
        </row>
        <row r="9961">
          <cell r="A9961">
            <v>6906</v>
          </cell>
          <cell r="D9961">
            <v>7516.9561621174516</v>
          </cell>
        </row>
        <row r="9962">
          <cell r="A9962">
            <v>66610</v>
          </cell>
          <cell r="D9962">
            <v>236.90252556877476</v>
          </cell>
        </row>
        <row r="9963">
          <cell r="A9963">
            <v>27239</v>
          </cell>
          <cell r="D9963">
            <v>60.179231901157316</v>
          </cell>
        </row>
        <row r="9964">
          <cell r="A9964">
            <v>32976</v>
          </cell>
          <cell r="D9964">
            <v>353.46102935451216</v>
          </cell>
        </row>
        <row r="9965">
          <cell r="A9965">
            <v>15690</v>
          </cell>
          <cell r="D9965">
            <v>371.97295636140132</v>
          </cell>
        </row>
        <row r="9966">
          <cell r="A9966">
            <v>72173</v>
          </cell>
          <cell r="D9966">
            <v>94.715425948145437</v>
          </cell>
        </row>
        <row r="9967">
          <cell r="A9967">
            <v>25550</v>
          </cell>
          <cell r="D9967">
            <v>184.35697457145179</v>
          </cell>
        </row>
        <row r="9968">
          <cell r="A9968">
            <v>7676</v>
          </cell>
          <cell r="D9968">
            <v>3129.3103448275865</v>
          </cell>
        </row>
        <row r="9969">
          <cell r="A9969">
            <v>81230</v>
          </cell>
          <cell r="D9969">
            <v>5.0821345749235443</v>
          </cell>
        </row>
        <row r="9970">
          <cell r="A9970">
            <v>36322</v>
          </cell>
          <cell r="D9970">
            <v>145.12645774343716</v>
          </cell>
        </row>
        <row r="9971">
          <cell r="A9971">
            <v>75758</v>
          </cell>
          <cell r="D9971">
            <v>183.72182506733631</v>
          </cell>
        </row>
        <row r="9972">
          <cell r="A9972">
            <v>98247</v>
          </cell>
          <cell r="D9972">
            <v>142.41087546897319</v>
          </cell>
        </row>
        <row r="9973">
          <cell r="A9973">
            <v>27828</v>
          </cell>
          <cell r="D9973">
            <v>118.04281345565749</v>
          </cell>
        </row>
        <row r="9974">
          <cell r="A9974">
            <v>14905</v>
          </cell>
          <cell r="D9974">
            <v>2177.1483437349975</v>
          </cell>
        </row>
        <row r="9975">
          <cell r="A9975">
            <v>35503</v>
          </cell>
          <cell r="D9975">
            <v>113.85809173436461</v>
          </cell>
        </row>
        <row r="9976">
          <cell r="A9976">
            <v>74434</v>
          </cell>
          <cell r="D9976">
            <v>100.45090457884183</v>
          </cell>
        </row>
        <row r="9977">
          <cell r="A9977">
            <v>78957</v>
          </cell>
          <cell r="D9977">
            <v>48.437934055601858</v>
          </cell>
        </row>
        <row r="9978">
          <cell r="A9978">
            <v>79756</v>
          </cell>
          <cell r="D9978">
            <v>52.321454335593707</v>
          </cell>
        </row>
        <row r="9979">
          <cell r="A9979">
            <v>81226</v>
          </cell>
          <cell r="D9979">
            <v>110.41017147310991</v>
          </cell>
        </row>
        <row r="9980">
          <cell r="A9980">
            <v>54162</v>
          </cell>
          <cell r="D9980">
            <v>79.489652753419847</v>
          </cell>
        </row>
        <row r="9981">
          <cell r="A9981">
            <v>55308</v>
          </cell>
          <cell r="D9981">
            <v>144.43240486965391</v>
          </cell>
        </row>
        <row r="9982">
          <cell r="A9982">
            <v>70129</v>
          </cell>
          <cell r="D9982">
            <v>99.929440818486512</v>
          </cell>
        </row>
        <row r="9983">
          <cell r="A9983">
            <v>44714</v>
          </cell>
          <cell r="D9983">
            <v>3447.278264179673</v>
          </cell>
        </row>
        <row r="9984">
          <cell r="A9984">
            <v>7849</v>
          </cell>
          <cell r="D9984">
            <v>1223.18292353418</v>
          </cell>
        </row>
        <row r="9985">
          <cell r="A9985">
            <v>8628</v>
          </cell>
          <cell r="D9985">
            <v>1292.8744823647007</v>
          </cell>
        </row>
        <row r="9986">
          <cell r="A9986">
            <v>43076</v>
          </cell>
          <cell r="D9986">
            <v>126.26072400083699</v>
          </cell>
        </row>
        <row r="9987">
          <cell r="A9987">
            <v>71251</v>
          </cell>
          <cell r="D9987">
            <v>49.464963001016514</v>
          </cell>
        </row>
        <row r="9988">
          <cell r="A9988">
            <v>12061</v>
          </cell>
          <cell r="D9988">
            <v>449.60007948730686</v>
          </cell>
        </row>
        <row r="9989">
          <cell r="A9989">
            <v>65672</v>
          </cell>
          <cell r="D9989">
            <v>163.26530612244898</v>
          </cell>
        </row>
        <row r="9990">
          <cell r="A9990">
            <v>17020</v>
          </cell>
          <cell r="D9990">
            <v>157.2871572871573</v>
          </cell>
        </row>
        <row r="9991">
          <cell r="A9991">
            <v>24016</v>
          </cell>
          <cell r="D9991">
            <v>2786.2642439174624</v>
          </cell>
        </row>
        <row r="9992">
          <cell r="A9992">
            <v>31793</v>
          </cell>
          <cell r="D9992">
            <v>90.872549315164846</v>
          </cell>
        </row>
        <row r="9993">
          <cell r="A9993">
            <v>35660</v>
          </cell>
          <cell r="D9993">
            <v>1400.9916330957547</v>
          </cell>
        </row>
        <row r="9994">
          <cell r="A9994">
            <v>76711</v>
          </cell>
          <cell r="D9994">
            <v>2290.8538130225488</v>
          </cell>
        </row>
        <row r="9995">
          <cell r="A9995">
            <v>99026</v>
          </cell>
          <cell r="D9995">
            <v>127.55512294214736</v>
          </cell>
        </row>
        <row r="9996">
          <cell r="A9996">
            <v>11797</v>
          </cell>
          <cell r="D9996">
            <v>1759.9766400622934</v>
          </cell>
        </row>
        <row r="9997">
          <cell r="A9997">
            <v>45225</v>
          </cell>
          <cell r="D9997">
            <v>2903.9511725024095</v>
          </cell>
        </row>
        <row r="9998">
          <cell r="A9998">
            <v>6379</v>
          </cell>
          <cell r="D9998">
            <v>752.66489007328448</v>
          </cell>
        </row>
        <row r="9999">
          <cell r="A9999">
            <v>15104</v>
          </cell>
          <cell r="D9999">
            <v>3691.9934640522874</v>
          </cell>
        </row>
        <row r="10000">
          <cell r="A10000">
            <v>45121</v>
          </cell>
          <cell r="D10000">
            <v>86.976609875830206</v>
          </cell>
        </row>
        <row r="10001">
          <cell r="A10001">
            <v>31329</v>
          </cell>
          <cell r="D10001">
            <v>85.486099282726769</v>
          </cell>
        </row>
        <row r="10002">
          <cell r="A10002">
            <v>20712</v>
          </cell>
          <cell r="D10002">
            <v>12354.309165526676</v>
          </cell>
        </row>
        <row r="10003">
          <cell r="A10003">
            <v>15024</v>
          </cell>
          <cell r="D10003">
            <v>539.46346418115559</v>
          </cell>
        </row>
        <row r="10004">
          <cell r="A10004">
            <v>11023</v>
          </cell>
          <cell r="D10004">
            <v>5451.086956521739</v>
          </cell>
        </row>
        <row r="10005">
          <cell r="A10005">
            <v>98606</v>
          </cell>
          <cell r="D10005">
            <v>241.27976906422904</v>
          </cell>
        </row>
        <row r="10006">
          <cell r="A10006">
            <v>1504</v>
          </cell>
          <cell r="D10006">
            <v>814.98871331828445</v>
          </cell>
        </row>
        <row r="10007">
          <cell r="A10007">
            <v>61525</v>
          </cell>
          <cell r="D10007">
            <v>288.0084285805504</v>
          </cell>
        </row>
        <row r="10008">
          <cell r="A10008">
            <v>18222</v>
          </cell>
          <cell r="D10008">
            <v>240.21944658978936</v>
          </cell>
        </row>
        <row r="10009">
          <cell r="A10009">
            <v>50220</v>
          </cell>
          <cell r="D10009">
            <v>87.594076232095176</v>
          </cell>
        </row>
        <row r="10010">
          <cell r="A10010">
            <v>75861</v>
          </cell>
          <cell r="D10010">
            <v>78.72908881360668</v>
          </cell>
        </row>
        <row r="10011">
          <cell r="A10011">
            <v>6907</v>
          </cell>
          <cell r="D10011">
            <v>4345.060240963855</v>
          </cell>
        </row>
        <row r="10012">
          <cell r="A10012">
            <v>8823</v>
          </cell>
          <cell r="D10012">
            <v>2577.4728416237849</v>
          </cell>
        </row>
        <row r="10013">
          <cell r="A10013">
            <v>35756</v>
          </cell>
          <cell r="D10013">
            <v>117.74385227168847</v>
          </cell>
        </row>
        <row r="10014">
          <cell r="A10014">
            <v>35207</v>
          </cell>
          <cell r="D10014">
            <v>866.51279092133109</v>
          </cell>
        </row>
        <row r="10015">
          <cell r="A10015">
            <v>47885</v>
          </cell>
          <cell r="D10015">
            <v>109.44010495754321</v>
          </cell>
        </row>
        <row r="10016">
          <cell r="A10016">
            <v>3857</v>
          </cell>
          <cell r="D10016">
            <v>714.81863639971425</v>
          </cell>
        </row>
        <row r="10017">
          <cell r="A10017">
            <v>76446</v>
          </cell>
          <cell r="D10017">
            <v>21.455697560487188</v>
          </cell>
        </row>
        <row r="10018">
          <cell r="A10018">
            <v>56353</v>
          </cell>
          <cell r="D10018">
            <v>48.492558472991107</v>
          </cell>
        </row>
        <row r="10019">
          <cell r="A10019">
            <v>76424</v>
          </cell>
          <cell r="D10019">
            <v>17.458634762720223</v>
          </cell>
        </row>
        <row r="10020">
          <cell r="A10020">
            <v>6525</v>
          </cell>
          <cell r="D10020">
            <v>477.88645545396554</v>
          </cell>
        </row>
        <row r="10021">
          <cell r="A10021">
            <v>78942</v>
          </cell>
          <cell r="D10021">
            <v>43.71124996960782</v>
          </cell>
        </row>
        <row r="10022">
          <cell r="A10022">
            <v>1949</v>
          </cell>
          <cell r="D10022">
            <v>667.97978296417421</v>
          </cell>
        </row>
        <row r="10023">
          <cell r="A10023">
            <v>76567</v>
          </cell>
          <cell r="D10023">
            <v>46.425821521034763</v>
          </cell>
        </row>
        <row r="10024">
          <cell r="A10024">
            <v>45693</v>
          </cell>
          <cell r="D10024">
            <v>71.075269668167678</v>
          </cell>
        </row>
        <row r="10025">
          <cell r="A10025">
            <v>4107</v>
          </cell>
          <cell r="D10025">
            <v>619.52397378406351</v>
          </cell>
        </row>
        <row r="10026">
          <cell r="A10026">
            <v>95006</v>
          </cell>
          <cell r="D10026">
            <v>167.84746237966166</v>
          </cell>
        </row>
        <row r="10027">
          <cell r="A10027">
            <v>72719</v>
          </cell>
          <cell r="D10027">
            <v>1055.0135182790643</v>
          </cell>
        </row>
        <row r="10028">
          <cell r="A10028">
            <v>11777</v>
          </cell>
          <cell r="D10028">
            <v>2056.4090804861271</v>
          </cell>
        </row>
        <row r="10029">
          <cell r="A10029">
            <v>3766</v>
          </cell>
          <cell r="D10029">
            <v>281.93749409876312</v>
          </cell>
        </row>
        <row r="10030">
          <cell r="A10030">
            <v>10930</v>
          </cell>
          <cell r="D10030">
            <v>645.5750936869415</v>
          </cell>
        </row>
        <row r="10031">
          <cell r="A10031">
            <v>35179</v>
          </cell>
          <cell r="D10031">
            <v>96.016978219859368</v>
          </cell>
        </row>
        <row r="10032">
          <cell r="A10032">
            <v>17584</v>
          </cell>
          <cell r="D10032">
            <v>617.42607017301998</v>
          </cell>
        </row>
        <row r="10033">
          <cell r="A10033">
            <v>2494</v>
          </cell>
          <cell r="D10033">
            <v>3236.3570654138057</v>
          </cell>
        </row>
        <row r="10034">
          <cell r="A10034">
            <v>30905</v>
          </cell>
          <cell r="D10034">
            <v>640.19159279382325</v>
          </cell>
        </row>
        <row r="10035">
          <cell r="A10035">
            <v>54482</v>
          </cell>
          <cell r="D10035">
            <v>97.993084128512649</v>
          </cell>
        </row>
        <row r="10036">
          <cell r="A10036">
            <v>55425</v>
          </cell>
          <cell r="D10036">
            <v>1893.8015654749311</v>
          </cell>
        </row>
        <row r="10037">
          <cell r="A10037">
            <v>7605</v>
          </cell>
          <cell r="D10037">
            <v>5807.9169370538611</v>
          </cell>
        </row>
        <row r="10038">
          <cell r="A10038">
            <v>46809</v>
          </cell>
          <cell r="D10038">
            <v>392.70508712636615</v>
          </cell>
        </row>
        <row r="10039">
          <cell r="A10039">
            <v>53128</v>
          </cell>
          <cell r="D10039">
            <v>352.06390430094831</v>
          </cell>
        </row>
        <row r="10040">
          <cell r="A10040">
            <v>48429</v>
          </cell>
          <cell r="D10040">
            <v>164.8420509417966</v>
          </cell>
        </row>
        <row r="10041">
          <cell r="A10041">
            <v>49544</v>
          </cell>
          <cell r="D10041">
            <v>430.02067407086878</v>
          </cell>
        </row>
        <row r="10042">
          <cell r="A10042">
            <v>43935</v>
          </cell>
          <cell r="D10042">
            <v>456.90492004291627</v>
          </cell>
        </row>
        <row r="10043">
          <cell r="A10043">
            <v>95322</v>
          </cell>
          <cell r="D10043">
            <v>51.337696635664251</v>
          </cell>
        </row>
        <row r="10044">
          <cell r="A10044">
            <v>79922</v>
          </cell>
          <cell r="D10044">
            <v>1367.2532517214995</v>
          </cell>
        </row>
        <row r="10045">
          <cell r="A10045">
            <v>14059</v>
          </cell>
          <cell r="D10045">
            <v>331.56410066067849</v>
          </cell>
        </row>
        <row r="10046">
          <cell r="A10046">
            <v>35085</v>
          </cell>
          <cell r="D10046">
            <v>85.770523283725396</v>
          </cell>
        </row>
        <row r="10047">
          <cell r="A10047">
            <v>59711</v>
          </cell>
          <cell r="D10047">
            <v>14.482227536173143</v>
          </cell>
        </row>
        <row r="10048">
          <cell r="A10048">
            <v>19085</v>
          </cell>
          <cell r="D10048">
            <v>1477.8292521508936</v>
          </cell>
        </row>
        <row r="10049">
          <cell r="A10049">
            <v>37407</v>
          </cell>
          <cell r="D10049">
            <v>2552</v>
          </cell>
        </row>
        <row r="10050">
          <cell r="A10050">
            <v>46409</v>
          </cell>
          <cell r="D10050">
            <v>2511.8110236220473</v>
          </cell>
        </row>
        <row r="10051">
          <cell r="A10051">
            <v>56431</v>
          </cell>
          <cell r="D10051">
            <v>19.762391047953283</v>
          </cell>
        </row>
        <row r="10052">
          <cell r="A10052">
            <v>62056</v>
          </cell>
          <cell r="D10052">
            <v>82.7863685244929</v>
          </cell>
        </row>
        <row r="10053">
          <cell r="A10053">
            <v>89451</v>
          </cell>
          <cell r="D10053">
            <v>352.96442687747037</v>
          </cell>
        </row>
        <row r="10054">
          <cell r="A10054">
            <v>30288</v>
          </cell>
          <cell r="D10054">
            <v>1142.6926030202201</v>
          </cell>
        </row>
        <row r="10055">
          <cell r="A10055">
            <v>49461</v>
          </cell>
          <cell r="D10055">
            <v>207.63184820016744</v>
          </cell>
        </row>
        <row r="10056">
          <cell r="A10056">
            <v>18330</v>
          </cell>
          <cell r="D10056">
            <v>544.46206391802878</v>
          </cell>
        </row>
        <row r="10057">
          <cell r="A10057">
            <v>22812</v>
          </cell>
          <cell r="D10057">
            <v>207.37798220549632</v>
          </cell>
        </row>
        <row r="10058">
          <cell r="A10058">
            <v>56011</v>
          </cell>
          <cell r="D10058">
            <v>85.645193793242427</v>
          </cell>
        </row>
        <row r="10059">
          <cell r="A10059">
            <v>71822</v>
          </cell>
          <cell r="D10059">
            <v>35.125072808274169</v>
          </cell>
        </row>
        <row r="10060">
          <cell r="A10060">
            <v>1460</v>
          </cell>
          <cell r="D10060">
            <v>540.09562428130482</v>
          </cell>
        </row>
        <row r="10061">
          <cell r="A10061">
            <v>33050</v>
          </cell>
          <cell r="D10061">
            <v>981.84219214262134</v>
          </cell>
        </row>
        <row r="10062">
          <cell r="A10062">
            <v>63664</v>
          </cell>
          <cell r="D10062">
            <v>30.330335435828555</v>
          </cell>
        </row>
        <row r="10063">
          <cell r="A10063">
            <v>29135</v>
          </cell>
          <cell r="D10063">
            <v>46.369563183013945</v>
          </cell>
        </row>
        <row r="10064">
          <cell r="A10064">
            <v>45327</v>
          </cell>
          <cell r="D10064">
            <v>185.77857410725449</v>
          </cell>
        </row>
        <row r="10065">
          <cell r="A10065">
            <v>15658</v>
          </cell>
          <cell r="D10065">
            <v>90.798920515301191</v>
          </cell>
        </row>
        <row r="10066">
          <cell r="A10066">
            <v>16415</v>
          </cell>
          <cell r="D10066">
            <v>376.09144978276458</v>
          </cell>
        </row>
        <row r="10067">
          <cell r="A10067">
            <v>7073</v>
          </cell>
          <cell r="D10067">
            <v>2403.0736047452142</v>
          </cell>
        </row>
        <row r="10068">
          <cell r="A10068">
            <v>17842</v>
          </cell>
          <cell r="D10068">
            <v>107.51260950358376</v>
          </cell>
        </row>
        <row r="10069">
          <cell r="A10069">
            <v>66083</v>
          </cell>
          <cell r="D10069">
            <v>137.90648361683358</v>
          </cell>
        </row>
        <row r="10070">
          <cell r="A10070">
            <v>13365</v>
          </cell>
          <cell r="D10070">
            <v>66.416096171342488</v>
          </cell>
        </row>
        <row r="10071">
          <cell r="A10071">
            <v>7874</v>
          </cell>
          <cell r="D10071">
            <v>703.06331912205906</v>
          </cell>
        </row>
        <row r="10072">
          <cell r="A10072">
            <v>20736</v>
          </cell>
          <cell r="D10072">
            <v>348.60230209067419</v>
          </cell>
        </row>
        <row r="10073">
          <cell r="A10073">
            <v>49078</v>
          </cell>
          <cell r="D10073">
            <v>185.46992520365856</v>
          </cell>
        </row>
        <row r="10074">
          <cell r="A10074">
            <v>64078</v>
          </cell>
          <cell r="D10074">
            <v>159.71437285824496</v>
          </cell>
        </row>
        <row r="10075">
          <cell r="A10075">
            <v>77612</v>
          </cell>
          <cell r="D10075">
            <v>25.606577561952324</v>
          </cell>
        </row>
        <row r="10076">
          <cell r="A10076">
            <v>13037</v>
          </cell>
          <cell r="D10076">
            <v>217.32864331428013</v>
          </cell>
        </row>
        <row r="10077">
          <cell r="A10077">
            <v>91978</v>
          </cell>
          <cell r="D10077">
            <v>1390.2172214408502</v>
          </cell>
        </row>
        <row r="10078">
          <cell r="A10078">
            <v>17236</v>
          </cell>
          <cell r="D10078">
            <v>71.787711751555605</v>
          </cell>
        </row>
        <row r="10079">
          <cell r="A10079">
            <v>44703</v>
          </cell>
          <cell r="D10079">
            <v>8115.8759124087583</v>
          </cell>
        </row>
        <row r="10080">
          <cell r="A10080">
            <v>1863</v>
          </cell>
          <cell r="D10080">
            <v>1924.4588744588743</v>
          </cell>
        </row>
        <row r="10081">
          <cell r="A10081">
            <v>13224</v>
          </cell>
          <cell r="D10081">
            <v>2984.5585767035918</v>
          </cell>
        </row>
        <row r="10082">
          <cell r="A10082">
            <v>44270</v>
          </cell>
          <cell r="D10082">
            <v>424.60715479772648</v>
          </cell>
        </row>
        <row r="10083">
          <cell r="A10083">
            <v>47872</v>
          </cell>
          <cell r="D10083">
            <v>51.97128425778692</v>
          </cell>
        </row>
        <row r="10084">
          <cell r="A10084">
            <v>97378</v>
          </cell>
          <cell r="D10084">
            <v>76.676047583694469</v>
          </cell>
        </row>
        <row r="10085">
          <cell r="A10085">
            <v>18651</v>
          </cell>
          <cell r="D10085">
            <v>735.89127372172038</v>
          </cell>
        </row>
        <row r="10086">
          <cell r="A10086">
            <v>99835</v>
          </cell>
          <cell r="D10086">
            <v>5.4982783825402421</v>
          </cell>
        </row>
        <row r="10087">
          <cell r="A10087">
            <v>22060</v>
          </cell>
          <cell r="D10087">
            <v>681.71696229747374</v>
          </cell>
        </row>
        <row r="10088">
          <cell r="A10088">
            <v>1590</v>
          </cell>
          <cell r="D10088">
            <v>277.26576900246806</v>
          </cell>
        </row>
        <row r="10089">
          <cell r="A10089">
            <v>15074</v>
          </cell>
          <cell r="D10089">
            <v>592.62722051556034</v>
          </cell>
        </row>
        <row r="10090">
          <cell r="A10090">
            <v>42743</v>
          </cell>
          <cell r="D10090">
            <v>43.366224317161659</v>
          </cell>
        </row>
        <row r="10091">
          <cell r="A10091">
            <v>35620</v>
          </cell>
          <cell r="D10091">
            <v>81.463925480901722</v>
          </cell>
        </row>
        <row r="10092">
          <cell r="A10092">
            <v>62837</v>
          </cell>
          <cell r="D10092">
            <v>54.377422361772069</v>
          </cell>
        </row>
        <row r="10093">
          <cell r="A10093">
            <v>7981</v>
          </cell>
          <cell r="D10093">
            <v>1314.3068939955522</v>
          </cell>
        </row>
        <row r="10094">
          <cell r="A10094">
            <v>34242</v>
          </cell>
          <cell r="D10094">
            <v>2462.5</v>
          </cell>
        </row>
        <row r="10095">
          <cell r="A10095">
            <v>77554</v>
          </cell>
          <cell r="D10095">
            <v>250.23999096504602</v>
          </cell>
        </row>
        <row r="10096">
          <cell r="A10096">
            <v>75442</v>
          </cell>
          <cell r="D10096">
            <v>84.002693245075818</v>
          </cell>
        </row>
        <row r="10097">
          <cell r="A10097">
            <v>86327</v>
          </cell>
          <cell r="D10097">
            <v>44.267866066966519</v>
          </cell>
        </row>
        <row r="10098">
          <cell r="A10098">
            <v>48617</v>
          </cell>
          <cell r="D10098">
            <v>63.91254149227882</v>
          </cell>
        </row>
        <row r="10099">
          <cell r="A10099">
            <v>95988</v>
          </cell>
          <cell r="D10099">
            <v>28.522479526740028</v>
          </cell>
        </row>
        <row r="10100">
          <cell r="A10100">
            <v>37381</v>
          </cell>
          <cell r="D10100">
            <v>63.619904300719895</v>
          </cell>
        </row>
        <row r="10101">
          <cell r="A10101">
            <v>52748</v>
          </cell>
          <cell r="D10101">
            <v>214.42589586412424</v>
          </cell>
        </row>
        <row r="10102">
          <cell r="A10102">
            <v>21032</v>
          </cell>
          <cell r="D10102">
            <v>501.5588685448671</v>
          </cell>
        </row>
        <row r="10103">
          <cell r="A10103">
            <v>48750</v>
          </cell>
          <cell r="D10103">
            <v>92.215955883119449</v>
          </cell>
        </row>
        <row r="10104">
          <cell r="A10104">
            <v>88345</v>
          </cell>
          <cell r="D10104">
            <v>267.96534173533689</v>
          </cell>
        </row>
        <row r="10105">
          <cell r="A10105">
            <v>92310</v>
          </cell>
          <cell r="D10105">
            <v>2955.228867357167</v>
          </cell>
        </row>
        <row r="10106">
          <cell r="A10106">
            <v>35956</v>
          </cell>
          <cell r="D10106">
            <v>119.92567375116982</v>
          </cell>
        </row>
        <row r="10107">
          <cell r="A10107">
            <v>95726</v>
          </cell>
          <cell r="D10107">
            <v>119.00083443245134</v>
          </cell>
        </row>
        <row r="10108">
          <cell r="A10108">
            <v>55042</v>
          </cell>
          <cell r="D10108">
            <v>361.15537034767334</v>
          </cell>
        </row>
        <row r="10109">
          <cell r="A10109">
            <v>21797</v>
          </cell>
          <cell r="D10109">
            <v>204.21412563824134</v>
          </cell>
        </row>
        <row r="10110">
          <cell r="A10110">
            <v>13367</v>
          </cell>
          <cell r="D10110">
            <v>19.476838443705763</v>
          </cell>
        </row>
        <row r="10111">
          <cell r="A10111">
            <v>39573</v>
          </cell>
          <cell r="D10111">
            <v>22.238960502417115</v>
          </cell>
        </row>
        <row r="10112">
          <cell r="A10112">
            <v>63144</v>
          </cell>
          <cell r="D10112">
            <v>3753.721820501914</v>
          </cell>
        </row>
        <row r="10113">
          <cell r="A10113">
            <v>4444</v>
          </cell>
          <cell r="D10113">
            <v>127.79885873185991</v>
          </cell>
        </row>
        <row r="10114">
          <cell r="A10114">
            <v>26155</v>
          </cell>
          <cell r="D10114">
            <v>74.657302420037226</v>
          </cell>
        </row>
        <row r="10115">
          <cell r="A10115">
            <v>99022</v>
          </cell>
          <cell r="D10115">
            <v>127.85388127853881</v>
          </cell>
        </row>
        <row r="10116">
          <cell r="A10116">
            <v>24175</v>
          </cell>
          <cell r="D10116">
            <v>122.53519169573254</v>
          </cell>
        </row>
        <row r="10117">
          <cell r="A10117">
            <v>18708</v>
          </cell>
          <cell r="D10117">
            <v>533.58750907770514</v>
          </cell>
        </row>
        <row r="10118">
          <cell r="A10118">
            <v>35079</v>
          </cell>
          <cell r="D10118">
            <v>83.010618952049825</v>
          </cell>
        </row>
        <row r="10119">
          <cell r="A10119">
            <v>24416</v>
          </cell>
          <cell r="D10119">
            <v>158.45627923713567</v>
          </cell>
        </row>
        <row r="10120">
          <cell r="A10120">
            <v>4915</v>
          </cell>
          <cell r="D10120">
            <v>120.55582175371346</v>
          </cell>
        </row>
        <row r="10121">
          <cell r="A10121">
            <v>64085</v>
          </cell>
          <cell r="D10121">
            <v>51.977728048370054</v>
          </cell>
        </row>
        <row r="10122">
          <cell r="A10122">
            <v>92241</v>
          </cell>
          <cell r="D10122">
            <v>63.733510954084068</v>
          </cell>
        </row>
        <row r="10123">
          <cell r="A10123">
            <v>8833</v>
          </cell>
          <cell r="D10123">
            <v>263.66906474820144</v>
          </cell>
        </row>
        <row r="10124">
          <cell r="A10124">
            <v>31320</v>
          </cell>
          <cell r="D10124">
            <v>75.966862760342437</v>
          </cell>
        </row>
        <row r="10125">
          <cell r="A10125">
            <v>13214</v>
          </cell>
          <cell r="D10125">
            <v>2405.7455540355677</v>
          </cell>
        </row>
        <row r="10126">
          <cell r="A10126">
            <v>4086</v>
          </cell>
          <cell r="D10126">
            <v>272.87972423216672</v>
          </cell>
        </row>
        <row r="10127">
          <cell r="A10127">
            <v>35051</v>
          </cell>
          <cell r="D10127">
            <v>81.216725820763088</v>
          </cell>
        </row>
        <row r="10128">
          <cell r="A10128">
            <v>37190</v>
          </cell>
          <cell r="D10128">
            <v>59.945559853461859</v>
          </cell>
        </row>
        <row r="10129">
          <cell r="A10129">
            <v>76085</v>
          </cell>
          <cell r="D10129">
            <v>137.62373136198471</v>
          </cell>
        </row>
        <row r="10130">
          <cell r="A10130">
            <v>3281</v>
          </cell>
          <cell r="D10130">
            <v>149.29558316197338</v>
          </cell>
        </row>
        <row r="10131">
          <cell r="A10131">
            <v>75009</v>
          </cell>
          <cell r="D10131">
            <v>92.037716081718173</v>
          </cell>
        </row>
        <row r="10132">
          <cell r="A10132">
            <v>8022</v>
          </cell>
          <cell r="D10132">
            <v>399.35434001727828</v>
          </cell>
        </row>
        <row r="10133">
          <cell r="A10133">
            <v>44311</v>
          </cell>
          <cell r="D10133">
            <v>4600.3143006809851</v>
          </cell>
        </row>
        <row r="10134">
          <cell r="A10134">
            <v>29322</v>
          </cell>
          <cell r="D10134">
            <v>150.12566035800378</v>
          </cell>
        </row>
        <row r="10135">
          <cell r="A10135">
            <v>98252</v>
          </cell>
          <cell r="D10135">
            <v>32.838836404452344</v>
          </cell>
        </row>
        <row r="10136">
          <cell r="A10136">
            <v>3874</v>
          </cell>
          <cell r="D10136">
            <v>982.20481253497474</v>
          </cell>
        </row>
        <row r="10137">
          <cell r="A10137">
            <v>78576</v>
          </cell>
          <cell r="D10137">
            <v>228.29565262637564</v>
          </cell>
        </row>
        <row r="10138">
          <cell r="A10138">
            <v>24251</v>
          </cell>
          <cell r="D10138">
            <v>74.034380036962347</v>
          </cell>
        </row>
        <row r="10139">
          <cell r="A10139">
            <v>25304</v>
          </cell>
          <cell r="D10139">
            <v>857.9112067279483</v>
          </cell>
        </row>
        <row r="10140">
          <cell r="A10140">
            <v>45692</v>
          </cell>
          <cell r="D10140">
            <v>107.22448331072245</v>
          </cell>
        </row>
        <row r="10141">
          <cell r="A10141">
            <v>75706</v>
          </cell>
          <cell r="D10141">
            <v>116.93419368600684</v>
          </cell>
        </row>
        <row r="10142">
          <cell r="A10142">
            <v>29040</v>
          </cell>
          <cell r="D10142">
            <v>155.93262543798801</v>
          </cell>
        </row>
        <row r="10143">
          <cell r="A10143">
            <v>46819</v>
          </cell>
          <cell r="D10143">
            <v>342.20903447468083</v>
          </cell>
        </row>
        <row r="10144">
          <cell r="A10144">
            <v>78733</v>
          </cell>
          <cell r="D10144">
            <v>764.83938547486036</v>
          </cell>
        </row>
        <row r="10145">
          <cell r="A10145">
            <v>31201</v>
          </cell>
          <cell r="D10145">
            <v>823.24750986656647</v>
          </cell>
        </row>
        <row r="10146">
          <cell r="A10146">
            <v>36089</v>
          </cell>
          <cell r="D10146">
            <v>26.634721217170274</v>
          </cell>
        </row>
        <row r="10147">
          <cell r="A10147">
            <v>22611</v>
          </cell>
          <cell r="D10147">
            <v>108.37334785406662</v>
          </cell>
        </row>
        <row r="10148">
          <cell r="A10148">
            <v>72560</v>
          </cell>
          <cell r="D10148">
            <v>26.849548673624934</v>
          </cell>
        </row>
        <row r="10149">
          <cell r="A10149">
            <v>22664</v>
          </cell>
          <cell r="D10149">
            <v>175.10552743713365</v>
          </cell>
        </row>
        <row r="10150">
          <cell r="A10150">
            <v>33540</v>
          </cell>
          <cell r="D10150">
            <v>249.77881788863837</v>
          </cell>
        </row>
        <row r="10151">
          <cell r="A10151">
            <v>55352</v>
          </cell>
          <cell r="D10151">
            <v>131.10505183675915</v>
          </cell>
        </row>
        <row r="10152">
          <cell r="A10152">
            <v>27301</v>
          </cell>
          <cell r="D10152">
            <v>262.3058936387074</v>
          </cell>
        </row>
        <row r="10153">
          <cell r="A10153">
            <v>55439</v>
          </cell>
          <cell r="D10153">
            <v>1831.3101716199249</v>
          </cell>
        </row>
        <row r="10154">
          <cell r="A10154">
            <v>62207</v>
          </cell>
          <cell r="D10154">
            <v>1311.6474291710388</v>
          </cell>
        </row>
        <row r="10155">
          <cell r="A10155">
            <v>54929</v>
          </cell>
          <cell r="D10155">
            <v>73.286408580526228</v>
          </cell>
        </row>
        <row r="10156">
          <cell r="A10156">
            <v>85355</v>
          </cell>
          <cell r="D10156">
            <v>248.62820913769082</v>
          </cell>
        </row>
        <row r="10157">
          <cell r="A10157">
            <v>2460</v>
          </cell>
          <cell r="D10157">
            <v>6504.4642857142853</v>
          </cell>
        </row>
        <row r="10158">
          <cell r="A10158">
            <v>94574</v>
          </cell>
          <cell r="D10158">
            <v>68.404826366609811</v>
          </cell>
        </row>
        <row r="10159">
          <cell r="A10159">
            <v>30187</v>
          </cell>
          <cell r="D10159">
            <v>253.98855017290981</v>
          </cell>
        </row>
        <row r="10160">
          <cell r="A10160">
            <v>45214</v>
          </cell>
          <cell r="D10160">
            <v>3840.8791208791208</v>
          </cell>
        </row>
        <row r="10161">
          <cell r="A10161">
            <v>54923</v>
          </cell>
          <cell r="D10161">
            <v>64.524947725408779</v>
          </cell>
        </row>
        <row r="10162">
          <cell r="A10162">
            <v>10923</v>
          </cell>
          <cell r="D10162">
            <v>4439.247585155058</v>
          </cell>
        </row>
        <row r="10163">
          <cell r="A10163">
            <v>15367</v>
          </cell>
          <cell r="D10163">
            <v>947.57976991534622</v>
          </cell>
        </row>
        <row r="10164">
          <cell r="A10164">
            <v>78669</v>
          </cell>
          <cell r="D10164">
            <v>62.468250731574692</v>
          </cell>
        </row>
        <row r="10165">
          <cell r="A10165">
            <v>93926</v>
          </cell>
          <cell r="D10165">
            <v>147.38868995338152</v>
          </cell>
        </row>
        <row r="10166">
          <cell r="A10166">
            <v>33841</v>
          </cell>
          <cell r="D10166">
            <v>54.829827627393534</v>
          </cell>
        </row>
        <row r="10167">
          <cell r="A10167">
            <v>65622</v>
          </cell>
          <cell r="D10167">
            <v>54.284664395463402</v>
          </cell>
        </row>
        <row r="10168">
          <cell r="A10168">
            <v>68410</v>
          </cell>
          <cell r="D10168">
            <v>57.43203173389913</v>
          </cell>
        </row>
        <row r="10169">
          <cell r="A10169">
            <v>31643</v>
          </cell>
          <cell r="D10169">
            <v>33.155796839368179</v>
          </cell>
        </row>
        <row r="10170">
          <cell r="A10170">
            <v>76661</v>
          </cell>
          <cell r="D10170">
            <v>54.243960780893772</v>
          </cell>
        </row>
        <row r="10171">
          <cell r="A10171">
            <v>42748</v>
          </cell>
          <cell r="D10171">
            <v>66.118840755817487</v>
          </cell>
        </row>
        <row r="10172">
          <cell r="A10172">
            <v>28467</v>
          </cell>
          <cell r="D10172">
            <v>484.17246175243389</v>
          </cell>
        </row>
        <row r="10173">
          <cell r="A10173">
            <v>49240</v>
          </cell>
          <cell r="D10173">
            <v>82.335244366237163</v>
          </cell>
        </row>
        <row r="10174">
          <cell r="A10174">
            <v>70647</v>
          </cell>
          <cell r="D10174">
            <v>48.336036256192656</v>
          </cell>
        </row>
        <row r="10175">
          <cell r="A10175">
            <v>55810</v>
          </cell>
          <cell r="D10175">
            <v>169.48426301028357</v>
          </cell>
        </row>
        <row r="10176">
          <cell r="A10176">
            <v>72927</v>
          </cell>
          <cell r="D10176">
            <v>28.033739722143466</v>
          </cell>
        </row>
        <row r="10177">
          <cell r="A10177">
            <v>43019</v>
          </cell>
          <cell r="D10177">
            <v>82.258613516886655</v>
          </cell>
        </row>
        <row r="10178">
          <cell r="A10178">
            <v>22172</v>
          </cell>
          <cell r="D10178">
            <v>688.75692794932695</v>
          </cell>
        </row>
        <row r="10179">
          <cell r="A10179">
            <v>79838</v>
          </cell>
          <cell r="D10179">
            <v>295.773690115943</v>
          </cell>
        </row>
        <row r="10180">
          <cell r="A10180">
            <v>1151</v>
          </cell>
          <cell r="D10180">
            <v>3673.1418918918921</v>
          </cell>
        </row>
        <row r="10181">
          <cell r="A10181">
            <v>84701</v>
          </cell>
          <cell r="D10181">
            <v>32.408046084152048</v>
          </cell>
        </row>
        <row r="10182">
          <cell r="A10182">
            <v>14204</v>
          </cell>
          <cell r="D10182">
            <v>4839.0868596881955</v>
          </cell>
        </row>
        <row r="10183">
          <cell r="A10183">
            <v>32222</v>
          </cell>
          <cell r="D10183">
            <v>752.72821756452458</v>
          </cell>
        </row>
        <row r="10184">
          <cell r="A10184">
            <v>32409</v>
          </cell>
          <cell r="D10184">
            <v>114.90560050769476</v>
          </cell>
        </row>
        <row r="10185">
          <cell r="A10185">
            <v>11565</v>
          </cell>
          <cell r="D10185">
            <v>7786.7383512544793</v>
          </cell>
        </row>
        <row r="10186">
          <cell r="A10186">
            <v>78003</v>
          </cell>
          <cell r="D10186">
            <v>38.491014038211929</v>
          </cell>
        </row>
        <row r="10187">
          <cell r="A10187">
            <v>66617</v>
          </cell>
          <cell r="D10187">
            <v>207.22719141323793</v>
          </cell>
        </row>
        <row r="10188">
          <cell r="A10188">
            <v>28713</v>
          </cell>
          <cell r="D10188">
            <v>63.643490939998088</v>
          </cell>
        </row>
        <row r="10189">
          <cell r="A10189">
            <v>35654</v>
          </cell>
          <cell r="D10189">
            <v>61.10559976359837</v>
          </cell>
        </row>
        <row r="10190">
          <cell r="A10190">
            <v>24013</v>
          </cell>
          <cell r="D10190">
            <v>3842.4778761061953</v>
          </cell>
        </row>
        <row r="10191">
          <cell r="A10191">
            <v>32448</v>
          </cell>
          <cell r="D10191">
            <v>46.990833432538608</v>
          </cell>
        </row>
        <row r="10192">
          <cell r="A10192">
            <v>38344</v>
          </cell>
          <cell r="D10192">
            <v>53.747601658723774</v>
          </cell>
        </row>
        <row r="10193">
          <cell r="A10193">
            <v>75704</v>
          </cell>
          <cell r="D10193">
            <v>129.46122424639969</v>
          </cell>
        </row>
        <row r="10194">
          <cell r="A10194">
            <v>94572</v>
          </cell>
          <cell r="D10194">
            <v>2002.7675276752766</v>
          </cell>
        </row>
        <row r="10195">
          <cell r="A10195">
            <v>52205</v>
          </cell>
          <cell r="D10195">
            <v>72.84290364801825</v>
          </cell>
        </row>
        <row r="10196">
          <cell r="A10196">
            <v>87048</v>
          </cell>
          <cell r="D10196">
            <v>807.02732849972119</v>
          </cell>
        </row>
        <row r="10197">
          <cell r="A10197">
            <v>13036</v>
          </cell>
          <cell r="D10197">
            <v>177.91989505185913</v>
          </cell>
        </row>
        <row r="10198">
          <cell r="A10198">
            <v>10706</v>
          </cell>
          <cell r="D10198">
            <v>2998.9633724948167</v>
          </cell>
        </row>
        <row r="10199">
          <cell r="A10199">
            <v>43906</v>
          </cell>
          <cell r="D10199">
            <v>269.28566995593621</v>
          </cell>
        </row>
        <row r="10200">
          <cell r="A10200">
            <v>10579</v>
          </cell>
          <cell r="D10200">
            <v>264.70767728548765</v>
          </cell>
        </row>
        <row r="10201">
          <cell r="A10201">
            <v>29670</v>
          </cell>
          <cell r="D10201">
            <v>157.19360568383658</v>
          </cell>
        </row>
        <row r="10202">
          <cell r="A10202">
            <v>77518</v>
          </cell>
          <cell r="D10202">
            <v>2991.7212832011037</v>
          </cell>
        </row>
        <row r="10203">
          <cell r="A10203">
            <v>45123</v>
          </cell>
          <cell r="D10203">
            <v>88.137832892864409</v>
          </cell>
        </row>
        <row r="10204">
          <cell r="A10204">
            <v>7656</v>
          </cell>
          <cell r="D10204">
            <v>3336.7975365665898</v>
          </cell>
        </row>
        <row r="10205">
          <cell r="A10205">
            <v>71671</v>
          </cell>
          <cell r="D10205">
            <v>46.959424672530503</v>
          </cell>
        </row>
        <row r="10206">
          <cell r="A10206">
            <v>8225</v>
          </cell>
          <cell r="D10206">
            <v>1389.2186747954436</v>
          </cell>
        </row>
        <row r="10207">
          <cell r="A10207">
            <v>30666</v>
          </cell>
          <cell r="D10207">
            <v>235.89506088756912</v>
          </cell>
        </row>
        <row r="10208">
          <cell r="A10208">
            <v>36264</v>
          </cell>
          <cell r="D10208">
            <v>36.721486671020607</v>
          </cell>
        </row>
        <row r="10209">
          <cell r="A10209">
            <v>52060</v>
          </cell>
          <cell r="D10209">
            <v>54.906934711608585</v>
          </cell>
        </row>
        <row r="10210">
          <cell r="A10210">
            <v>31052</v>
          </cell>
          <cell r="D10210">
            <v>123.0585424133811</v>
          </cell>
        </row>
        <row r="10211">
          <cell r="A10211">
            <v>29829</v>
          </cell>
          <cell r="D10211">
            <v>263.43676725844273</v>
          </cell>
        </row>
        <row r="10212">
          <cell r="A10212">
            <v>50644</v>
          </cell>
          <cell r="D10212">
            <v>60.650690455651642</v>
          </cell>
        </row>
        <row r="10213">
          <cell r="A10213">
            <v>81201</v>
          </cell>
          <cell r="D10213">
            <v>19.393017616352498</v>
          </cell>
        </row>
        <row r="10214">
          <cell r="A10214">
            <v>53168</v>
          </cell>
          <cell r="D10214">
            <v>245.658414575221</v>
          </cell>
        </row>
        <row r="10215">
          <cell r="A10215">
            <v>80549</v>
          </cell>
          <cell r="D10215">
            <v>42.324777283123474</v>
          </cell>
        </row>
        <row r="10216">
          <cell r="A10216">
            <v>49329</v>
          </cell>
          <cell r="D10216">
            <v>105.81939307844914</v>
          </cell>
        </row>
        <row r="10217">
          <cell r="A10217">
            <v>19137</v>
          </cell>
          <cell r="D10217">
            <v>3587.2093023255816</v>
          </cell>
        </row>
        <row r="10218">
          <cell r="A10218">
            <v>31901</v>
          </cell>
          <cell r="D10218">
            <v>1941.1235955056179</v>
          </cell>
        </row>
        <row r="10219">
          <cell r="A10219">
            <v>37185</v>
          </cell>
          <cell r="D10219">
            <v>37.352059811726249</v>
          </cell>
        </row>
        <row r="10220">
          <cell r="A10220">
            <v>93644</v>
          </cell>
          <cell r="D10220">
            <v>93.107239877538703</v>
          </cell>
        </row>
        <row r="10221">
          <cell r="A10221">
            <v>91935</v>
          </cell>
          <cell r="D10221">
            <v>89.276286504001078</v>
          </cell>
        </row>
        <row r="10222">
          <cell r="A10222">
            <v>85390</v>
          </cell>
          <cell r="D10222">
            <v>14.598107546109089</v>
          </cell>
        </row>
        <row r="10223">
          <cell r="A10223">
            <v>28166</v>
          </cell>
          <cell r="D10223">
            <v>298.56588610225856</v>
          </cell>
        </row>
        <row r="10224">
          <cell r="A10224">
            <v>13035</v>
          </cell>
          <cell r="D10224">
            <v>115.22210039312171</v>
          </cell>
        </row>
        <row r="10225">
          <cell r="A10225">
            <v>75650</v>
          </cell>
          <cell r="D10225">
            <v>69.344006184670391</v>
          </cell>
        </row>
        <row r="10226">
          <cell r="A10226">
            <v>27048</v>
          </cell>
          <cell r="D10226">
            <v>103.73164001783283</v>
          </cell>
        </row>
        <row r="10227">
          <cell r="A10227">
            <v>28174</v>
          </cell>
          <cell r="D10227">
            <v>239.10446932029669</v>
          </cell>
        </row>
        <row r="10228">
          <cell r="A10228">
            <v>55115</v>
          </cell>
          <cell r="D10228">
            <v>1283.4774828511779</v>
          </cell>
        </row>
        <row r="10229">
          <cell r="A10229">
            <v>72370</v>
          </cell>
          <cell r="D10229">
            <v>75.93417743856709</v>
          </cell>
        </row>
        <row r="10230">
          <cell r="A10230">
            <v>1220</v>
          </cell>
          <cell r="D10230">
            <v>349.77232070255326</v>
          </cell>
        </row>
        <row r="10231">
          <cell r="A10231">
            <v>30740</v>
          </cell>
          <cell r="D10231">
            <v>169.13485554703325</v>
          </cell>
        </row>
        <row r="10232">
          <cell r="A10232">
            <v>14472</v>
          </cell>
          <cell r="D10232">
            <v>196.69655929721813</v>
          </cell>
        </row>
        <row r="10233">
          <cell r="A10233">
            <v>19311</v>
          </cell>
          <cell r="D10233">
            <v>681.59441003652535</v>
          </cell>
        </row>
        <row r="10234">
          <cell r="A10234">
            <v>83672</v>
          </cell>
          <cell r="D10234">
            <v>14.128464831925097</v>
          </cell>
        </row>
        <row r="10235">
          <cell r="A10235">
            <v>54942</v>
          </cell>
          <cell r="D10235">
            <v>415.69767441860466</v>
          </cell>
        </row>
        <row r="10236">
          <cell r="A10236">
            <v>25143</v>
          </cell>
          <cell r="D10236">
            <v>974.77559368253605</v>
          </cell>
        </row>
        <row r="10237">
          <cell r="A10237">
            <v>78839</v>
          </cell>
          <cell r="D10237">
            <v>23.87147584049691</v>
          </cell>
        </row>
        <row r="10238">
          <cell r="A10238">
            <v>68434</v>
          </cell>
          <cell r="D10238">
            <v>54.006738247425929</v>
          </cell>
        </row>
        <row r="10239">
          <cell r="A10239">
            <v>7716</v>
          </cell>
          <cell r="D10239">
            <v>1740.2070225289224</v>
          </cell>
        </row>
        <row r="10240">
          <cell r="A10240">
            <v>99005</v>
          </cell>
          <cell r="D10240">
            <v>216.10586011342156</v>
          </cell>
        </row>
        <row r="10241">
          <cell r="A10241">
            <v>76078</v>
          </cell>
          <cell r="D10241">
            <v>127.5253652295516</v>
          </cell>
        </row>
        <row r="10242">
          <cell r="A10242">
            <v>63334</v>
          </cell>
          <cell r="D10242">
            <v>49.120654865633313</v>
          </cell>
        </row>
        <row r="10243">
          <cell r="A10243">
            <v>37641</v>
          </cell>
          <cell r="D10243">
            <v>93.706247812390615</v>
          </cell>
        </row>
        <row r="10244">
          <cell r="A10244">
            <v>43764</v>
          </cell>
          <cell r="D10244">
            <v>141.55402055722641</v>
          </cell>
        </row>
        <row r="10245">
          <cell r="A10245">
            <v>46767</v>
          </cell>
          <cell r="D10245">
            <v>122.75672266498481</v>
          </cell>
        </row>
        <row r="10246">
          <cell r="A10246">
            <v>34429</v>
          </cell>
          <cell r="D10246">
            <v>211.88202108180332</v>
          </cell>
        </row>
        <row r="10247">
          <cell r="A10247">
            <v>3235</v>
          </cell>
          <cell r="D10247">
            <v>289.27630245286844</v>
          </cell>
        </row>
        <row r="10248">
          <cell r="A10248">
            <v>7930</v>
          </cell>
          <cell r="D10248">
            <v>334.63658755913514</v>
          </cell>
        </row>
        <row r="10249">
          <cell r="A10249">
            <v>28771</v>
          </cell>
          <cell r="D10249">
            <v>31.488588238324237</v>
          </cell>
        </row>
        <row r="10250">
          <cell r="A10250">
            <v>71019</v>
          </cell>
          <cell r="D10250">
            <v>26.136981613985345</v>
          </cell>
        </row>
        <row r="10251">
          <cell r="A10251">
            <v>10920</v>
          </cell>
          <cell r="D10251">
            <v>2048.3716475095785</v>
          </cell>
        </row>
        <row r="10252">
          <cell r="A10252">
            <v>8801</v>
          </cell>
          <cell r="D10252">
            <v>523.79785604900462</v>
          </cell>
        </row>
        <row r="10253">
          <cell r="A10253">
            <v>39823</v>
          </cell>
          <cell r="D10253">
            <v>24.472271914132378</v>
          </cell>
        </row>
        <row r="10254">
          <cell r="A10254">
            <v>44683</v>
          </cell>
          <cell r="D10254">
            <v>124.88497436571581</v>
          </cell>
        </row>
        <row r="10255">
          <cell r="A10255">
            <v>45050</v>
          </cell>
          <cell r="D10255">
            <v>1148.3073616335303</v>
          </cell>
        </row>
        <row r="10256">
          <cell r="A10256">
            <v>65453</v>
          </cell>
          <cell r="D10256">
            <v>62.118030070707583</v>
          </cell>
        </row>
        <row r="10257">
          <cell r="A10257">
            <v>60042</v>
          </cell>
          <cell r="D10257">
            <v>1865.749836280288</v>
          </cell>
        </row>
        <row r="10258">
          <cell r="A10258">
            <v>65781</v>
          </cell>
          <cell r="D10258">
            <v>120.08208818857793</v>
          </cell>
        </row>
        <row r="10259">
          <cell r="A10259">
            <v>55328</v>
          </cell>
          <cell r="D10259">
            <v>191.74730036144848</v>
          </cell>
        </row>
        <row r="10260">
          <cell r="A10260">
            <v>54457</v>
          </cell>
          <cell r="D10260">
            <v>63.019845457833007</v>
          </cell>
        </row>
        <row r="10261">
          <cell r="A10261">
            <v>7626</v>
          </cell>
          <cell r="D10261">
            <v>4152.2373540856033</v>
          </cell>
        </row>
        <row r="10262">
          <cell r="A10262">
            <v>30662</v>
          </cell>
          <cell r="D10262">
            <v>106.51278852152214</v>
          </cell>
        </row>
        <row r="10263">
          <cell r="A10263">
            <v>74743</v>
          </cell>
          <cell r="D10263">
            <v>38.923083937445853</v>
          </cell>
        </row>
        <row r="10264">
          <cell r="A10264">
            <v>27045</v>
          </cell>
          <cell r="D10264">
            <v>368.32793959007552</v>
          </cell>
        </row>
        <row r="10265">
          <cell r="A10265">
            <v>19933</v>
          </cell>
          <cell r="D10265">
            <v>134.83412322274881</v>
          </cell>
        </row>
        <row r="10266">
          <cell r="A10266">
            <v>29824</v>
          </cell>
          <cell r="D10266">
            <v>38.12020705949611</v>
          </cell>
        </row>
        <row r="10267">
          <cell r="A10267">
            <v>30554</v>
          </cell>
          <cell r="D10267">
            <v>117.00115150518178</v>
          </cell>
        </row>
        <row r="10268">
          <cell r="A10268">
            <v>1057</v>
          </cell>
          <cell r="D10268">
            <v>190.03295626614411</v>
          </cell>
        </row>
        <row r="10269">
          <cell r="A10269">
            <v>28904</v>
          </cell>
          <cell r="D10269">
            <v>44.964957580228699</v>
          </cell>
        </row>
        <row r="10270">
          <cell r="A10270">
            <v>54140</v>
          </cell>
          <cell r="D10270">
            <v>2693.4974747474748</v>
          </cell>
        </row>
        <row r="10271">
          <cell r="A10271">
            <v>19565</v>
          </cell>
          <cell r="D10271">
            <v>446.78956740337276</v>
          </cell>
        </row>
        <row r="10272">
          <cell r="A10272">
            <v>48746</v>
          </cell>
          <cell r="D10272">
            <v>104.88512815467112</v>
          </cell>
        </row>
        <row r="10273">
          <cell r="A10273">
            <v>11792</v>
          </cell>
          <cell r="D10273">
            <v>865.19135113186474</v>
          </cell>
        </row>
        <row r="10274">
          <cell r="A10274">
            <v>39540</v>
          </cell>
          <cell r="D10274">
            <v>1854.2210617928633</v>
          </cell>
        </row>
        <row r="10275">
          <cell r="A10275">
            <v>3825</v>
          </cell>
          <cell r="D10275">
            <v>184.63006745764918</v>
          </cell>
        </row>
        <row r="10276">
          <cell r="A10276">
            <v>63040</v>
          </cell>
          <cell r="D10276">
            <v>1876.9570011025357</v>
          </cell>
        </row>
        <row r="10277">
          <cell r="A10277">
            <v>70466</v>
          </cell>
          <cell r="D10277">
            <v>269.78542676935757</v>
          </cell>
        </row>
        <row r="10278">
          <cell r="A10278">
            <v>12043</v>
          </cell>
          <cell r="D10278">
            <v>137.76633637717765</v>
          </cell>
        </row>
        <row r="10279">
          <cell r="A10279">
            <v>50707</v>
          </cell>
          <cell r="D10279">
            <v>880.94005590640847</v>
          </cell>
        </row>
        <row r="10280">
          <cell r="A10280">
            <v>53536</v>
          </cell>
          <cell r="D10280">
            <v>89.919840950910512</v>
          </cell>
        </row>
        <row r="10281">
          <cell r="A10281">
            <v>1516</v>
          </cell>
          <cell r="D10281">
            <v>231.26734505087882</v>
          </cell>
        </row>
        <row r="10282">
          <cell r="A10282">
            <v>94930</v>
          </cell>
          <cell r="D10282">
            <v>533.8525310890592</v>
          </cell>
        </row>
        <row r="10283">
          <cell r="A10283">
            <v>33762</v>
          </cell>
          <cell r="D10283">
            <v>1162.9720853858785</v>
          </cell>
        </row>
        <row r="10284">
          <cell r="A10284">
            <v>18229</v>
          </cell>
          <cell r="D10284">
            <v>136.92538227285178</v>
          </cell>
        </row>
        <row r="10285">
          <cell r="A10285">
            <v>77094</v>
          </cell>
          <cell r="D10285">
            <v>748.78843951008901</v>
          </cell>
        </row>
        <row r="10286">
          <cell r="A10286">
            <v>47553</v>
          </cell>
          <cell r="D10286">
            <v>60.926192883935421</v>
          </cell>
        </row>
        <row r="10287">
          <cell r="A10287">
            <v>50022</v>
          </cell>
          <cell r="D10287">
            <v>50.985005822398826</v>
          </cell>
        </row>
        <row r="10288">
          <cell r="A10288">
            <v>65712</v>
          </cell>
          <cell r="D10288">
            <v>69.836467231782422</v>
          </cell>
        </row>
        <row r="10289">
          <cell r="A10289">
            <v>8270</v>
          </cell>
          <cell r="D10289">
            <v>73.352970138810903</v>
          </cell>
        </row>
        <row r="10290">
          <cell r="A10290">
            <v>77625</v>
          </cell>
          <cell r="D10290">
            <v>27.43919191919192</v>
          </cell>
        </row>
        <row r="10291">
          <cell r="A10291">
            <v>16055</v>
          </cell>
          <cell r="D10291">
            <v>217.89703427911158</v>
          </cell>
        </row>
        <row r="10292">
          <cell r="A10292">
            <v>99349</v>
          </cell>
          <cell r="D10292">
            <v>31.603221792550531</v>
          </cell>
        </row>
        <row r="10293">
          <cell r="A10293">
            <v>10589</v>
          </cell>
          <cell r="D10293">
            <v>1059.9049524762381</v>
          </cell>
        </row>
        <row r="10294">
          <cell r="A10294">
            <v>30633</v>
          </cell>
          <cell r="D10294">
            <v>84.758646902318517</v>
          </cell>
        </row>
        <row r="10295">
          <cell r="A10295">
            <v>31820</v>
          </cell>
          <cell r="D10295">
            <v>211.95747342088805</v>
          </cell>
        </row>
        <row r="10296">
          <cell r="A10296">
            <v>17931</v>
          </cell>
          <cell r="D10296">
            <v>810.40749952171416</v>
          </cell>
        </row>
        <row r="10297">
          <cell r="A10297">
            <v>47394</v>
          </cell>
          <cell r="D10297">
            <v>70.066012606918918</v>
          </cell>
        </row>
        <row r="10298">
          <cell r="A10298">
            <v>62049</v>
          </cell>
          <cell r="D10298">
            <v>99.786760287932523</v>
          </cell>
        </row>
        <row r="10299">
          <cell r="A10299">
            <v>94931</v>
          </cell>
          <cell r="D10299">
            <v>1333.4382871536523</v>
          </cell>
        </row>
        <row r="10300">
          <cell r="A10300">
            <v>1069</v>
          </cell>
          <cell r="D10300">
            <v>301.76376269374663</v>
          </cell>
        </row>
        <row r="10301">
          <cell r="A10301">
            <v>44028</v>
          </cell>
          <cell r="D10301">
            <v>255.0378023434441</v>
          </cell>
        </row>
        <row r="10302">
          <cell r="A10302">
            <v>53555</v>
          </cell>
          <cell r="D10302">
            <v>106.15085585303153</v>
          </cell>
        </row>
        <row r="10303">
          <cell r="A10303">
            <v>37877</v>
          </cell>
          <cell r="D10303">
            <v>328.43118233673511</v>
          </cell>
        </row>
        <row r="10304">
          <cell r="A10304">
            <v>45810</v>
          </cell>
          <cell r="D10304">
            <v>135.20208396592778</v>
          </cell>
        </row>
        <row r="10305">
          <cell r="A10305">
            <v>2191</v>
          </cell>
          <cell r="D10305">
            <v>4178.359683794466</v>
          </cell>
        </row>
        <row r="10306">
          <cell r="A10306">
            <v>53821</v>
          </cell>
          <cell r="D10306">
            <v>81.698904368997702</v>
          </cell>
        </row>
        <row r="10307">
          <cell r="A10307">
            <v>70392</v>
          </cell>
          <cell r="D10307">
            <v>275.07237890764776</v>
          </cell>
        </row>
        <row r="10308">
          <cell r="A10308">
            <v>61834</v>
          </cell>
          <cell r="D10308">
            <v>78.781835633544247</v>
          </cell>
        </row>
        <row r="10309">
          <cell r="A10309">
            <v>97487</v>
          </cell>
          <cell r="D10309">
            <v>111.56446416310146</v>
          </cell>
        </row>
        <row r="10310">
          <cell r="A10310">
            <v>78543</v>
          </cell>
          <cell r="D10310">
            <v>1419.6638655462184</v>
          </cell>
        </row>
        <row r="10311">
          <cell r="A10311">
            <v>26070</v>
          </cell>
          <cell r="D10311">
            <v>228.35732063629479</v>
          </cell>
        </row>
        <row r="10312">
          <cell r="A10312">
            <v>8066</v>
          </cell>
          <cell r="D10312">
            <v>1710.3182647476181</v>
          </cell>
        </row>
        <row r="10313">
          <cell r="A10313">
            <v>48457</v>
          </cell>
          <cell r="D10313">
            <v>192.19027657538618</v>
          </cell>
        </row>
        <row r="10314">
          <cell r="A10314">
            <v>75167</v>
          </cell>
          <cell r="D10314">
            <v>86.45214183234269</v>
          </cell>
        </row>
        <row r="10315">
          <cell r="A10315">
            <v>8848</v>
          </cell>
          <cell r="D10315">
            <v>253.14366315536751</v>
          </cell>
        </row>
        <row r="10316">
          <cell r="A10316">
            <v>90211</v>
          </cell>
          <cell r="D10316">
            <v>12048.571428571429</v>
          </cell>
        </row>
        <row r="10317">
          <cell r="A10317">
            <v>1230</v>
          </cell>
          <cell r="D10317">
            <v>92.109001114486134</v>
          </cell>
        </row>
        <row r="10318">
          <cell r="A10318">
            <v>47882</v>
          </cell>
          <cell r="D10318">
            <v>58.783331473836888</v>
          </cell>
        </row>
        <row r="10319">
          <cell r="A10319">
            <v>48461</v>
          </cell>
          <cell r="D10319">
            <v>100.77843810161546</v>
          </cell>
        </row>
        <row r="10320">
          <cell r="A10320">
            <v>54665</v>
          </cell>
          <cell r="D10320">
            <v>47.804086633916107</v>
          </cell>
        </row>
        <row r="10321">
          <cell r="A10321">
            <v>42064</v>
          </cell>
          <cell r="D10321">
            <v>28.106163263398908</v>
          </cell>
        </row>
        <row r="10322">
          <cell r="A10322">
            <v>22712</v>
          </cell>
          <cell r="D10322">
            <v>232.33020430701271</v>
          </cell>
        </row>
        <row r="10323">
          <cell r="A10323">
            <v>57042</v>
          </cell>
          <cell r="D10323">
            <v>41.00797255414124</v>
          </cell>
        </row>
        <row r="10324">
          <cell r="A10324">
            <v>67110</v>
          </cell>
          <cell r="D10324">
            <v>159.58657310828752</v>
          </cell>
        </row>
        <row r="10325">
          <cell r="A10325">
            <v>91020</v>
          </cell>
          <cell r="D10325">
            <v>11190.159574468085</v>
          </cell>
        </row>
        <row r="10326">
          <cell r="A10326">
            <v>53948</v>
          </cell>
          <cell r="D10326">
            <v>57.140916808149406</v>
          </cell>
        </row>
        <row r="10327">
          <cell r="A10327">
            <v>38574</v>
          </cell>
          <cell r="D10327">
            <v>48.752643931272274</v>
          </cell>
        </row>
        <row r="10328">
          <cell r="A10328">
            <v>65737</v>
          </cell>
          <cell r="D10328">
            <v>99.354015848459426</v>
          </cell>
        </row>
        <row r="10329">
          <cell r="A10329">
            <v>76520</v>
          </cell>
          <cell r="D10329">
            <v>27.925302388570977</v>
          </cell>
        </row>
        <row r="10330">
          <cell r="A10330">
            <v>2857</v>
          </cell>
          <cell r="D10330">
            <v>201.50916277398491</v>
          </cell>
        </row>
        <row r="10331">
          <cell r="A10331">
            <v>39202</v>
          </cell>
          <cell r="D10331">
            <v>2286.8406742794996</v>
          </cell>
        </row>
        <row r="10332">
          <cell r="A10332">
            <v>62274</v>
          </cell>
          <cell r="D10332">
            <v>60.246142384343166</v>
          </cell>
        </row>
        <row r="10333">
          <cell r="A10333">
            <v>38851</v>
          </cell>
          <cell r="D10333">
            <v>38.081952288857586</v>
          </cell>
        </row>
        <row r="10334">
          <cell r="A10334">
            <v>70359</v>
          </cell>
          <cell r="D10334">
            <v>882.54434764353948</v>
          </cell>
        </row>
        <row r="10335">
          <cell r="A10335">
            <v>79401</v>
          </cell>
          <cell r="D10335">
            <v>3055.2325581395353</v>
          </cell>
        </row>
        <row r="10336">
          <cell r="A10336">
            <v>48356</v>
          </cell>
          <cell r="D10336">
            <v>592.751886060777</v>
          </cell>
        </row>
        <row r="10337">
          <cell r="A10337">
            <v>49327</v>
          </cell>
          <cell r="D10337">
            <v>90.979933761932585</v>
          </cell>
        </row>
        <row r="10338">
          <cell r="A10338">
            <v>7762</v>
          </cell>
          <cell r="D10338">
            <v>2996.7902995720401</v>
          </cell>
        </row>
        <row r="10339">
          <cell r="A10339">
            <v>2673</v>
          </cell>
          <cell r="D10339">
            <v>841.20945134161002</v>
          </cell>
        </row>
        <row r="10340">
          <cell r="A10340">
            <v>8810</v>
          </cell>
          <cell r="D10340">
            <v>1158.9184715133122</v>
          </cell>
        </row>
        <row r="10341">
          <cell r="A10341">
            <v>29330</v>
          </cell>
          <cell r="D10341">
            <v>232.06541255766416</v>
          </cell>
        </row>
        <row r="10342">
          <cell r="A10342">
            <v>37825</v>
          </cell>
          <cell r="D10342">
            <v>96.872044474175908</v>
          </cell>
        </row>
        <row r="10343">
          <cell r="A10343">
            <v>42262</v>
          </cell>
          <cell r="D10343">
            <v>233.07978457609241</v>
          </cell>
        </row>
        <row r="10344">
          <cell r="A10344">
            <v>36732</v>
          </cell>
          <cell r="D10344">
            <v>65.597724591137464</v>
          </cell>
        </row>
        <row r="10345">
          <cell r="A10345">
            <v>89519</v>
          </cell>
          <cell r="D10345">
            <v>1077.2785622593069</v>
          </cell>
        </row>
        <row r="10346">
          <cell r="A10346">
            <v>8078</v>
          </cell>
          <cell r="D10346">
            <v>4190.4047976011998</v>
          </cell>
        </row>
        <row r="10347">
          <cell r="A10347">
            <v>31411</v>
          </cell>
          <cell r="D10347">
            <v>396.50035469378105</v>
          </cell>
        </row>
        <row r="10348">
          <cell r="A10348">
            <v>60069</v>
          </cell>
          <cell r="D10348">
            <v>1236.2135063403125</v>
          </cell>
        </row>
        <row r="10349">
          <cell r="A10349">
            <v>39525</v>
          </cell>
          <cell r="D10349">
            <v>785.14564016109398</v>
          </cell>
        </row>
        <row r="10350">
          <cell r="A10350">
            <v>30145</v>
          </cell>
          <cell r="D10350">
            <v>105.338597329444</v>
          </cell>
        </row>
        <row r="10351">
          <cell r="A10351">
            <v>18088</v>
          </cell>
          <cell r="D10351">
            <v>431.74554077739975</v>
          </cell>
        </row>
        <row r="10352">
          <cell r="A10352">
            <v>6374</v>
          </cell>
          <cell r="D10352">
            <v>323.66925663922069</v>
          </cell>
        </row>
        <row r="10353">
          <cell r="A10353">
            <v>7624</v>
          </cell>
          <cell r="D10353">
            <v>2646.3337547408341</v>
          </cell>
        </row>
        <row r="10354">
          <cell r="A10354">
            <v>11558</v>
          </cell>
          <cell r="D10354">
            <v>5580</v>
          </cell>
        </row>
        <row r="10355">
          <cell r="A10355">
            <v>27589</v>
          </cell>
          <cell r="D10355">
            <v>48.202346193051262</v>
          </cell>
        </row>
        <row r="10356">
          <cell r="A10356">
            <v>98629</v>
          </cell>
          <cell r="D10356">
            <v>216.30848009930949</v>
          </cell>
        </row>
        <row r="10357">
          <cell r="A10357">
            <v>30536</v>
          </cell>
          <cell r="D10357">
            <v>54.209448247251608</v>
          </cell>
        </row>
        <row r="10358">
          <cell r="A10358">
            <v>8090</v>
          </cell>
          <cell r="D10358">
            <v>3261.0222395630117</v>
          </cell>
        </row>
        <row r="10359">
          <cell r="A10359">
            <v>19938</v>
          </cell>
          <cell r="D10359">
            <v>171.41509240456998</v>
          </cell>
        </row>
        <row r="10360">
          <cell r="A10360">
            <v>39842</v>
          </cell>
          <cell r="D10360">
            <v>29.493767381453193</v>
          </cell>
        </row>
        <row r="10361">
          <cell r="A10361">
            <v>22815</v>
          </cell>
          <cell r="D10361">
            <v>116.22892437816482</v>
          </cell>
        </row>
        <row r="10362">
          <cell r="A10362">
            <v>62626</v>
          </cell>
          <cell r="D10362">
            <v>48.679295857539927</v>
          </cell>
        </row>
        <row r="10363">
          <cell r="A10363">
            <v>80433</v>
          </cell>
          <cell r="D10363">
            <v>101.98376365744979</v>
          </cell>
        </row>
        <row r="10364">
          <cell r="A10364">
            <v>1607</v>
          </cell>
          <cell r="D10364">
            <v>2637.7132027795328</v>
          </cell>
        </row>
        <row r="10365">
          <cell r="A10365">
            <v>4096</v>
          </cell>
          <cell r="D10365">
            <v>625.29958058717796</v>
          </cell>
        </row>
        <row r="10366">
          <cell r="A10366">
            <v>35907</v>
          </cell>
          <cell r="D10366">
            <v>374.7361803403835</v>
          </cell>
        </row>
        <row r="10367">
          <cell r="A10367">
            <v>73086</v>
          </cell>
          <cell r="D10367">
            <v>46.987877183993156</v>
          </cell>
        </row>
        <row r="10368">
          <cell r="A10368">
            <v>11096</v>
          </cell>
          <cell r="D10368">
            <v>6828.1505728314241</v>
          </cell>
        </row>
        <row r="10369">
          <cell r="A10369">
            <v>28090</v>
          </cell>
          <cell r="D10369">
            <v>89.09442385534706</v>
          </cell>
        </row>
        <row r="10370">
          <cell r="A10370">
            <v>37861</v>
          </cell>
          <cell r="D10370">
            <v>83.435877427293747</v>
          </cell>
        </row>
        <row r="10371">
          <cell r="A10371">
            <v>46574</v>
          </cell>
          <cell r="D10371">
            <v>88.601542744214711</v>
          </cell>
        </row>
        <row r="10372">
          <cell r="A10372">
            <v>96771</v>
          </cell>
          <cell r="D10372">
            <v>90.636378457692516</v>
          </cell>
        </row>
        <row r="10373">
          <cell r="A10373">
            <v>92655</v>
          </cell>
          <cell r="D10373">
            <v>13191.455696202531</v>
          </cell>
        </row>
        <row r="10374">
          <cell r="A10374">
            <v>29127</v>
          </cell>
          <cell r="D10374">
            <v>81.257922964407612</v>
          </cell>
        </row>
        <row r="10375">
          <cell r="A10375">
            <v>15204</v>
          </cell>
          <cell r="D10375">
            <v>4465.951742627346</v>
          </cell>
        </row>
        <row r="10376">
          <cell r="A10376">
            <v>16417</v>
          </cell>
          <cell r="D10376">
            <v>179.48110158169203</v>
          </cell>
        </row>
        <row r="10377">
          <cell r="A10377">
            <v>53177</v>
          </cell>
          <cell r="D10377">
            <v>305.32644158510209</v>
          </cell>
        </row>
        <row r="10378">
          <cell r="A10378">
            <v>55079</v>
          </cell>
          <cell r="D10378">
            <v>135.72441214333438</v>
          </cell>
        </row>
        <row r="10379">
          <cell r="A10379">
            <v>65625</v>
          </cell>
          <cell r="D10379">
            <v>52.543581266522388</v>
          </cell>
        </row>
        <row r="10380">
          <cell r="A10380">
            <v>68333</v>
          </cell>
          <cell r="D10380">
            <v>71.926475542234243</v>
          </cell>
        </row>
        <row r="10381">
          <cell r="A10381">
            <v>76084</v>
          </cell>
          <cell r="D10381">
            <v>163.85281385281385</v>
          </cell>
        </row>
        <row r="10382">
          <cell r="A10382">
            <v>74848</v>
          </cell>
          <cell r="D10382">
            <v>32.82928848845691</v>
          </cell>
        </row>
        <row r="10383">
          <cell r="A10383">
            <v>67052</v>
          </cell>
          <cell r="D10383">
            <v>160.73911028730305</v>
          </cell>
        </row>
        <row r="10384">
          <cell r="A10384">
            <v>3276</v>
          </cell>
          <cell r="D10384">
            <v>210.53164044716476</v>
          </cell>
        </row>
        <row r="10385">
          <cell r="A10385">
            <v>6779</v>
          </cell>
          <cell r="D10385">
            <v>2604.5056320400499</v>
          </cell>
        </row>
        <row r="10386">
          <cell r="A10386">
            <v>42437</v>
          </cell>
          <cell r="D10386">
            <v>47.983859345727055</v>
          </cell>
        </row>
        <row r="10387">
          <cell r="A10387">
            <v>85929</v>
          </cell>
          <cell r="D10387">
            <v>137.83394338903886</v>
          </cell>
        </row>
        <row r="10388">
          <cell r="A10388">
            <v>39652</v>
          </cell>
          <cell r="D10388">
            <v>47.039589061244811</v>
          </cell>
        </row>
        <row r="10389">
          <cell r="A10389">
            <v>36401</v>
          </cell>
          <cell r="D10389">
            <v>18.19845376620875</v>
          </cell>
        </row>
        <row r="10390">
          <cell r="A10390">
            <v>18518</v>
          </cell>
          <cell r="D10390">
            <v>2057.1640682999255</v>
          </cell>
        </row>
        <row r="10391">
          <cell r="A10391">
            <v>44231</v>
          </cell>
          <cell r="D10391">
            <v>169.12992142013761</v>
          </cell>
        </row>
        <row r="10392">
          <cell r="A10392">
            <v>44115</v>
          </cell>
          <cell r="D10392">
            <v>3753.7279710799817</v>
          </cell>
        </row>
        <row r="10393">
          <cell r="A10393">
            <v>59330</v>
          </cell>
          <cell r="D10393">
            <v>6.8387199812958084</v>
          </cell>
        </row>
        <row r="10394">
          <cell r="A10394">
            <v>6339</v>
          </cell>
          <cell r="D10394">
            <v>308.59012006095975</v>
          </cell>
        </row>
        <row r="10395">
          <cell r="A10395">
            <v>35962</v>
          </cell>
          <cell r="D10395">
            <v>105.46110645218673</v>
          </cell>
        </row>
        <row r="10396">
          <cell r="A10396">
            <v>45660</v>
          </cell>
          <cell r="D10396">
            <v>42.305084054394442</v>
          </cell>
        </row>
        <row r="10397">
          <cell r="A10397">
            <v>30510</v>
          </cell>
          <cell r="D10397">
            <v>184.84416105587016</v>
          </cell>
        </row>
        <row r="10398">
          <cell r="A10398">
            <v>30290</v>
          </cell>
          <cell r="D10398">
            <v>463.70809782304548</v>
          </cell>
        </row>
        <row r="10399">
          <cell r="A10399">
            <v>92250</v>
          </cell>
          <cell r="D10399">
            <v>19.964144059914119</v>
          </cell>
        </row>
        <row r="10400">
          <cell r="A10400">
            <v>1952</v>
          </cell>
          <cell r="D10400">
            <v>537.71747598026491</v>
          </cell>
        </row>
        <row r="10401">
          <cell r="A10401">
            <v>8850</v>
          </cell>
          <cell r="D10401">
            <v>3374.490627546862</v>
          </cell>
        </row>
        <row r="10402">
          <cell r="A10402">
            <v>16226</v>
          </cell>
          <cell r="D10402">
            <v>143.04473279541097</v>
          </cell>
        </row>
        <row r="10403">
          <cell r="A10403">
            <v>43449</v>
          </cell>
          <cell r="D10403">
            <v>97.816325566006526</v>
          </cell>
        </row>
        <row r="10404">
          <cell r="A10404">
            <v>40069</v>
          </cell>
          <cell r="D10404">
            <v>43.459310721468668</v>
          </cell>
        </row>
        <row r="10405">
          <cell r="A10405">
            <v>14482</v>
          </cell>
          <cell r="D10405">
            <v>141.42881558707913</v>
          </cell>
        </row>
        <row r="10406">
          <cell r="A10406">
            <v>71263</v>
          </cell>
          <cell r="D10406">
            <v>39.903556359252562</v>
          </cell>
        </row>
        <row r="10407">
          <cell r="A10407">
            <v>48120</v>
          </cell>
          <cell r="D10407">
            <v>2596.1719485409476</v>
          </cell>
        </row>
        <row r="10408">
          <cell r="A10408">
            <v>53551</v>
          </cell>
          <cell r="D10408">
            <v>195.90802529067702</v>
          </cell>
        </row>
        <row r="10409">
          <cell r="A10409">
            <v>41139</v>
          </cell>
          <cell r="D10409">
            <v>1358.5742444152431</v>
          </cell>
        </row>
        <row r="10410">
          <cell r="A10410">
            <v>97370</v>
          </cell>
          <cell r="D10410">
            <v>57.000889023659056</v>
          </cell>
        </row>
        <row r="10411">
          <cell r="A10411">
            <v>36853</v>
          </cell>
          <cell r="D10411">
            <v>45.572787496004324</v>
          </cell>
        </row>
        <row r="10412">
          <cell r="A10412">
            <v>49404</v>
          </cell>
          <cell r="D10412">
            <v>132.87162759307765</v>
          </cell>
        </row>
        <row r="10413">
          <cell r="A10413">
            <v>63088</v>
          </cell>
          <cell r="D10413">
            <v>1385.0921273031827</v>
          </cell>
        </row>
        <row r="10414">
          <cell r="A10414">
            <v>71667</v>
          </cell>
          <cell r="D10414">
            <v>26.272384917292992</v>
          </cell>
        </row>
        <row r="10415">
          <cell r="A10415">
            <v>98327</v>
          </cell>
          <cell r="D10415">
            <v>1203.6983110075712</v>
          </cell>
        </row>
        <row r="10416">
          <cell r="A10416">
            <v>17316</v>
          </cell>
          <cell r="D10416">
            <v>198.0876608593544</v>
          </cell>
        </row>
        <row r="10417">
          <cell r="A10417">
            <v>18801</v>
          </cell>
          <cell r="D10417">
            <v>50.893060540946564</v>
          </cell>
        </row>
        <row r="10418">
          <cell r="A10418">
            <v>2762</v>
          </cell>
          <cell r="D10418">
            <v>751.47767572974453</v>
          </cell>
        </row>
        <row r="10419">
          <cell r="A10419">
            <v>26164</v>
          </cell>
          <cell r="D10419">
            <v>77.305263157894743</v>
          </cell>
        </row>
        <row r="10420">
          <cell r="A10420">
            <v>3052</v>
          </cell>
          <cell r="D10420">
            <v>553.07748978635061</v>
          </cell>
        </row>
        <row r="10421">
          <cell r="A10421">
            <v>18210</v>
          </cell>
          <cell r="D10421">
            <v>263.87601853331199</v>
          </cell>
        </row>
        <row r="10422">
          <cell r="A10422">
            <v>36551</v>
          </cell>
          <cell r="D10422">
            <v>126.87828411639984</v>
          </cell>
        </row>
        <row r="10423">
          <cell r="A10423">
            <v>8884</v>
          </cell>
          <cell r="D10423">
            <v>3642.2584913983237</v>
          </cell>
        </row>
        <row r="10424">
          <cell r="A10424">
            <v>48015</v>
          </cell>
          <cell r="D10424">
            <v>4834.3091334894616</v>
          </cell>
        </row>
        <row r="10425">
          <cell r="A10425">
            <v>54944</v>
          </cell>
          <cell r="D10425">
            <v>121.8853330184223</v>
          </cell>
        </row>
        <row r="10426">
          <cell r="A10426">
            <v>18034</v>
          </cell>
          <cell r="D10426">
            <v>728.42773954473273</v>
          </cell>
        </row>
        <row r="10427">
          <cell r="A10427">
            <v>29160</v>
          </cell>
          <cell r="D10427">
            <v>70.400313837861816</v>
          </cell>
        </row>
        <row r="10428">
          <cell r="A10428">
            <v>36323</v>
          </cell>
          <cell r="D10428">
            <v>35.689272033964258</v>
          </cell>
        </row>
        <row r="10429">
          <cell r="A10429">
            <v>53086</v>
          </cell>
          <cell r="D10429">
            <v>384.32887937054801</v>
          </cell>
        </row>
        <row r="10430">
          <cell r="A10430">
            <v>78002</v>
          </cell>
          <cell r="D10430">
            <v>198.80069357480011</v>
          </cell>
        </row>
        <row r="10431">
          <cell r="A10431">
            <v>23970</v>
          </cell>
          <cell r="D10431">
            <v>68.080403170596924</v>
          </cell>
        </row>
        <row r="10432">
          <cell r="A10432">
            <v>19975</v>
          </cell>
          <cell r="D10432">
            <v>303.22959914759161</v>
          </cell>
        </row>
        <row r="10433">
          <cell r="A10433">
            <v>44230</v>
          </cell>
          <cell r="D10433">
            <v>479.51653204718463</v>
          </cell>
        </row>
        <row r="10434">
          <cell r="A10434">
            <v>33966</v>
          </cell>
          <cell r="D10434">
            <v>941.46508443633047</v>
          </cell>
        </row>
        <row r="10435">
          <cell r="A10435">
            <v>40447</v>
          </cell>
          <cell r="D10435">
            <v>33.036507923797018</v>
          </cell>
        </row>
        <row r="10436">
          <cell r="A10436">
            <v>50273</v>
          </cell>
          <cell r="D10436">
            <v>41.196500968624555</v>
          </cell>
        </row>
        <row r="10437">
          <cell r="A10437">
            <v>24171</v>
          </cell>
          <cell r="D10437">
            <v>41.314036756973309</v>
          </cell>
        </row>
        <row r="10438">
          <cell r="A10438">
            <v>51250</v>
          </cell>
          <cell r="D10438">
            <v>114.75911576077128</v>
          </cell>
        </row>
        <row r="10439">
          <cell r="A10439">
            <v>15683</v>
          </cell>
          <cell r="D10439">
            <v>528.61629173876815</v>
          </cell>
        </row>
        <row r="10440">
          <cell r="A10440">
            <v>75657</v>
          </cell>
          <cell r="D10440">
            <v>24.597963792131395</v>
          </cell>
        </row>
        <row r="10441">
          <cell r="A10441">
            <v>31055</v>
          </cell>
          <cell r="D10441">
            <v>61.248291436381997</v>
          </cell>
        </row>
        <row r="10442">
          <cell r="A10442">
            <v>6234</v>
          </cell>
          <cell r="D10442">
            <v>269.11275053861721</v>
          </cell>
        </row>
        <row r="10443">
          <cell r="A10443">
            <v>64759</v>
          </cell>
          <cell r="D10443">
            <v>31.258649781030201</v>
          </cell>
        </row>
        <row r="10444">
          <cell r="A10444">
            <v>15131</v>
          </cell>
          <cell r="D10444">
            <v>1130.6256860592755</v>
          </cell>
        </row>
        <row r="10445">
          <cell r="A10445">
            <v>37322</v>
          </cell>
          <cell r="D10445">
            <v>62.145017612406377</v>
          </cell>
        </row>
        <row r="10446">
          <cell r="A10446">
            <v>29927</v>
          </cell>
          <cell r="D10446">
            <v>42.000438513744349</v>
          </cell>
        </row>
        <row r="10447">
          <cell r="A10447">
            <v>61341</v>
          </cell>
          <cell r="D10447">
            <v>90.589037780271525</v>
          </cell>
        </row>
        <row r="10448">
          <cell r="A10448">
            <v>65459</v>
          </cell>
          <cell r="D10448">
            <v>35.118925743925743</v>
          </cell>
        </row>
        <row r="10449">
          <cell r="A10449">
            <v>44405</v>
          </cell>
          <cell r="D10449">
            <v>2342.4423569598634</v>
          </cell>
        </row>
        <row r="10450">
          <cell r="A10450">
            <v>49646</v>
          </cell>
          <cell r="D10450">
            <v>37.078423862842726</v>
          </cell>
        </row>
        <row r="10451">
          <cell r="A10451">
            <v>81122</v>
          </cell>
          <cell r="D10451">
            <v>16.216194909675714</v>
          </cell>
        </row>
        <row r="10452">
          <cell r="A10452">
            <v>52057</v>
          </cell>
          <cell r="D10452">
            <v>58.864801397519983</v>
          </cell>
        </row>
        <row r="10453">
          <cell r="A10453">
            <v>2540</v>
          </cell>
          <cell r="D10453">
            <v>767.09900158626476</v>
          </cell>
        </row>
        <row r="10454">
          <cell r="A10454">
            <v>17038</v>
          </cell>
          <cell r="D10454">
            <v>114.0719767942152</v>
          </cell>
        </row>
        <row r="10455">
          <cell r="A10455">
            <v>77611</v>
          </cell>
          <cell r="D10455">
            <v>340.86761778367622</v>
          </cell>
        </row>
        <row r="10456">
          <cell r="A10456">
            <v>28586</v>
          </cell>
          <cell r="D10456">
            <v>62.795620047528445</v>
          </cell>
        </row>
        <row r="10457">
          <cell r="A10457">
            <v>81631</v>
          </cell>
          <cell r="D10457">
            <v>33.542934139071498</v>
          </cell>
        </row>
        <row r="10458">
          <cell r="A10458">
            <v>4064</v>
          </cell>
          <cell r="D10458">
            <v>1214.0745121230041</v>
          </cell>
        </row>
        <row r="10459">
          <cell r="A10459">
            <v>23936</v>
          </cell>
          <cell r="D10459">
            <v>37.593158887403639</v>
          </cell>
        </row>
        <row r="10460">
          <cell r="A10460">
            <v>48217</v>
          </cell>
          <cell r="D10460">
            <v>3591.4260717410325</v>
          </cell>
        </row>
        <row r="10461">
          <cell r="A10461">
            <v>62203</v>
          </cell>
          <cell r="D10461">
            <v>1234.2504886483237</v>
          </cell>
        </row>
        <row r="10462">
          <cell r="A10462">
            <v>13340</v>
          </cell>
          <cell r="D10462">
            <v>141.77350796558039</v>
          </cell>
        </row>
        <row r="10463">
          <cell r="A10463">
            <v>42320</v>
          </cell>
          <cell r="D10463">
            <v>55.691305233150068</v>
          </cell>
        </row>
        <row r="10464">
          <cell r="A10464">
            <v>67124</v>
          </cell>
          <cell r="D10464">
            <v>29.852104167576456</v>
          </cell>
        </row>
        <row r="10465">
          <cell r="A10465">
            <v>27823</v>
          </cell>
          <cell r="D10465">
            <v>43.410368519675202</v>
          </cell>
        </row>
        <row r="10466">
          <cell r="A10466">
            <v>45619</v>
          </cell>
          <cell r="D10466">
            <v>234.01826484018267</v>
          </cell>
        </row>
        <row r="10467">
          <cell r="A10467">
            <v>35673</v>
          </cell>
          <cell r="D10467">
            <v>187.12342523279167</v>
          </cell>
        </row>
        <row r="10468">
          <cell r="A10468">
            <v>50201</v>
          </cell>
          <cell r="D10468">
            <v>70.76766386438571</v>
          </cell>
        </row>
        <row r="10469">
          <cell r="A10469">
            <v>46278</v>
          </cell>
          <cell r="D10469">
            <v>627.59359926498735</v>
          </cell>
        </row>
        <row r="10470">
          <cell r="A10470">
            <v>71101</v>
          </cell>
          <cell r="D10470">
            <v>1896.5756594169366</v>
          </cell>
        </row>
        <row r="10471">
          <cell r="A10471">
            <v>79512</v>
          </cell>
          <cell r="D10471">
            <v>14.265352613690352</v>
          </cell>
        </row>
        <row r="10472">
          <cell r="A10472">
            <v>10595</v>
          </cell>
          <cell r="D10472">
            <v>1371.777703381319</v>
          </cell>
        </row>
        <row r="10473">
          <cell r="A10473">
            <v>17032</v>
          </cell>
          <cell r="D10473">
            <v>74.150509603722014</v>
          </cell>
        </row>
        <row r="10474">
          <cell r="A10474">
            <v>34434</v>
          </cell>
          <cell r="D10474">
            <v>333.740781485556</v>
          </cell>
        </row>
        <row r="10475">
          <cell r="A10475">
            <v>35652</v>
          </cell>
          <cell r="D10475">
            <v>97.632501251698741</v>
          </cell>
        </row>
        <row r="10476">
          <cell r="A10476">
            <v>14892</v>
          </cell>
          <cell r="D10476">
            <v>190.99262990950649</v>
          </cell>
        </row>
        <row r="10477">
          <cell r="A10477">
            <v>7603</v>
          </cell>
          <cell r="D10477">
            <v>10701.960784313726</v>
          </cell>
        </row>
        <row r="10478">
          <cell r="A10478">
            <v>77957</v>
          </cell>
          <cell r="D10478">
            <v>21.657641547118001</v>
          </cell>
        </row>
        <row r="10479">
          <cell r="A10479">
            <v>1833</v>
          </cell>
          <cell r="D10479">
            <v>636.3141524105755</v>
          </cell>
        </row>
        <row r="10480">
          <cell r="A10480">
            <v>63703</v>
          </cell>
          <cell r="D10480">
            <v>634.41110335736994</v>
          </cell>
        </row>
        <row r="10481">
          <cell r="A10481">
            <v>33947</v>
          </cell>
          <cell r="D10481">
            <v>564.83911062008008</v>
          </cell>
        </row>
        <row r="10482">
          <cell r="A10482">
            <v>25840</v>
          </cell>
          <cell r="D10482">
            <v>113.22452482799675</v>
          </cell>
        </row>
        <row r="10483">
          <cell r="A10483">
            <v>11559</v>
          </cell>
          <cell r="D10483">
            <v>1956.9171852561035</v>
          </cell>
        </row>
        <row r="10484">
          <cell r="A10484">
            <v>79364</v>
          </cell>
          <cell r="D10484">
            <v>41.446467515342093</v>
          </cell>
        </row>
        <row r="10485">
          <cell r="A10485">
            <v>78073</v>
          </cell>
          <cell r="D10485">
            <v>157.30704811042875</v>
          </cell>
        </row>
        <row r="10486">
          <cell r="A10486">
            <v>48357</v>
          </cell>
          <cell r="D10486">
            <v>695.20081688223274</v>
          </cell>
        </row>
        <row r="10487">
          <cell r="A10487">
            <v>63133</v>
          </cell>
          <cell r="D10487">
            <v>2732.1727485771676</v>
          </cell>
        </row>
        <row r="10488">
          <cell r="A10488">
            <v>32179</v>
          </cell>
          <cell r="D10488">
            <v>118.48107150120573</v>
          </cell>
        </row>
        <row r="10489">
          <cell r="A10489">
            <v>54001</v>
          </cell>
          <cell r="D10489">
            <v>70.434091655006824</v>
          </cell>
        </row>
        <row r="10490">
          <cell r="A10490">
            <v>13732</v>
          </cell>
          <cell r="D10490">
            <v>247.42799915025341</v>
          </cell>
        </row>
        <row r="10491">
          <cell r="A10491">
            <v>60022</v>
          </cell>
          <cell r="D10491">
            <v>2075.6109979633402</v>
          </cell>
        </row>
        <row r="10492">
          <cell r="A10492">
            <v>30814</v>
          </cell>
          <cell r="D10492">
            <v>159.55988879752533</v>
          </cell>
        </row>
        <row r="10493">
          <cell r="A10493">
            <v>15332</v>
          </cell>
          <cell r="D10493">
            <v>298.73510540788271</v>
          </cell>
        </row>
        <row r="10494">
          <cell r="A10494">
            <v>83712</v>
          </cell>
          <cell r="D10494">
            <v>354.92442392298642</v>
          </cell>
        </row>
        <row r="10495">
          <cell r="A10495">
            <v>43105</v>
          </cell>
          <cell r="D10495">
            <v>142.18894531999931</v>
          </cell>
        </row>
        <row r="10496">
          <cell r="A10496">
            <v>64112</v>
          </cell>
          <cell r="D10496">
            <v>5523.389830508474</v>
          </cell>
        </row>
        <row r="10497">
          <cell r="A10497">
            <v>42167</v>
          </cell>
          <cell r="D10497">
            <v>39.372172164430175</v>
          </cell>
        </row>
        <row r="10498">
          <cell r="A10498">
            <v>64683</v>
          </cell>
          <cell r="D10498">
            <v>35.611370801649386</v>
          </cell>
        </row>
        <row r="10499">
          <cell r="A10499">
            <v>27822</v>
          </cell>
          <cell r="D10499">
            <v>89.033457249070636</v>
          </cell>
        </row>
        <row r="10500">
          <cell r="A10500">
            <v>19343</v>
          </cell>
          <cell r="D10500">
            <v>300.45389128750139</v>
          </cell>
        </row>
        <row r="10501">
          <cell r="A10501">
            <v>72176</v>
          </cell>
          <cell r="D10501">
            <v>102.63748455583853</v>
          </cell>
        </row>
        <row r="10502">
          <cell r="A10502">
            <v>2916</v>
          </cell>
          <cell r="D10502">
            <v>3185.5185909980428</v>
          </cell>
        </row>
        <row r="10503">
          <cell r="A10503">
            <v>32626</v>
          </cell>
          <cell r="D10503">
            <v>39.838549294877758</v>
          </cell>
        </row>
        <row r="10504">
          <cell r="A10504">
            <v>34607</v>
          </cell>
          <cell r="D10504">
            <v>316.71794072977923</v>
          </cell>
        </row>
        <row r="10505">
          <cell r="A10505">
            <v>27371</v>
          </cell>
          <cell r="D10505">
            <v>50.244363573454272</v>
          </cell>
        </row>
        <row r="10506">
          <cell r="A10506">
            <v>37385</v>
          </cell>
          <cell r="D10506">
            <v>33.074895458761127</v>
          </cell>
        </row>
        <row r="10507">
          <cell r="A10507">
            <v>46124</v>
          </cell>
          <cell r="D10507">
            <v>131.8954184721749</v>
          </cell>
        </row>
        <row r="10508">
          <cell r="A10508">
            <v>49460</v>
          </cell>
          <cell r="D10508">
            <v>148.75700216014351</v>
          </cell>
        </row>
        <row r="10509">
          <cell r="A10509">
            <v>55454</v>
          </cell>
          <cell r="D10509">
            <v>12979.233226837061</v>
          </cell>
        </row>
        <row r="10510">
          <cell r="A10510">
            <v>64485</v>
          </cell>
          <cell r="D10510">
            <v>78.711777700267405</v>
          </cell>
        </row>
        <row r="10511">
          <cell r="A10511">
            <v>70087</v>
          </cell>
          <cell r="D10511">
            <v>644.29636680945578</v>
          </cell>
        </row>
        <row r="10512">
          <cell r="A10512">
            <v>23024</v>
          </cell>
          <cell r="D10512">
            <v>76.613169539660532</v>
          </cell>
        </row>
        <row r="10513">
          <cell r="A10513">
            <v>72958</v>
          </cell>
          <cell r="D10513">
            <v>23.33805825745182</v>
          </cell>
        </row>
        <row r="10514">
          <cell r="A10514">
            <v>14057</v>
          </cell>
          <cell r="D10514">
            <v>168.39571748692839</v>
          </cell>
        </row>
        <row r="10515">
          <cell r="A10515">
            <v>99156</v>
          </cell>
          <cell r="D10515">
            <v>24.796697033503349</v>
          </cell>
        </row>
        <row r="10516">
          <cell r="A10516">
            <v>22942</v>
          </cell>
          <cell r="D10516">
            <v>72.604750228204253</v>
          </cell>
        </row>
        <row r="10517">
          <cell r="A10517">
            <v>95065</v>
          </cell>
          <cell r="D10517">
            <v>725.02234137622884</v>
          </cell>
        </row>
        <row r="10518">
          <cell r="A10518">
            <v>25430</v>
          </cell>
          <cell r="D10518">
            <v>169.49081715802012</v>
          </cell>
        </row>
        <row r="10519">
          <cell r="A10519">
            <v>28398</v>
          </cell>
          <cell r="D10519">
            <v>83.43103980253008</v>
          </cell>
        </row>
        <row r="10520">
          <cell r="A10520">
            <v>60162</v>
          </cell>
          <cell r="D10520">
            <v>2534.6875</v>
          </cell>
        </row>
        <row r="10521">
          <cell r="A10521">
            <v>76102</v>
          </cell>
          <cell r="D10521">
            <v>1879.7219003476243</v>
          </cell>
        </row>
        <row r="10522">
          <cell r="A10522">
            <v>43203</v>
          </cell>
          <cell r="D10522">
            <v>5493.2249322493226</v>
          </cell>
        </row>
        <row r="10523">
          <cell r="A10523">
            <v>35476</v>
          </cell>
          <cell r="D10523">
            <v>1480.2775748721695</v>
          </cell>
        </row>
        <row r="10524">
          <cell r="A10524">
            <v>15042</v>
          </cell>
          <cell r="D10524">
            <v>486.14443378119</v>
          </cell>
        </row>
        <row r="10525">
          <cell r="A10525">
            <v>92359</v>
          </cell>
          <cell r="D10525">
            <v>486.19944797791908</v>
          </cell>
        </row>
        <row r="10526">
          <cell r="A10526">
            <v>92233</v>
          </cell>
          <cell r="D10526">
            <v>53.758587501244563</v>
          </cell>
        </row>
        <row r="10527">
          <cell r="A10527">
            <v>7764</v>
          </cell>
          <cell r="D10527">
            <v>2833.1000699790061</v>
          </cell>
        </row>
        <row r="10528">
          <cell r="A10528">
            <v>77480</v>
          </cell>
          <cell r="D10528">
            <v>56.886921698809147</v>
          </cell>
        </row>
        <row r="10529">
          <cell r="A10529">
            <v>2466</v>
          </cell>
          <cell r="D10529">
            <v>4520.3796761585709</v>
          </cell>
        </row>
        <row r="10530">
          <cell r="A10530">
            <v>14428</v>
          </cell>
          <cell r="D10530">
            <v>158.32290362953691</v>
          </cell>
        </row>
        <row r="10531">
          <cell r="A10531">
            <v>31546</v>
          </cell>
          <cell r="D10531">
            <v>47.651002760756057</v>
          </cell>
        </row>
        <row r="10532">
          <cell r="A10532">
            <v>3244</v>
          </cell>
          <cell r="D10532">
            <v>98.342326576248112</v>
          </cell>
        </row>
        <row r="10533">
          <cell r="A10533">
            <v>4084</v>
          </cell>
          <cell r="D10533">
            <v>172.37851662404091</v>
          </cell>
        </row>
        <row r="10534">
          <cell r="A10534">
            <v>49349</v>
          </cell>
          <cell r="D10534">
            <v>43.429927822649937</v>
          </cell>
        </row>
        <row r="10535">
          <cell r="A10535">
            <v>39530</v>
          </cell>
          <cell r="D10535">
            <v>784.36317780580077</v>
          </cell>
        </row>
        <row r="10536">
          <cell r="A10536">
            <v>12563</v>
          </cell>
          <cell r="D10536">
            <v>354.23513430612155</v>
          </cell>
        </row>
        <row r="10537">
          <cell r="A10537">
            <v>32134</v>
          </cell>
          <cell r="D10537">
            <v>33.617778664936708</v>
          </cell>
        </row>
        <row r="10538">
          <cell r="A10538">
            <v>16438</v>
          </cell>
          <cell r="D10538">
            <v>78.278890944130779</v>
          </cell>
        </row>
        <row r="10539">
          <cell r="A10539">
            <v>22443</v>
          </cell>
          <cell r="D10539">
            <v>132.49516441005804</v>
          </cell>
        </row>
        <row r="10540">
          <cell r="A10540">
            <v>28383</v>
          </cell>
          <cell r="D10540">
            <v>77.41391534290149</v>
          </cell>
        </row>
        <row r="10541">
          <cell r="A10541">
            <v>56320</v>
          </cell>
          <cell r="D10541">
            <v>150.82505786604943</v>
          </cell>
        </row>
        <row r="10542">
          <cell r="A10542">
            <v>24590</v>
          </cell>
          <cell r="D10542">
            <v>48.452915336421903</v>
          </cell>
        </row>
        <row r="10543">
          <cell r="A10543">
            <v>29356</v>
          </cell>
          <cell r="D10543">
            <v>98.539121520192339</v>
          </cell>
        </row>
        <row r="10544">
          <cell r="A10544">
            <v>39191</v>
          </cell>
          <cell r="D10544">
            <v>36.638547164074801</v>
          </cell>
        </row>
        <row r="10545">
          <cell r="A10545">
            <v>8530</v>
          </cell>
          <cell r="D10545">
            <v>317.65585642317382</v>
          </cell>
        </row>
        <row r="10546">
          <cell r="A10546">
            <v>87740</v>
          </cell>
          <cell r="D10546">
            <v>6.6849339585199345</v>
          </cell>
        </row>
        <row r="10547">
          <cell r="A10547">
            <v>96790</v>
          </cell>
          <cell r="D10547">
            <v>35.480493427420065</v>
          </cell>
        </row>
        <row r="10548">
          <cell r="A10548">
            <v>41858</v>
          </cell>
          <cell r="D10548">
            <v>91.58224685413164</v>
          </cell>
        </row>
        <row r="10549">
          <cell r="A10549">
            <v>53040</v>
          </cell>
          <cell r="D10549">
            <v>123.72462678552249</v>
          </cell>
        </row>
        <row r="10550">
          <cell r="A10550">
            <v>74015</v>
          </cell>
          <cell r="D10550">
            <v>141.57054826986885</v>
          </cell>
        </row>
        <row r="10551">
          <cell r="A10551">
            <v>25813</v>
          </cell>
          <cell r="D10551">
            <v>134.50214356014479</v>
          </cell>
        </row>
        <row r="10552">
          <cell r="A10552">
            <v>24614</v>
          </cell>
          <cell r="D10552">
            <v>62.953938428377306</v>
          </cell>
        </row>
        <row r="10553">
          <cell r="A10553">
            <v>32347</v>
          </cell>
          <cell r="D10553">
            <v>76.163197398521547</v>
          </cell>
        </row>
        <row r="10554">
          <cell r="A10554">
            <v>78575</v>
          </cell>
          <cell r="D10554">
            <v>653.78996916085055</v>
          </cell>
        </row>
        <row r="10555">
          <cell r="A10555">
            <v>55336</v>
          </cell>
          <cell r="D10555">
            <v>63.090444782152311</v>
          </cell>
        </row>
        <row r="10556">
          <cell r="A10556">
            <v>44813</v>
          </cell>
          <cell r="D10556">
            <v>112.2888743218176</v>
          </cell>
        </row>
        <row r="10557">
          <cell r="A10557">
            <v>61606</v>
          </cell>
          <cell r="D10557">
            <v>6035.2323838080956</v>
          </cell>
        </row>
        <row r="10558">
          <cell r="A10558">
            <v>28719</v>
          </cell>
          <cell r="D10558">
            <v>59.54204120889284</v>
          </cell>
        </row>
        <row r="10559">
          <cell r="A10559">
            <v>46923</v>
          </cell>
          <cell r="D10559">
            <v>59.735170120539159</v>
          </cell>
        </row>
        <row r="10560">
          <cell r="A10560">
            <v>48359</v>
          </cell>
          <cell r="D10560">
            <v>746.82016525856466</v>
          </cell>
        </row>
        <row r="10561">
          <cell r="A10561">
            <v>57107</v>
          </cell>
          <cell r="D10561">
            <v>165.65074135090609</v>
          </cell>
        </row>
        <row r="10562">
          <cell r="A10562">
            <v>6878</v>
          </cell>
          <cell r="D10562">
            <v>3362.4581939799332</v>
          </cell>
        </row>
        <row r="10563">
          <cell r="A10563">
            <v>73446</v>
          </cell>
          <cell r="D10563">
            <v>34.86093771674296</v>
          </cell>
        </row>
        <row r="10564">
          <cell r="A10564">
            <v>80421</v>
          </cell>
          <cell r="D10564">
            <v>58.323119655950158</v>
          </cell>
        </row>
        <row r="10565">
          <cell r="A10565">
            <v>75021</v>
          </cell>
          <cell r="D10565">
            <v>133.34218298874987</v>
          </cell>
        </row>
        <row r="10566">
          <cell r="A10566">
            <v>4093</v>
          </cell>
          <cell r="D10566">
            <v>198.24310319301188</v>
          </cell>
        </row>
        <row r="10567">
          <cell r="A10567">
            <v>49866</v>
          </cell>
          <cell r="D10567">
            <v>55.199422858909621</v>
          </cell>
        </row>
        <row r="10568">
          <cell r="A10568">
            <v>84664</v>
          </cell>
          <cell r="D10568">
            <v>470.20604073987357</v>
          </cell>
        </row>
        <row r="10569">
          <cell r="A10569">
            <v>61010</v>
          </cell>
          <cell r="D10569">
            <v>206.69600349983273</v>
          </cell>
        </row>
        <row r="10570">
          <cell r="A10570">
            <v>68117</v>
          </cell>
          <cell r="D10570">
            <v>1763.3369923161363</v>
          </cell>
        </row>
        <row r="10571">
          <cell r="A10571">
            <v>11705</v>
          </cell>
          <cell r="D10571">
            <v>2252.4544179523141</v>
          </cell>
        </row>
        <row r="10572">
          <cell r="A10572">
            <v>55009</v>
          </cell>
          <cell r="D10572">
            <v>65.963494175825986</v>
          </cell>
        </row>
        <row r="10573">
          <cell r="A10573">
            <v>28429</v>
          </cell>
          <cell r="D10573">
            <v>205.04828572888457</v>
          </cell>
        </row>
        <row r="10574">
          <cell r="A10574">
            <v>33597</v>
          </cell>
          <cell r="D10574">
            <v>61.043504715546092</v>
          </cell>
        </row>
        <row r="10575">
          <cell r="A10575">
            <v>70648</v>
          </cell>
          <cell r="D10575">
            <v>40.858923189704328</v>
          </cell>
        </row>
        <row r="10576">
          <cell r="A10576">
            <v>27569</v>
          </cell>
          <cell r="D10576">
            <v>98.529791075573897</v>
          </cell>
        </row>
        <row r="10577">
          <cell r="A10577">
            <v>14445</v>
          </cell>
          <cell r="D10577">
            <v>4231.6622691292878</v>
          </cell>
        </row>
        <row r="10578">
          <cell r="A10578">
            <v>18069</v>
          </cell>
          <cell r="D10578">
            <v>580.18526559559996</v>
          </cell>
        </row>
        <row r="10579">
          <cell r="A10579">
            <v>61951</v>
          </cell>
          <cell r="D10579">
            <v>59.441103853254546</v>
          </cell>
        </row>
        <row r="10580">
          <cell r="A10580">
            <v>14470</v>
          </cell>
          <cell r="D10580">
            <v>125.03509592887225</v>
          </cell>
        </row>
        <row r="10581">
          <cell r="A10581">
            <v>96791</v>
          </cell>
          <cell r="D10581">
            <v>214.96781115879827</v>
          </cell>
        </row>
        <row r="10582">
          <cell r="A10582">
            <v>24148</v>
          </cell>
          <cell r="D10582">
            <v>112.42686571352407</v>
          </cell>
        </row>
        <row r="10583">
          <cell r="A10583">
            <v>33767</v>
          </cell>
          <cell r="D10583">
            <v>4033.7531486146095</v>
          </cell>
        </row>
        <row r="10584">
          <cell r="A10584">
            <v>76704</v>
          </cell>
          <cell r="D10584">
            <v>1547.5454194047159</v>
          </cell>
        </row>
        <row r="10585">
          <cell r="A10585">
            <v>92352</v>
          </cell>
          <cell r="D10585">
            <v>829.51601202197128</v>
          </cell>
        </row>
        <row r="10586">
          <cell r="A10586">
            <v>11024</v>
          </cell>
          <cell r="D10586">
            <v>2270.7150964812713</v>
          </cell>
        </row>
        <row r="10587">
          <cell r="A10587">
            <v>98563</v>
          </cell>
          <cell r="D10587">
            <v>21.882657973043933</v>
          </cell>
        </row>
        <row r="10588">
          <cell r="A10588">
            <v>71467</v>
          </cell>
          <cell r="D10588">
            <v>44.667340567528775</v>
          </cell>
        </row>
        <row r="10589">
          <cell r="A10589">
            <v>25560</v>
          </cell>
          <cell r="D10589">
            <v>344.31240850770689</v>
          </cell>
        </row>
        <row r="10590">
          <cell r="A10590">
            <v>58072</v>
          </cell>
          <cell r="D10590">
            <v>25.265226429758439</v>
          </cell>
        </row>
        <row r="10591">
          <cell r="A10591">
            <v>32424</v>
          </cell>
          <cell r="D10591">
            <v>51.062905616025347</v>
          </cell>
        </row>
        <row r="10592">
          <cell r="A10592">
            <v>93510</v>
          </cell>
          <cell r="D10592">
            <v>111.16055907099646</v>
          </cell>
        </row>
        <row r="10593">
          <cell r="A10593">
            <v>1267</v>
          </cell>
          <cell r="D10593">
            <v>146.44205741100561</v>
          </cell>
        </row>
        <row r="10594">
          <cell r="A10594">
            <v>14032</v>
          </cell>
          <cell r="D10594">
            <v>344.26441437559254</v>
          </cell>
        </row>
        <row r="10595">
          <cell r="A10595">
            <v>10504</v>
          </cell>
          <cell r="D10595">
            <v>490.57183219703956</v>
          </cell>
        </row>
        <row r="10596">
          <cell r="A10596">
            <v>44255</v>
          </cell>
          <cell r="D10596">
            <v>189.96765293502048</v>
          </cell>
        </row>
        <row r="10597">
          <cell r="A10597">
            <v>47429</v>
          </cell>
          <cell r="D10597">
            <v>323.96251673360109</v>
          </cell>
        </row>
        <row r="10598">
          <cell r="A10598">
            <v>79510</v>
          </cell>
          <cell r="D10598">
            <v>29.100480876149781</v>
          </cell>
        </row>
        <row r="10599">
          <cell r="A10599">
            <v>48657</v>
          </cell>
          <cell r="D10599">
            <v>129.24277756186035</v>
          </cell>
        </row>
        <row r="10600">
          <cell r="A10600">
            <v>43515</v>
          </cell>
          <cell r="D10600">
            <v>97.726771672831489</v>
          </cell>
        </row>
        <row r="10601">
          <cell r="A10601">
            <v>46701</v>
          </cell>
          <cell r="D10601">
            <v>82.737095335863458</v>
          </cell>
        </row>
        <row r="10602">
          <cell r="A10602">
            <v>7649</v>
          </cell>
          <cell r="D10602">
            <v>3291.2541254125413</v>
          </cell>
        </row>
        <row r="10603">
          <cell r="A10603">
            <v>24557</v>
          </cell>
          <cell r="D10603">
            <v>48.55083930810337</v>
          </cell>
        </row>
        <row r="10604">
          <cell r="A10604">
            <v>75949</v>
          </cell>
          <cell r="D10604">
            <v>40.362534095107002</v>
          </cell>
        </row>
        <row r="10605">
          <cell r="A10605">
            <v>6787</v>
          </cell>
          <cell r="D10605">
            <v>651.81855333060889</v>
          </cell>
        </row>
        <row r="10606">
          <cell r="A10606">
            <v>32820</v>
          </cell>
          <cell r="D10606">
            <v>528.04450036421429</v>
          </cell>
        </row>
        <row r="10607">
          <cell r="A10607">
            <v>45207</v>
          </cell>
          <cell r="D10607">
            <v>6780.6122448979595</v>
          </cell>
        </row>
        <row r="10608">
          <cell r="A10608">
            <v>48455</v>
          </cell>
          <cell r="D10608">
            <v>122.69013586078502</v>
          </cell>
        </row>
        <row r="10609">
          <cell r="A10609">
            <v>66749</v>
          </cell>
          <cell r="D10609">
            <v>68.213897704817057</v>
          </cell>
        </row>
        <row r="10610">
          <cell r="A10610">
            <v>1543</v>
          </cell>
          <cell r="D10610">
            <v>227.12511394712854</v>
          </cell>
        </row>
        <row r="10611">
          <cell r="A10611">
            <v>1364</v>
          </cell>
          <cell r="D10611">
            <v>203.13017766562157</v>
          </cell>
        </row>
        <row r="10612">
          <cell r="A10612">
            <v>28040</v>
          </cell>
          <cell r="D10612">
            <v>111.96189726874226</v>
          </cell>
        </row>
        <row r="10613">
          <cell r="A10613">
            <v>59725</v>
          </cell>
          <cell r="D10613">
            <v>3.6700046825628001</v>
          </cell>
        </row>
        <row r="10614">
          <cell r="A10614">
            <v>53014</v>
          </cell>
          <cell r="D10614">
            <v>62.268312139270797</v>
          </cell>
        </row>
        <row r="10615">
          <cell r="A10615">
            <v>1921</v>
          </cell>
          <cell r="D10615">
            <v>337.9606045168959</v>
          </cell>
        </row>
        <row r="10616">
          <cell r="A10616">
            <v>62204</v>
          </cell>
          <cell r="D10616">
            <v>1421.9364058592355</v>
          </cell>
        </row>
        <row r="10617">
          <cell r="A10617">
            <v>46392</v>
          </cell>
          <cell r="D10617">
            <v>72.679941541834125</v>
          </cell>
        </row>
        <row r="10618">
          <cell r="A10618">
            <v>62618</v>
          </cell>
          <cell r="D10618">
            <v>92.750209868482415</v>
          </cell>
        </row>
        <row r="10619">
          <cell r="A10619">
            <v>78730</v>
          </cell>
          <cell r="D10619">
            <v>553.19888734353265</v>
          </cell>
        </row>
        <row r="10620">
          <cell r="A10620">
            <v>15537</v>
          </cell>
          <cell r="D10620">
            <v>70.970217855007277</v>
          </cell>
        </row>
        <row r="10621">
          <cell r="A10621">
            <v>79411</v>
          </cell>
          <cell r="D10621">
            <v>5343.4139784946237</v>
          </cell>
        </row>
        <row r="10622">
          <cell r="A10622">
            <v>24263</v>
          </cell>
          <cell r="D10622">
            <v>65.625464331115552</v>
          </cell>
        </row>
        <row r="10623">
          <cell r="A10623">
            <v>46565</v>
          </cell>
          <cell r="D10623">
            <v>124.75089051736313</v>
          </cell>
        </row>
        <row r="10624">
          <cell r="A10624">
            <v>84653</v>
          </cell>
          <cell r="D10624">
            <v>358.26345685691103</v>
          </cell>
        </row>
        <row r="10625">
          <cell r="A10625">
            <v>49938</v>
          </cell>
          <cell r="D10625">
            <v>33.385579278669788</v>
          </cell>
        </row>
        <row r="10626">
          <cell r="A10626">
            <v>15085</v>
          </cell>
          <cell r="D10626">
            <v>831.13622096672941</v>
          </cell>
        </row>
        <row r="10627">
          <cell r="A10627">
            <v>35062</v>
          </cell>
          <cell r="D10627">
            <v>176.95409083821531</v>
          </cell>
        </row>
        <row r="10628">
          <cell r="A10628">
            <v>35005</v>
          </cell>
          <cell r="D10628">
            <v>230.14286128256396</v>
          </cell>
        </row>
        <row r="10629">
          <cell r="A10629">
            <v>13152</v>
          </cell>
          <cell r="D10629">
            <v>122.81352943905719</v>
          </cell>
        </row>
        <row r="10630">
          <cell r="A10630">
            <v>78112</v>
          </cell>
          <cell r="D10630">
            <v>157.20083143620707</v>
          </cell>
        </row>
        <row r="10631">
          <cell r="A10631">
            <v>34436</v>
          </cell>
          <cell r="D10631">
            <v>140.44089027281413</v>
          </cell>
        </row>
        <row r="10632">
          <cell r="A10632">
            <v>51360</v>
          </cell>
          <cell r="D10632">
            <v>71.185802297531183</v>
          </cell>
        </row>
        <row r="10633">
          <cell r="A10633">
            <v>57717</v>
          </cell>
          <cell r="D10633">
            <v>6.3957775136485431</v>
          </cell>
        </row>
        <row r="10634">
          <cell r="A10634">
            <v>72753</v>
          </cell>
          <cell r="D10634">
            <v>88.618902983741279</v>
          </cell>
        </row>
        <row r="10635">
          <cell r="A10635">
            <v>35031</v>
          </cell>
          <cell r="D10635">
            <v>61.301764174052813</v>
          </cell>
        </row>
        <row r="10636">
          <cell r="A10636">
            <v>89447</v>
          </cell>
          <cell r="D10636">
            <v>10.397057204134176</v>
          </cell>
        </row>
        <row r="10637">
          <cell r="A10637">
            <v>12018</v>
          </cell>
          <cell r="D10637">
            <v>178.05420212407662</v>
          </cell>
        </row>
        <row r="10638">
          <cell r="A10638">
            <v>97540</v>
          </cell>
          <cell r="D10638">
            <v>189.84008426697309</v>
          </cell>
        </row>
        <row r="10639">
          <cell r="A10639">
            <v>60155</v>
          </cell>
          <cell r="D10639">
            <v>4252.6824034334759</v>
          </cell>
        </row>
        <row r="10640">
          <cell r="A10640">
            <v>14209</v>
          </cell>
          <cell r="D10640">
            <v>8662.2950819672133</v>
          </cell>
        </row>
        <row r="10641">
          <cell r="A10641">
            <v>63552</v>
          </cell>
          <cell r="D10641">
            <v>61.389512818526832</v>
          </cell>
        </row>
        <row r="10642">
          <cell r="A10642">
            <v>36603</v>
          </cell>
          <cell r="D10642">
            <v>1232.8042328042327</v>
          </cell>
        </row>
        <row r="10643">
          <cell r="A10643">
            <v>46738</v>
          </cell>
          <cell r="D10643">
            <v>303.19739613249095</v>
          </cell>
        </row>
        <row r="10644">
          <cell r="A10644">
            <v>70437</v>
          </cell>
          <cell r="D10644">
            <v>86.225484324124196</v>
          </cell>
        </row>
        <row r="10645">
          <cell r="A10645">
            <v>32202</v>
          </cell>
          <cell r="D10645">
            <v>4003.5407182599897</v>
          </cell>
        </row>
        <row r="10646">
          <cell r="A10646">
            <v>7033</v>
          </cell>
          <cell r="D10646">
            <v>3668.9847009735745</v>
          </cell>
        </row>
        <row r="10647">
          <cell r="A10647">
            <v>94571</v>
          </cell>
          <cell r="D10647">
            <v>67.258397735098328</v>
          </cell>
        </row>
        <row r="10648">
          <cell r="A10648">
            <v>28518</v>
          </cell>
          <cell r="D10648">
            <v>82.972272636669786</v>
          </cell>
        </row>
        <row r="10649">
          <cell r="A10649">
            <v>30566</v>
          </cell>
          <cell r="D10649">
            <v>849.92474736615782</v>
          </cell>
        </row>
        <row r="10650">
          <cell r="A10650">
            <v>78231</v>
          </cell>
          <cell r="D10650">
            <v>2046.0662525879918</v>
          </cell>
        </row>
        <row r="10651">
          <cell r="A10651">
            <v>84319</v>
          </cell>
          <cell r="D10651">
            <v>81.091893888102419</v>
          </cell>
        </row>
        <row r="10652">
          <cell r="A10652">
            <v>12198</v>
          </cell>
          <cell r="D10652">
            <v>603.60497976017723</v>
          </cell>
        </row>
        <row r="10653">
          <cell r="A10653">
            <v>48218</v>
          </cell>
          <cell r="D10653">
            <v>2978.8918205804748</v>
          </cell>
        </row>
        <row r="10654">
          <cell r="A10654">
            <v>36874</v>
          </cell>
          <cell r="D10654">
            <v>70.934784170078288</v>
          </cell>
        </row>
        <row r="10655">
          <cell r="A10655">
            <v>32561</v>
          </cell>
          <cell r="D10655">
            <v>670.20193449855765</v>
          </cell>
        </row>
        <row r="10656">
          <cell r="A10656">
            <v>53018</v>
          </cell>
          <cell r="D10656">
            <v>685.79614516409094</v>
          </cell>
        </row>
        <row r="10657">
          <cell r="A10657">
            <v>78101</v>
          </cell>
          <cell r="D10657">
            <v>154.04720109225667</v>
          </cell>
        </row>
        <row r="10658">
          <cell r="A10658">
            <v>30673</v>
          </cell>
          <cell r="D10658">
            <v>30.107436693176361</v>
          </cell>
        </row>
        <row r="10659">
          <cell r="A10659">
            <v>12159</v>
          </cell>
          <cell r="D10659">
            <v>560.47700170357757</v>
          </cell>
        </row>
        <row r="10660">
          <cell r="A10660">
            <v>11789</v>
          </cell>
          <cell r="D10660">
            <v>4638.6603995299647</v>
          </cell>
        </row>
        <row r="10661">
          <cell r="A10661">
            <v>65746</v>
          </cell>
          <cell r="D10661">
            <v>43.811944373536363</v>
          </cell>
        </row>
        <row r="10662">
          <cell r="A10662">
            <v>27357</v>
          </cell>
          <cell r="D10662">
            <v>186.10462786147062</v>
          </cell>
        </row>
        <row r="10663">
          <cell r="A10663">
            <v>29572</v>
          </cell>
          <cell r="D10663">
            <v>963.2658042470099</v>
          </cell>
        </row>
        <row r="10664">
          <cell r="A10664">
            <v>6855</v>
          </cell>
          <cell r="D10664">
            <v>3322.9473684210525</v>
          </cell>
        </row>
        <row r="10665">
          <cell r="A10665">
            <v>2054</v>
          </cell>
          <cell r="D10665">
            <v>656.37997005489933</v>
          </cell>
        </row>
        <row r="10666">
          <cell r="A10666">
            <v>49712</v>
          </cell>
          <cell r="D10666">
            <v>110.05872588542177</v>
          </cell>
        </row>
        <row r="10667">
          <cell r="A10667">
            <v>35222</v>
          </cell>
          <cell r="D10667">
            <v>2111.9742834181625</v>
          </cell>
        </row>
        <row r="10668">
          <cell r="A10668">
            <v>49031</v>
          </cell>
          <cell r="D10668">
            <v>68.918493653624253</v>
          </cell>
        </row>
        <row r="10669">
          <cell r="A10669">
            <v>87327</v>
          </cell>
          <cell r="D10669">
            <v>13.694941401703224</v>
          </cell>
        </row>
        <row r="10670">
          <cell r="A10670">
            <v>4032</v>
          </cell>
          <cell r="D10670">
            <v>227.02780579167268</v>
          </cell>
        </row>
        <row r="10671">
          <cell r="A10671">
            <v>67880</v>
          </cell>
          <cell r="D10671">
            <v>12.366395677569544</v>
          </cell>
        </row>
        <row r="10672">
          <cell r="A10672">
            <v>20181</v>
          </cell>
          <cell r="D10672">
            <v>133.1113965120995</v>
          </cell>
        </row>
        <row r="10673">
          <cell r="A10673">
            <v>8312</v>
          </cell>
          <cell r="D10673">
            <v>1355.8884297520663</v>
          </cell>
        </row>
        <row r="10674">
          <cell r="A10674">
            <v>74462</v>
          </cell>
          <cell r="D10674">
            <v>31.753264033934663</v>
          </cell>
        </row>
        <row r="10675">
          <cell r="A10675">
            <v>39845</v>
          </cell>
          <cell r="D10675">
            <v>40.47827204937002</v>
          </cell>
        </row>
        <row r="10676">
          <cell r="A10676">
            <v>79104</v>
          </cell>
          <cell r="D10676">
            <v>2052.9611270545265</v>
          </cell>
        </row>
        <row r="10677">
          <cell r="A10677">
            <v>82401</v>
          </cell>
          <cell r="D10677">
            <v>13.305794770041155</v>
          </cell>
        </row>
        <row r="10678">
          <cell r="A10678">
            <v>74346</v>
          </cell>
          <cell r="D10678">
            <v>35.463359639233374</v>
          </cell>
        </row>
        <row r="10679">
          <cell r="A10679">
            <v>55121</v>
          </cell>
          <cell r="D10679">
            <v>870.4462407263868</v>
          </cell>
        </row>
        <row r="10680">
          <cell r="A10680">
            <v>6052</v>
          </cell>
          <cell r="D10680">
            <v>3080.3606428851431</v>
          </cell>
        </row>
        <row r="10681">
          <cell r="A10681">
            <v>31331</v>
          </cell>
          <cell r="D10681">
            <v>26.576904210152403</v>
          </cell>
        </row>
        <row r="10682">
          <cell r="A10682">
            <v>14589</v>
          </cell>
          <cell r="D10682">
            <v>179.26186291739893</v>
          </cell>
        </row>
        <row r="10683">
          <cell r="A10683">
            <v>48629</v>
          </cell>
          <cell r="D10683">
            <v>98.002270997367134</v>
          </cell>
        </row>
        <row r="10684">
          <cell r="A10684">
            <v>10280</v>
          </cell>
          <cell r="D10684">
            <v>63330.645161290326</v>
          </cell>
        </row>
        <row r="10685">
          <cell r="A10685">
            <v>31302</v>
          </cell>
          <cell r="D10685">
            <v>183.24582895811457</v>
          </cell>
        </row>
        <row r="10686">
          <cell r="A10686">
            <v>41179</v>
          </cell>
          <cell r="D10686">
            <v>24.079611144333533</v>
          </cell>
        </row>
        <row r="10687">
          <cell r="A10687">
            <v>12033</v>
          </cell>
          <cell r="D10687">
            <v>290.96097542897377</v>
          </cell>
        </row>
        <row r="10688">
          <cell r="A10688">
            <v>52544</v>
          </cell>
          <cell r="D10688">
            <v>57.250209754496041</v>
          </cell>
        </row>
        <row r="10689">
          <cell r="A10689">
            <v>50321</v>
          </cell>
          <cell r="D10689">
            <v>664.23975618015584</v>
          </cell>
        </row>
        <row r="10690">
          <cell r="A10690">
            <v>72837</v>
          </cell>
          <cell r="D10690">
            <v>33.650464114750442</v>
          </cell>
        </row>
        <row r="10691">
          <cell r="A10691">
            <v>86033</v>
          </cell>
          <cell r="D10691">
            <v>6.6450361309014507</v>
          </cell>
        </row>
        <row r="10692">
          <cell r="A10692">
            <v>6607</v>
          </cell>
          <cell r="D10692">
            <v>6709.1531223267748</v>
          </cell>
        </row>
        <row r="10693">
          <cell r="A10693">
            <v>2881</v>
          </cell>
          <cell r="D10693">
            <v>2169.61815163254</v>
          </cell>
        </row>
        <row r="10694">
          <cell r="A10694">
            <v>3773</v>
          </cell>
          <cell r="D10694">
            <v>84.942963308019799</v>
          </cell>
        </row>
        <row r="10695">
          <cell r="A10695">
            <v>17851</v>
          </cell>
          <cell r="D10695">
            <v>517.59192025876303</v>
          </cell>
        </row>
        <row r="10696">
          <cell r="A10696">
            <v>76539</v>
          </cell>
          <cell r="D10696">
            <v>57.07318848491466</v>
          </cell>
        </row>
        <row r="10697">
          <cell r="A10697">
            <v>48872</v>
          </cell>
          <cell r="D10697">
            <v>139.234211834908</v>
          </cell>
        </row>
        <row r="10698">
          <cell r="A10698">
            <v>64744</v>
          </cell>
          <cell r="D10698">
            <v>31.362064549180328</v>
          </cell>
        </row>
        <row r="10699">
          <cell r="A10699">
            <v>7645</v>
          </cell>
          <cell r="D10699">
            <v>1963.3993482075709</v>
          </cell>
        </row>
        <row r="10700">
          <cell r="A10700">
            <v>38824</v>
          </cell>
          <cell r="D10700">
            <v>57.301726660813578</v>
          </cell>
        </row>
        <row r="10701">
          <cell r="A10701">
            <v>2813</v>
          </cell>
          <cell r="D10701">
            <v>214.77154297624924</v>
          </cell>
        </row>
        <row r="10702">
          <cell r="A10702">
            <v>76655</v>
          </cell>
          <cell r="D10702">
            <v>102.56175184011316</v>
          </cell>
        </row>
        <row r="10703">
          <cell r="A10703">
            <v>78834</v>
          </cell>
          <cell r="D10703">
            <v>14.062926611964535</v>
          </cell>
        </row>
        <row r="10704">
          <cell r="A10704">
            <v>90056</v>
          </cell>
          <cell r="D10704">
            <v>4953.7974683544298</v>
          </cell>
        </row>
        <row r="10705">
          <cell r="A10705">
            <v>11557</v>
          </cell>
          <cell r="D10705">
            <v>3870.8560118753094</v>
          </cell>
        </row>
        <row r="10706">
          <cell r="A10706">
            <v>17320</v>
          </cell>
          <cell r="D10706">
            <v>140.79259952487223</v>
          </cell>
        </row>
        <row r="10707">
          <cell r="A10707">
            <v>36345</v>
          </cell>
          <cell r="D10707">
            <v>63.661297804979284</v>
          </cell>
        </row>
        <row r="10708">
          <cell r="A10708">
            <v>44606</v>
          </cell>
          <cell r="D10708">
            <v>186.36634489333809</v>
          </cell>
        </row>
        <row r="10709">
          <cell r="A10709">
            <v>79124</v>
          </cell>
          <cell r="D10709">
            <v>86.741882162390027</v>
          </cell>
        </row>
        <row r="10710">
          <cell r="A10710">
            <v>28761</v>
          </cell>
          <cell r="D10710">
            <v>72.219912219912217</v>
          </cell>
        </row>
        <row r="10711">
          <cell r="A10711">
            <v>21035</v>
          </cell>
          <cell r="D10711">
            <v>275.57389188617367</v>
          </cell>
        </row>
        <row r="10712">
          <cell r="A10712">
            <v>34431</v>
          </cell>
          <cell r="D10712">
            <v>71.500457456541625</v>
          </cell>
        </row>
        <row r="10713">
          <cell r="A10713">
            <v>35096</v>
          </cell>
          <cell r="D10713">
            <v>99.082080279940158</v>
          </cell>
        </row>
        <row r="10714">
          <cell r="A10714">
            <v>71103</v>
          </cell>
          <cell r="D10714">
            <v>2058.761528326746</v>
          </cell>
        </row>
        <row r="10715">
          <cell r="A10715">
            <v>61282</v>
          </cell>
          <cell r="D10715">
            <v>2341.5292353823088</v>
          </cell>
        </row>
        <row r="10716">
          <cell r="A10716">
            <v>1564</v>
          </cell>
          <cell r="D10716">
            <v>254.84692212285395</v>
          </cell>
        </row>
        <row r="10717">
          <cell r="A10717">
            <v>20742</v>
          </cell>
          <cell r="D10717">
            <v>10551.351351351352</v>
          </cell>
        </row>
        <row r="10718">
          <cell r="A10718">
            <v>48039</v>
          </cell>
          <cell r="D10718">
            <v>339.30201225607368</v>
          </cell>
        </row>
        <row r="10719">
          <cell r="A10719">
            <v>19560</v>
          </cell>
          <cell r="D10719">
            <v>960.14269897896429</v>
          </cell>
        </row>
        <row r="10720">
          <cell r="A10720">
            <v>37033</v>
          </cell>
          <cell r="D10720">
            <v>30.874208860759492</v>
          </cell>
        </row>
        <row r="10721">
          <cell r="A10721">
            <v>12540</v>
          </cell>
          <cell r="D10721">
            <v>228.67694472126149</v>
          </cell>
        </row>
        <row r="10722">
          <cell r="A10722">
            <v>38474</v>
          </cell>
          <cell r="D10722">
            <v>71.927721950769794</v>
          </cell>
        </row>
        <row r="10723">
          <cell r="A10723">
            <v>44681</v>
          </cell>
          <cell r="D10723">
            <v>131.33830686583249</v>
          </cell>
        </row>
        <row r="10724">
          <cell r="A10724">
            <v>72081</v>
          </cell>
          <cell r="D10724">
            <v>83.656961400647972</v>
          </cell>
        </row>
        <row r="10725">
          <cell r="A10725">
            <v>60401</v>
          </cell>
          <cell r="D10725">
            <v>137.32431575610272</v>
          </cell>
        </row>
        <row r="10726">
          <cell r="A10726">
            <v>29655</v>
          </cell>
          <cell r="D10726">
            <v>52.36256170870135</v>
          </cell>
        </row>
        <row r="10727">
          <cell r="A10727">
            <v>35594</v>
          </cell>
          <cell r="D10727">
            <v>53.949290159134485</v>
          </cell>
        </row>
        <row r="10728">
          <cell r="A10728">
            <v>23523</v>
          </cell>
          <cell r="D10728">
            <v>3606.2008329477094</v>
          </cell>
        </row>
        <row r="10729">
          <cell r="A10729">
            <v>27962</v>
          </cell>
          <cell r="D10729">
            <v>87.444449432149753</v>
          </cell>
        </row>
        <row r="10730">
          <cell r="A10730">
            <v>60661</v>
          </cell>
          <cell r="D10730">
            <v>26235.690235690236</v>
          </cell>
        </row>
        <row r="10731">
          <cell r="A10731">
            <v>49419</v>
          </cell>
          <cell r="D10731">
            <v>108.02379268749219</v>
          </cell>
        </row>
        <row r="10732">
          <cell r="A10732">
            <v>85658</v>
          </cell>
          <cell r="D10732">
            <v>34.797291260921618</v>
          </cell>
        </row>
        <row r="10733">
          <cell r="A10733">
            <v>48848</v>
          </cell>
          <cell r="D10733">
            <v>118.12970152875515</v>
          </cell>
        </row>
        <row r="10734">
          <cell r="A10734">
            <v>49649</v>
          </cell>
          <cell r="D10734">
            <v>74.869034459556886</v>
          </cell>
        </row>
        <row r="10735">
          <cell r="A10735">
            <v>25702</v>
          </cell>
          <cell r="D10735">
            <v>669.12965031360091</v>
          </cell>
        </row>
        <row r="10736">
          <cell r="A10736">
            <v>92320</v>
          </cell>
          <cell r="D10736">
            <v>727.7824502382955</v>
          </cell>
        </row>
        <row r="10737">
          <cell r="A10737">
            <v>73078</v>
          </cell>
          <cell r="D10737">
            <v>118.46870150025867</v>
          </cell>
        </row>
        <row r="10738">
          <cell r="A10738">
            <v>53925</v>
          </cell>
          <cell r="D10738">
            <v>61.985676616558727</v>
          </cell>
        </row>
        <row r="10739">
          <cell r="A10739">
            <v>66085</v>
          </cell>
          <cell r="D10739">
            <v>298.04597701149424</v>
          </cell>
        </row>
        <row r="10740">
          <cell r="A10740">
            <v>28731</v>
          </cell>
          <cell r="D10740">
            <v>287.77564007695725</v>
          </cell>
        </row>
        <row r="10741">
          <cell r="A10741">
            <v>56378</v>
          </cell>
          <cell r="D10741">
            <v>36.799250578388836</v>
          </cell>
        </row>
        <row r="10742">
          <cell r="A10742">
            <v>95018</v>
          </cell>
          <cell r="D10742">
            <v>413.76742206617729</v>
          </cell>
        </row>
        <row r="10743">
          <cell r="A10743">
            <v>19033</v>
          </cell>
          <cell r="D10743">
            <v>7050.7706255666362</v>
          </cell>
        </row>
        <row r="10744">
          <cell r="A10744">
            <v>43543</v>
          </cell>
          <cell r="D10744">
            <v>88.603842426315495</v>
          </cell>
        </row>
        <row r="10745">
          <cell r="A10745">
            <v>89109</v>
          </cell>
          <cell r="D10745">
            <v>1747.638326585695</v>
          </cell>
        </row>
        <row r="10746">
          <cell r="A10746">
            <v>69162</v>
          </cell>
          <cell r="D10746">
            <v>17.872597039110261</v>
          </cell>
        </row>
        <row r="10747">
          <cell r="A10747">
            <v>1982</v>
          </cell>
          <cell r="D10747">
            <v>547.33873810363059</v>
          </cell>
        </row>
        <row r="10748">
          <cell r="A10748">
            <v>97009</v>
          </cell>
          <cell r="D10748">
            <v>253.70158522634418</v>
          </cell>
        </row>
        <row r="10749">
          <cell r="A10749">
            <v>97882</v>
          </cell>
          <cell r="D10749">
            <v>329.19017520044116</v>
          </cell>
        </row>
        <row r="10750">
          <cell r="A10750">
            <v>18328</v>
          </cell>
          <cell r="D10750">
            <v>93.156441349501733</v>
          </cell>
        </row>
        <row r="10751">
          <cell r="A10751">
            <v>56265</v>
          </cell>
          <cell r="D10751">
            <v>29.121803246684991</v>
          </cell>
        </row>
        <row r="10752">
          <cell r="A10752">
            <v>38967</v>
          </cell>
          <cell r="D10752">
            <v>41.593589599189045</v>
          </cell>
        </row>
        <row r="10753">
          <cell r="A10753">
            <v>53130</v>
          </cell>
          <cell r="D10753">
            <v>2414.3835616438355</v>
          </cell>
        </row>
        <row r="10754">
          <cell r="A10754">
            <v>36784</v>
          </cell>
          <cell r="D10754">
            <v>28.638648509896477</v>
          </cell>
        </row>
        <row r="10755">
          <cell r="A10755">
            <v>66218</v>
          </cell>
          <cell r="D10755">
            <v>862.03446359088389</v>
          </cell>
        </row>
        <row r="10756">
          <cell r="A10756">
            <v>25276</v>
          </cell>
          <cell r="D10756">
            <v>45.60912182436487</v>
          </cell>
        </row>
        <row r="10757">
          <cell r="A10757">
            <v>29449</v>
          </cell>
          <cell r="D10757">
            <v>98.261498078898313</v>
          </cell>
        </row>
        <row r="10758">
          <cell r="A10758">
            <v>95742</v>
          </cell>
          <cell r="D10758">
            <v>155.68994615446437</v>
          </cell>
        </row>
        <row r="10759">
          <cell r="A10759">
            <v>99506</v>
          </cell>
          <cell r="D10759">
            <v>437.62353871350314</v>
          </cell>
        </row>
        <row r="10760">
          <cell r="A10760">
            <v>28694</v>
          </cell>
          <cell r="D10760">
            <v>117.03365624386042</v>
          </cell>
        </row>
        <row r="10761">
          <cell r="A10761">
            <v>35986</v>
          </cell>
          <cell r="D10761">
            <v>171.14946847304793</v>
          </cell>
        </row>
        <row r="10762">
          <cell r="A10762">
            <v>81303</v>
          </cell>
          <cell r="D10762">
            <v>35.89192095711789</v>
          </cell>
        </row>
        <row r="10763">
          <cell r="A10763">
            <v>33194</v>
          </cell>
          <cell r="D10763">
            <v>87.232819911888313</v>
          </cell>
        </row>
        <row r="10764">
          <cell r="A10764">
            <v>16059</v>
          </cell>
          <cell r="D10764">
            <v>301.46485896836526</v>
          </cell>
        </row>
        <row r="10765">
          <cell r="A10765">
            <v>20833</v>
          </cell>
          <cell r="D10765">
            <v>395.30842745438747</v>
          </cell>
        </row>
        <row r="10766">
          <cell r="A10766">
            <v>32618</v>
          </cell>
          <cell r="D10766">
            <v>85.066120976082019</v>
          </cell>
        </row>
        <row r="10767">
          <cell r="A10767">
            <v>15062</v>
          </cell>
          <cell r="D10767">
            <v>2300.208271347813</v>
          </cell>
        </row>
        <row r="10768">
          <cell r="A10768">
            <v>14141</v>
          </cell>
          <cell r="D10768">
            <v>109.60302940050207</v>
          </cell>
        </row>
        <row r="10769">
          <cell r="A10769">
            <v>35952</v>
          </cell>
          <cell r="D10769">
            <v>70.479317736124415</v>
          </cell>
        </row>
        <row r="10770">
          <cell r="A10770">
            <v>95019</v>
          </cell>
          <cell r="D10770">
            <v>6364.9093904448109</v>
          </cell>
        </row>
        <row r="10771">
          <cell r="A10771">
            <v>81637</v>
          </cell>
          <cell r="D10771">
            <v>10.165885232540839</v>
          </cell>
        </row>
        <row r="10772">
          <cell r="A10772">
            <v>6471</v>
          </cell>
          <cell r="D10772">
            <v>857.49194712873486</v>
          </cell>
        </row>
        <row r="10773">
          <cell r="A10773">
            <v>59417</v>
          </cell>
          <cell r="D10773">
            <v>5.5064288037802394</v>
          </cell>
        </row>
        <row r="10774">
          <cell r="A10774">
            <v>95932</v>
          </cell>
          <cell r="D10774">
            <v>62.146710685240357</v>
          </cell>
        </row>
        <row r="10775">
          <cell r="A10775">
            <v>8640</v>
          </cell>
          <cell r="D10775">
            <v>360.57759708397589</v>
          </cell>
        </row>
        <row r="10776">
          <cell r="A10776">
            <v>32439</v>
          </cell>
          <cell r="D10776">
            <v>75.249205079687101</v>
          </cell>
        </row>
        <row r="10777">
          <cell r="A10777">
            <v>65018</v>
          </cell>
          <cell r="D10777">
            <v>47.21479241772299</v>
          </cell>
        </row>
        <row r="10778">
          <cell r="A10778">
            <v>32112</v>
          </cell>
          <cell r="D10778">
            <v>145.31718069973812</v>
          </cell>
        </row>
        <row r="10779">
          <cell r="A10779">
            <v>35044</v>
          </cell>
          <cell r="D10779">
            <v>133.68807848303115</v>
          </cell>
        </row>
        <row r="10780">
          <cell r="A10780">
            <v>98403</v>
          </cell>
          <cell r="D10780">
            <v>7030.9936189608025</v>
          </cell>
        </row>
        <row r="10781">
          <cell r="A10781">
            <v>74631</v>
          </cell>
          <cell r="D10781">
            <v>81.058630551816961</v>
          </cell>
        </row>
        <row r="10782">
          <cell r="A10782">
            <v>85087</v>
          </cell>
          <cell r="D10782">
            <v>102.81994504175226</v>
          </cell>
        </row>
        <row r="10783">
          <cell r="A10783">
            <v>39556</v>
          </cell>
          <cell r="D10783">
            <v>73.221956133348542</v>
          </cell>
        </row>
        <row r="10784">
          <cell r="A10784">
            <v>2828</v>
          </cell>
          <cell r="D10784">
            <v>1595.3613584593083</v>
          </cell>
        </row>
        <row r="10785">
          <cell r="A10785">
            <v>66025</v>
          </cell>
          <cell r="D10785">
            <v>117.72436240277501</v>
          </cell>
        </row>
        <row r="10786">
          <cell r="A10786">
            <v>3904</v>
          </cell>
          <cell r="D10786">
            <v>687.76785714285722</v>
          </cell>
        </row>
        <row r="10787">
          <cell r="A10787">
            <v>64106</v>
          </cell>
          <cell r="D10787">
            <v>5000.6493506493507</v>
          </cell>
        </row>
        <row r="10788">
          <cell r="A10788">
            <v>44303</v>
          </cell>
          <cell r="D10788">
            <v>3336.2218370883884</v>
          </cell>
        </row>
        <row r="10789">
          <cell r="A10789">
            <v>8086</v>
          </cell>
          <cell r="D10789">
            <v>1051.4886642993717</v>
          </cell>
        </row>
        <row r="10790">
          <cell r="A10790">
            <v>12570</v>
          </cell>
          <cell r="D10790">
            <v>357.92654579265457</v>
          </cell>
        </row>
        <row r="10791">
          <cell r="A10791">
            <v>30442</v>
          </cell>
          <cell r="D10791">
            <v>24.712363244131694</v>
          </cell>
        </row>
        <row r="10792">
          <cell r="A10792">
            <v>46711</v>
          </cell>
          <cell r="D10792">
            <v>128.89938212689006</v>
          </cell>
        </row>
        <row r="10793">
          <cell r="A10793">
            <v>12307</v>
          </cell>
          <cell r="D10793">
            <v>10773.10924369748</v>
          </cell>
        </row>
        <row r="10794">
          <cell r="A10794">
            <v>46723</v>
          </cell>
          <cell r="D10794">
            <v>123.22775988849907</v>
          </cell>
        </row>
        <row r="10795">
          <cell r="A10795">
            <v>5488</v>
          </cell>
          <cell r="D10795">
            <v>119.06420796754765</v>
          </cell>
        </row>
        <row r="10796">
          <cell r="A10796">
            <v>3049</v>
          </cell>
          <cell r="D10796">
            <v>242.04262821521894</v>
          </cell>
        </row>
        <row r="10797">
          <cell r="A10797">
            <v>47454</v>
          </cell>
          <cell r="D10797">
            <v>60.780469293529819</v>
          </cell>
        </row>
        <row r="10798">
          <cell r="A10798">
            <v>97205</v>
          </cell>
          <cell r="D10798">
            <v>7877.0491803278692</v>
          </cell>
        </row>
        <row r="10799">
          <cell r="A10799">
            <v>19533</v>
          </cell>
          <cell r="D10799">
            <v>428.95412434423486</v>
          </cell>
        </row>
        <row r="10800">
          <cell r="A10800">
            <v>72031</v>
          </cell>
          <cell r="D10800">
            <v>25.849365121020654</v>
          </cell>
        </row>
        <row r="10801">
          <cell r="A10801">
            <v>78648</v>
          </cell>
          <cell r="D10801">
            <v>52.797954878124209</v>
          </cell>
        </row>
        <row r="10802">
          <cell r="A10802">
            <v>79830</v>
          </cell>
          <cell r="D10802">
            <v>3.8223640640059391</v>
          </cell>
        </row>
        <row r="10803">
          <cell r="A10803">
            <v>86505</v>
          </cell>
          <cell r="D10803">
            <v>7.4326135186100757</v>
          </cell>
        </row>
        <row r="10804">
          <cell r="A10804">
            <v>53010</v>
          </cell>
          <cell r="D10804">
            <v>74.624255554799916</v>
          </cell>
        </row>
        <row r="10805">
          <cell r="A10805">
            <v>78119</v>
          </cell>
          <cell r="D10805">
            <v>23.507733370880405</v>
          </cell>
        </row>
        <row r="10806">
          <cell r="A10806">
            <v>17345</v>
          </cell>
          <cell r="D10806">
            <v>760.82433369662147</v>
          </cell>
        </row>
        <row r="10807">
          <cell r="A10807">
            <v>28754</v>
          </cell>
          <cell r="D10807">
            <v>88.892747583492493</v>
          </cell>
        </row>
        <row r="10808">
          <cell r="A10808">
            <v>59911</v>
          </cell>
          <cell r="D10808">
            <v>19.566668875286059</v>
          </cell>
        </row>
        <row r="10809">
          <cell r="A10809">
            <v>71343</v>
          </cell>
          <cell r="D10809">
            <v>14.636415279212782</v>
          </cell>
        </row>
        <row r="10810">
          <cell r="A10810">
            <v>17921</v>
          </cell>
          <cell r="D10810">
            <v>203.37007206443408</v>
          </cell>
        </row>
        <row r="10811">
          <cell r="A10811">
            <v>30817</v>
          </cell>
          <cell r="D10811">
            <v>39.852344881652662</v>
          </cell>
        </row>
        <row r="10812">
          <cell r="A10812">
            <v>35670</v>
          </cell>
          <cell r="D10812">
            <v>75.333928729157051</v>
          </cell>
        </row>
        <row r="10813">
          <cell r="A10813">
            <v>29842</v>
          </cell>
          <cell r="D10813">
            <v>196.28653998618961</v>
          </cell>
        </row>
        <row r="10814">
          <cell r="A10814">
            <v>70090</v>
          </cell>
          <cell r="D10814">
            <v>154.17855850785867</v>
          </cell>
        </row>
        <row r="10815">
          <cell r="A10815">
            <v>33476</v>
          </cell>
          <cell r="D10815">
            <v>291.99664940603105</v>
          </cell>
        </row>
        <row r="10816">
          <cell r="A10816">
            <v>49651</v>
          </cell>
          <cell r="D10816">
            <v>34.270921357960113</v>
          </cell>
        </row>
        <row r="10817">
          <cell r="A10817">
            <v>77371</v>
          </cell>
          <cell r="D10817">
            <v>60.259433962264147</v>
          </cell>
        </row>
        <row r="10818">
          <cell r="A10818">
            <v>98250</v>
          </cell>
          <cell r="D10818">
            <v>123.30860939938539</v>
          </cell>
        </row>
        <row r="10819">
          <cell r="A10819">
            <v>38059</v>
          </cell>
          <cell r="D10819">
            <v>59.727667401928308</v>
          </cell>
        </row>
        <row r="10820">
          <cell r="A10820">
            <v>51334</v>
          </cell>
          <cell r="D10820">
            <v>40.880033297403443</v>
          </cell>
        </row>
        <row r="10821">
          <cell r="A10821">
            <v>4473</v>
          </cell>
          <cell r="D10821">
            <v>427.12166833946691</v>
          </cell>
        </row>
        <row r="10822">
          <cell r="A10822">
            <v>62062</v>
          </cell>
          <cell r="D10822">
            <v>1192.6491200747546</v>
          </cell>
        </row>
        <row r="10823">
          <cell r="A10823">
            <v>45661</v>
          </cell>
          <cell r="D10823">
            <v>75.203551469793851</v>
          </cell>
        </row>
        <row r="10824">
          <cell r="A10824">
            <v>62821</v>
          </cell>
          <cell r="D10824">
            <v>43.544030253916802</v>
          </cell>
        </row>
        <row r="10825">
          <cell r="A10825">
            <v>93449</v>
          </cell>
          <cell r="D10825">
            <v>766.23636545581905</v>
          </cell>
        </row>
        <row r="10826">
          <cell r="A10826">
            <v>37331</v>
          </cell>
          <cell r="D10826">
            <v>184.26436255986908</v>
          </cell>
        </row>
        <row r="10827">
          <cell r="A10827">
            <v>27018</v>
          </cell>
          <cell r="D10827">
            <v>93.377572305102532</v>
          </cell>
        </row>
        <row r="10828">
          <cell r="A10828">
            <v>56425</v>
          </cell>
          <cell r="D10828">
            <v>404.23509531604793</v>
          </cell>
        </row>
        <row r="10829">
          <cell r="A10829">
            <v>21084</v>
          </cell>
          <cell r="D10829">
            <v>312.02087750774751</v>
          </cell>
        </row>
        <row r="10830">
          <cell r="A10830">
            <v>28460</v>
          </cell>
          <cell r="D10830">
            <v>219.29899979938671</v>
          </cell>
        </row>
        <row r="10831">
          <cell r="A10831">
            <v>8734</v>
          </cell>
          <cell r="D10831">
            <v>1338.2893125765263</v>
          </cell>
        </row>
        <row r="10832">
          <cell r="A10832">
            <v>62707</v>
          </cell>
          <cell r="D10832">
            <v>178.15462740804583</v>
          </cell>
        </row>
        <row r="10833">
          <cell r="A10833">
            <v>10547</v>
          </cell>
          <cell r="D10833">
            <v>1509.4749309119622</v>
          </cell>
        </row>
        <row r="10834">
          <cell r="A10834">
            <v>77864</v>
          </cell>
          <cell r="D10834">
            <v>38.109239509618263</v>
          </cell>
        </row>
        <row r="10835">
          <cell r="A10835">
            <v>44233</v>
          </cell>
          <cell r="D10835">
            <v>286.32414619532653</v>
          </cell>
        </row>
        <row r="10836">
          <cell r="A10836">
            <v>93463</v>
          </cell>
          <cell r="D10836">
            <v>253.2123460060935</v>
          </cell>
        </row>
        <row r="10837">
          <cell r="A10837">
            <v>44307</v>
          </cell>
          <cell r="D10837">
            <v>3978.6569495054659</v>
          </cell>
        </row>
        <row r="10838">
          <cell r="A10838">
            <v>52349</v>
          </cell>
          <cell r="D10838">
            <v>52.143242118476977</v>
          </cell>
        </row>
        <row r="10839">
          <cell r="A10839">
            <v>19510</v>
          </cell>
          <cell r="D10839">
            <v>1366.5474060822899</v>
          </cell>
        </row>
        <row r="10840">
          <cell r="A10840">
            <v>85937</v>
          </cell>
          <cell r="D10840">
            <v>24.859558790024934</v>
          </cell>
        </row>
        <row r="10841">
          <cell r="A10841">
            <v>54495</v>
          </cell>
          <cell r="D10841">
            <v>71.043182198738577</v>
          </cell>
        </row>
        <row r="10842">
          <cell r="A10842">
            <v>97496</v>
          </cell>
          <cell r="D10842">
            <v>87.428564884272262</v>
          </cell>
        </row>
        <row r="10843">
          <cell r="A10843">
            <v>35151</v>
          </cell>
          <cell r="D10843">
            <v>44.949908415739536</v>
          </cell>
        </row>
        <row r="10844">
          <cell r="A10844">
            <v>99559</v>
          </cell>
          <cell r="D10844">
            <v>132.13296398891967</v>
          </cell>
        </row>
        <row r="10845">
          <cell r="A10845">
            <v>24609</v>
          </cell>
          <cell r="D10845">
            <v>73.388671405349768</v>
          </cell>
        </row>
        <row r="10846">
          <cell r="A10846">
            <v>17102</v>
          </cell>
          <cell r="D10846">
            <v>9717.1974522292985</v>
          </cell>
        </row>
        <row r="10847">
          <cell r="A10847">
            <v>89429</v>
          </cell>
          <cell r="D10847">
            <v>45.270542985351028</v>
          </cell>
        </row>
        <row r="10848">
          <cell r="A10848">
            <v>7075</v>
          </cell>
          <cell r="D10848">
            <v>6958.0291970802919</v>
          </cell>
        </row>
        <row r="10849">
          <cell r="A10849">
            <v>75956</v>
          </cell>
          <cell r="D10849">
            <v>31.369853994172935</v>
          </cell>
        </row>
        <row r="10850">
          <cell r="A10850">
            <v>81211</v>
          </cell>
          <cell r="D10850">
            <v>16.524070778428317</v>
          </cell>
        </row>
        <row r="10851">
          <cell r="A10851">
            <v>7921</v>
          </cell>
          <cell r="D10851">
            <v>399.36068752292618</v>
          </cell>
        </row>
        <row r="10852">
          <cell r="A10852">
            <v>54669</v>
          </cell>
          <cell r="D10852">
            <v>148.61411824370452</v>
          </cell>
        </row>
        <row r="10853">
          <cell r="A10853">
            <v>7028</v>
          </cell>
          <cell r="D10853">
            <v>5887.1715610510046</v>
          </cell>
        </row>
        <row r="10854">
          <cell r="A10854">
            <v>52742</v>
          </cell>
          <cell r="D10854">
            <v>64.987246530117815</v>
          </cell>
        </row>
        <row r="10855">
          <cell r="A10855">
            <v>29123</v>
          </cell>
          <cell r="D10855">
            <v>110.30018680220687</v>
          </cell>
        </row>
        <row r="10856">
          <cell r="A10856">
            <v>66547</v>
          </cell>
          <cell r="D10856">
            <v>56.514738943010414</v>
          </cell>
        </row>
        <row r="10857">
          <cell r="A10857">
            <v>43566</v>
          </cell>
          <cell r="D10857">
            <v>386.89840931036235</v>
          </cell>
        </row>
        <row r="10858">
          <cell r="A10858">
            <v>64034</v>
          </cell>
          <cell r="D10858">
            <v>376.55206529804599</v>
          </cell>
        </row>
        <row r="10859">
          <cell r="A10859">
            <v>68007</v>
          </cell>
          <cell r="D10859">
            <v>211.89177151764838</v>
          </cell>
        </row>
        <row r="10860">
          <cell r="A10860">
            <v>3865</v>
          </cell>
          <cell r="D10860">
            <v>715.26602744876857</v>
          </cell>
        </row>
        <row r="10861">
          <cell r="A10861">
            <v>62557</v>
          </cell>
          <cell r="D10861">
            <v>61.044015567949288</v>
          </cell>
        </row>
        <row r="10862">
          <cell r="A10862">
            <v>75765</v>
          </cell>
          <cell r="D10862">
            <v>74.479125871387168</v>
          </cell>
        </row>
        <row r="10863">
          <cell r="A10863">
            <v>89301</v>
          </cell>
          <cell r="D10863">
            <v>3.9114468187739164</v>
          </cell>
        </row>
        <row r="10864">
          <cell r="A10864">
            <v>32040</v>
          </cell>
          <cell r="D10864">
            <v>62.458930214220004</v>
          </cell>
        </row>
        <row r="10865">
          <cell r="A10865">
            <v>70633</v>
          </cell>
          <cell r="D10865">
            <v>48.555282398390858</v>
          </cell>
        </row>
        <row r="10866">
          <cell r="A10866">
            <v>7403</v>
          </cell>
          <cell r="D10866">
            <v>1196.5690903367956</v>
          </cell>
        </row>
        <row r="10867">
          <cell r="A10867">
            <v>55041</v>
          </cell>
          <cell r="D10867">
            <v>51.838666557546993</v>
          </cell>
        </row>
        <row r="10868">
          <cell r="A10868">
            <v>32110</v>
          </cell>
          <cell r="D10868">
            <v>28.818662359035027</v>
          </cell>
        </row>
        <row r="10869">
          <cell r="A10869">
            <v>84060</v>
          </cell>
          <cell r="D10869">
            <v>270.74422583404618</v>
          </cell>
        </row>
        <row r="10870">
          <cell r="A10870">
            <v>95811</v>
          </cell>
          <cell r="D10870">
            <v>2727.109515260323</v>
          </cell>
        </row>
        <row r="10871">
          <cell r="A10871">
            <v>28127</v>
          </cell>
          <cell r="D10871">
            <v>109.23789522138151</v>
          </cell>
        </row>
        <row r="10872">
          <cell r="A10872">
            <v>75789</v>
          </cell>
          <cell r="D10872">
            <v>40.19204099132957</v>
          </cell>
        </row>
        <row r="10873">
          <cell r="A10873">
            <v>1583</v>
          </cell>
          <cell r="D10873">
            <v>601.74395560840264</v>
          </cell>
        </row>
        <row r="10874">
          <cell r="A10874">
            <v>65240</v>
          </cell>
          <cell r="D10874">
            <v>42.679532380775655</v>
          </cell>
        </row>
        <row r="10875">
          <cell r="A10875">
            <v>74834</v>
          </cell>
          <cell r="D10875">
            <v>39.659316543003449</v>
          </cell>
        </row>
        <row r="10876">
          <cell r="A10876">
            <v>62231</v>
          </cell>
          <cell r="D10876">
            <v>39.943787106825553</v>
          </cell>
        </row>
        <row r="10877">
          <cell r="A10877">
            <v>49302</v>
          </cell>
          <cell r="D10877">
            <v>155.55783429040198</v>
          </cell>
        </row>
        <row r="10878">
          <cell r="A10878">
            <v>72730</v>
          </cell>
          <cell r="D10878">
            <v>366.42512077294685</v>
          </cell>
        </row>
        <row r="10879">
          <cell r="A10879">
            <v>82834</v>
          </cell>
          <cell r="D10879">
            <v>3.5005942010591777</v>
          </cell>
        </row>
        <row r="10880">
          <cell r="A10880">
            <v>92276</v>
          </cell>
          <cell r="D10880">
            <v>258.67948980287838</v>
          </cell>
        </row>
        <row r="10881">
          <cell r="A10881">
            <v>64108</v>
          </cell>
          <cell r="D10881">
            <v>2088.1057268722466</v>
          </cell>
        </row>
        <row r="10882">
          <cell r="A10882">
            <v>1523</v>
          </cell>
          <cell r="D10882">
            <v>301.01635699539463</v>
          </cell>
        </row>
        <row r="10883">
          <cell r="A10883">
            <v>39476</v>
          </cell>
          <cell r="D10883">
            <v>18.789790764701362</v>
          </cell>
        </row>
        <row r="10884">
          <cell r="A10884">
            <v>55976</v>
          </cell>
          <cell r="D10884">
            <v>85.678125070626251</v>
          </cell>
        </row>
        <row r="10885">
          <cell r="A10885">
            <v>63016</v>
          </cell>
          <cell r="D10885">
            <v>332.28153212376191</v>
          </cell>
        </row>
        <row r="10886">
          <cell r="A10886">
            <v>84315</v>
          </cell>
          <cell r="D10886">
            <v>426.90618312873073</v>
          </cell>
        </row>
        <row r="10887">
          <cell r="A10887">
            <v>17059</v>
          </cell>
          <cell r="D10887">
            <v>92.291768144179244</v>
          </cell>
        </row>
        <row r="10888">
          <cell r="A10888">
            <v>55045</v>
          </cell>
          <cell r="D10888">
            <v>214.26955488942932</v>
          </cell>
        </row>
        <row r="10889">
          <cell r="A10889">
            <v>7823</v>
          </cell>
          <cell r="D10889">
            <v>299.45022347031602</v>
          </cell>
        </row>
        <row r="10890">
          <cell r="A10890">
            <v>80235</v>
          </cell>
          <cell r="D10890">
            <v>2078.2322261872087</v>
          </cell>
        </row>
        <row r="10891">
          <cell r="A10891">
            <v>17349</v>
          </cell>
          <cell r="D10891">
            <v>364.74896405512186</v>
          </cell>
        </row>
        <row r="10892">
          <cell r="A10892">
            <v>77964</v>
          </cell>
          <cell r="D10892">
            <v>13.065363064845215</v>
          </cell>
        </row>
        <row r="10893">
          <cell r="A10893">
            <v>12803</v>
          </cell>
          <cell r="D10893">
            <v>1278.6414329165259</v>
          </cell>
        </row>
        <row r="10894">
          <cell r="A10894">
            <v>14903</v>
          </cell>
          <cell r="D10894">
            <v>362.61261261261262</v>
          </cell>
        </row>
        <row r="10895">
          <cell r="A10895">
            <v>8035</v>
          </cell>
          <cell r="D10895">
            <v>4797.7171845275843</v>
          </cell>
        </row>
        <row r="10896">
          <cell r="A10896">
            <v>8102</v>
          </cell>
          <cell r="D10896">
            <v>7946.4285714285716</v>
          </cell>
        </row>
        <row r="10897">
          <cell r="A10897">
            <v>17327</v>
          </cell>
          <cell r="D10897">
            <v>164.72150851369594</v>
          </cell>
        </row>
        <row r="10898">
          <cell r="A10898">
            <v>32440</v>
          </cell>
          <cell r="D10898">
            <v>72.432121821577354</v>
          </cell>
        </row>
        <row r="10899">
          <cell r="A10899">
            <v>33128</v>
          </cell>
          <cell r="D10899">
            <v>19047.85894206549</v>
          </cell>
        </row>
        <row r="10900">
          <cell r="A10900">
            <v>6762</v>
          </cell>
          <cell r="D10900">
            <v>434.29063756461801</v>
          </cell>
        </row>
        <row r="10901">
          <cell r="A10901">
            <v>21226</v>
          </cell>
          <cell r="D10901">
            <v>761.43001007049349</v>
          </cell>
        </row>
        <row r="10902">
          <cell r="A10902">
            <v>37347</v>
          </cell>
          <cell r="D10902">
            <v>155.58299886796337</v>
          </cell>
        </row>
        <row r="10903">
          <cell r="A10903">
            <v>44287</v>
          </cell>
          <cell r="D10903">
            <v>113.19765787621486</v>
          </cell>
        </row>
        <row r="10904">
          <cell r="A10904">
            <v>80230</v>
          </cell>
          <cell r="D10904">
            <v>3036.9626355966252</v>
          </cell>
        </row>
        <row r="10905">
          <cell r="A10905">
            <v>11516</v>
          </cell>
          <cell r="D10905">
            <v>8655.2119129438724</v>
          </cell>
        </row>
        <row r="10906">
          <cell r="A10906">
            <v>27041</v>
          </cell>
          <cell r="D10906">
            <v>128.05343187943924</v>
          </cell>
        </row>
        <row r="10907">
          <cell r="A10907">
            <v>28114</v>
          </cell>
          <cell r="D10907">
            <v>115.78608543707178</v>
          </cell>
        </row>
        <row r="10908">
          <cell r="A10908">
            <v>70734</v>
          </cell>
          <cell r="D10908">
            <v>269.84353790097879</v>
          </cell>
        </row>
        <row r="10909">
          <cell r="A10909">
            <v>70084</v>
          </cell>
          <cell r="D10909">
            <v>499.66918089188829</v>
          </cell>
        </row>
        <row r="10910">
          <cell r="A10910">
            <v>48413</v>
          </cell>
          <cell r="D10910">
            <v>54.801976964445117</v>
          </cell>
        </row>
        <row r="10911">
          <cell r="A10911">
            <v>48048</v>
          </cell>
          <cell r="D10911">
            <v>396.8037009778152</v>
          </cell>
        </row>
        <row r="10912">
          <cell r="A10912">
            <v>75684</v>
          </cell>
          <cell r="D10912">
            <v>74.727494134069914</v>
          </cell>
        </row>
        <row r="10913">
          <cell r="A10913">
            <v>39365</v>
          </cell>
          <cell r="D10913">
            <v>40.180591714716201</v>
          </cell>
        </row>
        <row r="10914">
          <cell r="A10914">
            <v>62201</v>
          </cell>
          <cell r="D10914">
            <v>500.29830957905199</v>
          </cell>
        </row>
        <row r="10915">
          <cell r="A10915">
            <v>18644</v>
          </cell>
          <cell r="D10915">
            <v>459.95367548457887</v>
          </cell>
        </row>
        <row r="10916">
          <cell r="A10916">
            <v>89029</v>
          </cell>
          <cell r="D10916">
            <v>80.207480787831756</v>
          </cell>
        </row>
        <row r="10917">
          <cell r="A10917">
            <v>76442</v>
          </cell>
          <cell r="D10917">
            <v>16.88845116450851</v>
          </cell>
        </row>
        <row r="10918">
          <cell r="A10918">
            <v>74132</v>
          </cell>
          <cell r="D10918">
            <v>619.34477379095165</v>
          </cell>
        </row>
        <row r="10919">
          <cell r="A10919">
            <v>2025</v>
          </cell>
          <cell r="D10919">
            <v>770.45663499846773</v>
          </cell>
        </row>
        <row r="10920">
          <cell r="A10920">
            <v>55070</v>
          </cell>
          <cell r="D10920">
            <v>275.01823486506197</v>
          </cell>
        </row>
        <row r="10921">
          <cell r="A10921">
            <v>54165</v>
          </cell>
          <cell r="D10921">
            <v>80.717344753747312</v>
          </cell>
        </row>
        <row r="10922">
          <cell r="A10922">
            <v>41311</v>
          </cell>
          <cell r="D10922">
            <v>42.688624483947876</v>
          </cell>
        </row>
        <row r="10923">
          <cell r="A10923">
            <v>62565</v>
          </cell>
          <cell r="D10923">
            <v>61.94326660750091</v>
          </cell>
        </row>
        <row r="10924">
          <cell r="A10924">
            <v>43028</v>
          </cell>
          <cell r="D10924">
            <v>140.97600209490676</v>
          </cell>
        </row>
        <row r="10925">
          <cell r="A10925">
            <v>62439</v>
          </cell>
          <cell r="D10925">
            <v>53.468423405206359</v>
          </cell>
        </row>
        <row r="10926">
          <cell r="A10926">
            <v>76311</v>
          </cell>
          <cell r="D10926">
            <v>4552.8700906344411</v>
          </cell>
        </row>
        <row r="10927">
          <cell r="A10927">
            <v>7924</v>
          </cell>
          <cell r="D10927">
            <v>622.74756158042646</v>
          </cell>
        </row>
        <row r="10928">
          <cell r="A10928">
            <v>59804</v>
          </cell>
          <cell r="D10928">
            <v>59.821322215604525</v>
          </cell>
        </row>
        <row r="10929">
          <cell r="A10929">
            <v>71342</v>
          </cell>
          <cell r="D10929">
            <v>49.590857323423506</v>
          </cell>
        </row>
        <row r="10930">
          <cell r="A10930">
            <v>26416</v>
          </cell>
          <cell r="D10930">
            <v>54.706630336058126</v>
          </cell>
        </row>
        <row r="10931">
          <cell r="A10931">
            <v>18031</v>
          </cell>
          <cell r="D10931">
            <v>551.21915501208173</v>
          </cell>
        </row>
        <row r="10932">
          <cell r="A10932">
            <v>17554</v>
          </cell>
          <cell r="D10932">
            <v>2401.8512607724224</v>
          </cell>
        </row>
        <row r="10933">
          <cell r="A10933">
            <v>17555</v>
          </cell>
          <cell r="D10933">
            <v>215.49872562215415</v>
          </cell>
        </row>
        <row r="10934">
          <cell r="A10934">
            <v>14464</v>
          </cell>
          <cell r="D10934">
            <v>245.42518837459633</v>
          </cell>
        </row>
        <row r="10935">
          <cell r="A10935">
            <v>29851</v>
          </cell>
          <cell r="D10935">
            <v>362.74226207694534</v>
          </cell>
        </row>
        <row r="10936">
          <cell r="A10936">
            <v>66053</v>
          </cell>
          <cell r="D10936">
            <v>75.733021973044515</v>
          </cell>
        </row>
        <row r="10937">
          <cell r="A10937">
            <v>18472</v>
          </cell>
          <cell r="D10937">
            <v>117.38723271421884</v>
          </cell>
        </row>
        <row r="10938">
          <cell r="A10938">
            <v>3304</v>
          </cell>
          <cell r="D10938">
            <v>268.22916666666669</v>
          </cell>
        </row>
        <row r="10939">
          <cell r="A10939">
            <v>33850</v>
          </cell>
          <cell r="D10939">
            <v>408.77460041317823</v>
          </cell>
        </row>
        <row r="10940">
          <cell r="A10940">
            <v>2338</v>
          </cell>
          <cell r="D10940">
            <v>469.78691495344623</v>
          </cell>
        </row>
        <row r="10941">
          <cell r="A10941">
            <v>6035</v>
          </cell>
          <cell r="D10941">
            <v>490.02087138012001</v>
          </cell>
        </row>
        <row r="10942">
          <cell r="A10942">
            <v>48616</v>
          </cell>
          <cell r="D10942">
            <v>93.363986578849264</v>
          </cell>
        </row>
        <row r="10943">
          <cell r="A10943">
            <v>55947</v>
          </cell>
          <cell r="D10943">
            <v>102.84736481861739</v>
          </cell>
        </row>
        <row r="10944">
          <cell r="A10944">
            <v>37887</v>
          </cell>
          <cell r="D10944">
            <v>81.669711203897009</v>
          </cell>
        </row>
        <row r="10945">
          <cell r="A10945">
            <v>27557</v>
          </cell>
          <cell r="D10945">
            <v>122.07175718953718</v>
          </cell>
        </row>
        <row r="10946">
          <cell r="A10946">
            <v>54521</v>
          </cell>
          <cell r="D10946">
            <v>33.094603230569206</v>
          </cell>
        </row>
        <row r="10947">
          <cell r="A10947">
            <v>25413</v>
          </cell>
          <cell r="D10947">
            <v>336.33472203556869</v>
          </cell>
        </row>
        <row r="10948">
          <cell r="A10948">
            <v>98388</v>
          </cell>
          <cell r="D10948">
            <v>839.72709987697124</v>
          </cell>
        </row>
        <row r="10949">
          <cell r="A10949">
            <v>17857</v>
          </cell>
          <cell r="D10949">
            <v>280.20459976105138</v>
          </cell>
        </row>
        <row r="10950">
          <cell r="A10950">
            <v>47448</v>
          </cell>
          <cell r="D10950">
            <v>38.104377053092264</v>
          </cell>
        </row>
        <row r="10951">
          <cell r="A10951">
            <v>54755</v>
          </cell>
          <cell r="D10951">
            <v>27.571455347987634</v>
          </cell>
        </row>
        <row r="10952">
          <cell r="A10952">
            <v>43617</v>
          </cell>
          <cell r="D10952">
            <v>1370.1132626963829</v>
          </cell>
        </row>
        <row r="10953">
          <cell r="A10953">
            <v>43619</v>
          </cell>
          <cell r="D10953">
            <v>666.51853168607238</v>
          </cell>
        </row>
        <row r="10954">
          <cell r="A10954">
            <v>2814</v>
          </cell>
          <cell r="D10954">
            <v>167.43728919564879</v>
          </cell>
        </row>
        <row r="10955">
          <cell r="A10955">
            <v>4046</v>
          </cell>
          <cell r="D10955">
            <v>168.86305782703701</v>
          </cell>
        </row>
        <row r="10956">
          <cell r="A10956">
            <v>37820</v>
          </cell>
          <cell r="D10956">
            <v>114.85709907286798</v>
          </cell>
        </row>
        <row r="10957">
          <cell r="A10957">
            <v>12983</v>
          </cell>
          <cell r="D10957">
            <v>35.600950118764843</v>
          </cell>
        </row>
        <row r="10958">
          <cell r="A10958">
            <v>43011</v>
          </cell>
          <cell r="D10958">
            <v>90.820916332246213</v>
          </cell>
        </row>
        <row r="10959">
          <cell r="A10959">
            <v>74108</v>
          </cell>
          <cell r="D10959">
            <v>919.13118174009094</v>
          </cell>
        </row>
        <row r="10960">
          <cell r="A10960">
            <v>16933</v>
          </cell>
          <cell r="D10960">
            <v>76.829155679591238</v>
          </cell>
        </row>
        <row r="10961">
          <cell r="A10961">
            <v>22932</v>
          </cell>
          <cell r="D10961">
            <v>69.102352322329992</v>
          </cell>
        </row>
        <row r="10962">
          <cell r="A10962">
            <v>31315</v>
          </cell>
          <cell r="D10962">
            <v>632.96703296703299</v>
          </cell>
        </row>
        <row r="10963">
          <cell r="A10963">
            <v>43713</v>
          </cell>
          <cell r="D10963">
            <v>81.533753689002154</v>
          </cell>
        </row>
        <row r="10964">
          <cell r="A10964">
            <v>17578</v>
          </cell>
          <cell r="D10964">
            <v>488.99196446070425</v>
          </cell>
        </row>
        <row r="10965">
          <cell r="A10965">
            <v>75210</v>
          </cell>
          <cell r="D10965">
            <v>3315.0199379707574</v>
          </cell>
        </row>
        <row r="10966">
          <cell r="A10966">
            <v>80615</v>
          </cell>
          <cell r="D10966">
            <v>71.054131054131062</v>
          </cell>
        </row>
        <row r="10967">
          <cell r="A10967">
            <v>1568</v>
          </cell>
          <cell r="D10967">
            <v>348.88059701492534</v>
          </cell>
        </row>
        <row r="10968">
          <cell r="A10968">
            <v>43832</v>
          </cell>
          <cell r="D10968">
            <v>74.200845288410022</v>
          </cell>
        </row>
        <row r="10969">
          <cell r="A10969">
            <v>17074</v>
          </cell>
          <cell r="D10969">
            <v>117.52593524049041</v>
          </cell>
        </row>
        <row r="10970">
          <cell r="A10970">
            <v>28128</v>
          </cell>
          <cell r="D10970">
            <v>109.53525171423549</v>
          </cell>
        </row>
        <row r="10971">
          <cell r="A10971">
            <v>22572</v>
          </cell>
          <cell r="D10971">
            <v>53.944755371005598</v>
          </cell>
        </row>
        <row r="10972">
          <cell r="A10972">
            <v>3264</v>
          </cell>
          <cell r="D10972">
            <v>202.7474615844057</v>
          </cell>
        </row>
        <row r="10973">
          <cell r="A10973">
            <v>48519</v>
          </cell>
          <cell r="D10973">
            <v>966.71846671846663</v>
          </cell>
        </row>
        <row r="10974">
          <cell r="A10974">
            <v>79347</v>
          </cell>
          <cell r="D10974">
            <v>10.559727841482379</v>
          </cell>
        </row>
        <row r="10975">
          <cell r="A10975">
            <v>30742</v>
          </cell>
          <cell r="D10975">
            <v>2226.8656716417909</v>
          </cell>
        </row>
        <row r="10976">
          <cell r="A10976">
            <v>56472</v>
          </cell>
          <cell r="D10976">
            <v>47.874559539931838</v>
          </cell>
        </row>
        <row r="10977">
          <cell r="A10977">
            <v>66006</v>
          </cell>
          <cell r="D10977">
            <v>69.586715178654728</v>
          </cell>
        </row>
        <row r="10978">
          <cell r="A10978">
            <v>53146</v>
          </cell>
          <cell r="D10978">
            <v>406.34194181104937</v>
          </cell>
        </row>
        <row r="10979">
          <cell r="A10979">
            <v>41008</v>
          </cell>
          <cell r="D10979">
            <v>171.46864724413072</v>
          </cell>
        </row>
        <row r="10980">
          <cell r="A10980">
            <v>35614</v>
          </cell>
          <cell r="D10980">
            <v>117.24376513507563</v>
          </cell>
        </row>
        <row r="10981">
          <cell r="A10981">
            <v>6612</v>
          </cell>
          <cell r="D10981">
            <v>277.79641432777964</v>
          </cell>
        </row>
        <row r="10982">
          <cell r="A10982">
            <v>33834</v>
          </cell>
          <cell r="D10982">
            <v>41.358477155105398</v>
          </cell>
        </row>
        <row r="10983">
          <cell r="A10983">
            <v>25443</v>
          </cell>
          <cell r="D10983">
            <v>270.91444998362505</v>
          </cell>
        </row>
        <row r="10984">
          <cell r="A10984">
            <v>10523</v>
          </cell>
          <cell r="D10984">
            <v>2062.6212247159879</v>
          </cell>
        </row>
        <row r="10985">
          <cell r="A10985">
            <v>48734</v>
          </cell>
          <cell r="D10985">
            <v>182.35712010974746</v>
          </cell>
        </row>
        <row r="10986">
          <cell r="A10986">
            <v>7004</v>
          </cell>
          <cell r="D10986">
            <v>723.31324129885286</v>
          </cell>
        </row>
        <row r="10987">
          <cell r="A10987">
            <v>7421</v>
          </cell>
          <cell r="D10987">
            <v>285.71977262252267</v>
          </cell>
        </row>
        <row r="10988">
          <cell r="A10988">
            <v>63070</v>
          </cell>
          <cell r="D10988">
            <v>547.35447788652584</v>
          </cell>
        </row>
        <row r="10989">
          <cell r="A10989">
            <v>83805</v>
          </cell>
          <cell r="D10989">
            <v>9.2802300029573956</v>
          </cell>
        </row>
        <row r="10990">
          <cell r="A10990">
            <v>61856</v>
          </cell>
          <cell r="D10990">
            <v>71.266946633684256</v>
          </cell>
        </row>
        <row r="10991">
          <cell r="A10991">
            <v>3220</v>
          </cell>
          <cell r="D10991">
            <v>240.38305995017635</v>
          </cell>
        </row>
        <row r="10992">
          <cell r="A10992">
            <v>6370</v>
          </cell>
          <cell r="D10992">
            <v>315.02841150029684</v>
          </cell>
        </row>
        <row r="10993">
          <cell r="A10993">
            <v>16150</v>
          </cell>
          <cell r="D10993">
            <v>323.24903147172768</v>
          </cell>
        </row>
        <row r="10994">
          <cell r="A10994">
            <v>4039</v>
          </cell>
          <cell r="D10994">
            <v>182.63244666453406</v>
          </cell>
        </row>
        <row r="10995">
          <cell r="A10995">
            <v>31092</v>
          </cell>
          <cell r="D10995">
            <v>39.559408421568939</v>
          </cell>
        </row>
        <row r="10996">
          <cell r="A10996">
            <v>36744</v>
          </cell>
          <cell r="D10996">
            <v>32.397521386556271</v>
          </cell>
        </row>
        <row r="10997">
          <cell r="A10997">
            <v>71328</v>
          </cell>
          <cell r="D10997">
            <v>61.167579697709726</v>
          </cell>
        </row>
        <row r="10998">
          <cell r="A10998">
            <v>27882</v>
          </cell>
          <cell r="D10998">
            <v>74.799455123354022</v>
          </cell>
        </row>
        <row r="10999">
          <cell r="A10999">
            <v>33715</v>
          </cell>
          <cell r="D10999">
            <v>2029.3150684931506</v>
          </cell>
        </row>
        <row r="11000">
          <cell r="A11000">
            <v>11507</v>
          </cell>
          <cell r="D11000">
            <v>6857.4074074074069</v>
          </cell>
        </row>
        <row r="11001">
          <cell r="A11001">
            <v>74044</v>
          </cell>
          <cell r="D11001">
            <v>91.495354813204187</v>
          </cell>
        </row>
        <row r="11002">
          <cell r="A11002">
            <v>83445</v>
          </cell>
          <cell r="D11002">
            <v>39.15597358584337</v>
          </cell>
        </row>
        <row r="11003">
          <cell r="A11003">
            <v>19807</v>
          </cell>
          <cell r="D11003">
            <v>377.53645355358418</v>
          </cell>
        </row>
        <row r="11004">
          <cell r="A11004">
            <v>54217</v>
          </cell>
          <cell r="D11004">
            <v>65.605287405202347</v>
          </cell>
        </row>
        <row r="11005">
          <cell r="A11005">
            <v>48380</v>
          </cell>
          <cell r="D11005">
            <v>291.73726309153233</v>
          </cell>
        </row>
        <row r="11006">
          <cell r="A11006">
            <v>45430</v>
          </cell>
          <cell r="D11006">
            <v>1472.741742936729</v>
          </cell>
        </row>
        <row r="11007">
          <cell r="A11007">
            <v>73439</v>
          </cell>
          <cell r="D11007">
            <v>57.793987863262551</v>
          </cell>
        </row>
        <row r="11008">
          <cell r="A11008">
            <v>8065</v>
          </cell>
          <cell r="D11008">
            <v>3966.7560321715819</v>
          </cell>
        </row>
        <row r="11009">
          <cell r="A11009">
            <v>31096</v>
          </cell>
          <cell r="D11009">
            <v>43.295999437942406</v>
          </cell>
        </row>
        <row r="11010">
          <cell r="A11010">
            <v>62441</v>
          </cell>
          <cell r="D11010">
            <v>42.672406331327146</v>
          </cell>
        </row>
        <row r="11011">
          <cell r="A11011">
            <v>65619</v>
          </cell>
          <cell r="D11011">
            <v>387.3316917273537</v>
          </cell>
        </row>
        <row r="11012">
          <cell r="A11012">
            <v>36375</v>
          </cell>
          <cell r="D11012">
            <v>60.689677827325959</v>
          </cell>
        </row>
        <row r="11013">
          <cell r="A11013">
            <v>6422</v>
          </cell>
          <cell r="D11013">
            <v>312.27017202755826</v>
          </cell>
        </row>
        <row r="11014">
          <cell r="A11014">
            <v>35622</v>
          </cell>
          <cell r="D11014">
            <v>76.387811863477978</v>
          </cell>
        </row>
        <row r="11015">
          <cell r="A11015">
            <v>70533</v>
          </cell>
          <cell r="D11015">
            <v>94.01535308271059</v>
          </cell>
        </row>
        <row r="11016">
          <cell r="A11016">
            <v>37080</v>
          </cell>
          <cell r="D11016">
            <v>150.82623526768387</v>
          </cell>
        </row>
        <row r="11017">
          <cell r="A11017">
            <v>2111</v>
          </cell>
          <cell r="D11017">
            <v>27344.444444444442</v>
          </cell>
        </row>
        <row r="11018">
          <cell r="A11018">
            <v>7630</v>
          </cell>
          <cell r="D11018">
            <v>3352.5670149931848</v>
          </cell>
        </row>
        <row r="11019">
          <cell r="A11019">
            <v>17547</v>
          </cell>
          <cell r="D11019">
            <v>614.88457371447623</v>
          </cell>
        </row>
        <row r="11020">
          <cell r="A11020">
            <v>75076</v>
          </cell>
          <cell r="D11020">
            <v>148.3044885324328</v>
          </cell>
        </row>
        <row r="11021">
          <cell r="A11021">
            <v>13403</v>
          </cell>
          <cell r="D11021">
            <v>276.04283681569683</v>
          </cell>
        </row>
        <row r="11022">
          <cell r="A11022">
            <v>70555</v>
          </cell>
          <cell r="D11022">
            <v>148.86012559820688</v>
          </cell>
        </row>
        <row r="11023">
          <cell r="A11023">
            <v>78252</v>
          </cell>
          <cell r="D11023">
            <v>213.21147616844053</v>
          </cell>
        </row>
        <row r="11024">
          <cell r="A11024">
            <v>27051</v>
          </cell>
          <cell r="D11024">
            <v>401.03401360544217</v>
          </cell>
        </row>
        <row r="11025">
          <cell r="A11025">
            <v>23868</v>
          </cell>
          <cell r="D11025">
            <v>60.750245326428463</v>
          </cell>
        </row>
        <row r="11026">
          <cell r="A11026">
            <v>56329</v>
          </cell>
          <cell r="D11026">
            <v>38.504356370440441</v>
          </cell>
        </row>
        <row r="11027">
          <cell r="A11027">
            <v>40390</v>
          </cell>
          <cell r="D11027">
            <v>290.48032179193945</v>
          </cell>
        </row>
        <row r="11028">
          <cell r="A11028">
            <v>69337</v>
          </cell>
          <cell r="D11028">
            <v>10.611061725691448</v>
          </cell>
        </row>
        <row r="11029">
          <cell r="A11029">
            <v>83669</v>
          </cell>
          <cell r="D11029">
            <v>372.12004850444623</v>
          </cell>
        </row>
        <row r="11030">
          <cell r="A11030">
            <v>30525</v>
          </cell>
          <cell r="D11030">
            <v>35.772926443013006</v>
          </cell>
        </row>
        <row r="11031">
          <cell r="A11031">
            <v>27817</v>
          </cell>
          <cell r="D11031">
            <v>65.52501046369764</v>
          </cell>
        </row>
        <row r="11032">
          <cell r="A11032">
            <v>70584</v>
          </cell>
          <cell r="D11032">
            <v>207.44290950098676</v>
          </cell>
        </row>
        <row r="11033">
          <cell r="A11033">
            <v>71373</v>
          </cell>
          <cell r="D11033">
            <v>26.829241612671513</v>
          </cell>
        </row>
        <row r="11034">
          <cell r="A11034">
            <v>53181</v>
          </cell>
          <cell r="D11034">
            <v>526.96798223622943</v>
          </cell>
        </row>
        <row r="11035">
          <cell r="A11035">
            <v>19506</v>
          </cell>
          <cell r="D11035">
            <v>108.28953760544097</v>
          </cell>
        </row>
        <row r="11036">
          <cell r="A11036">
            <v>19075</v>
          </cell>
          <cell r="D11036">
            <v>3253.9823008849562</v>
          </cell>
        </row>
        <row r="11037">
          <cell r="A11037">
            <v>14085</v>
          </cell>
          <cell r="D11037">
            <v>1057.2250179726816</v>
          </cell>
        </row>
        <row r="11038">
          <cell r="A11038">
            <v>35218</v>
          </cell>
          <cell r="D11038">
            <v>2821.5656178050654</v>
          </cell>
        </row>
        <row r="11039">
          <cell r="A11039">
            <v>15021</v>
          </cell>
          <cell r="D11039">
            <v>80.330412359869754</v>
          </cell>
        </row>
        <row r="11040">
          <cell r="A11040">
            <v>96712</v>
          </cell>
          <cell r="D11040">
            <v>355.01472789608385</v>
          </cell>
        </row>
        <row r="11041">
          <cell r="A11041">
            <v>4002</v>
          </cell>
          <cell r="D11041">
            <v>111.33998758008573</v>
          </cell>
        </row>
        <row r="11042">
          <cell r="A11042">
            <v>12204</v>
          </cell>
          <cell r="D11042">
            <v>1806.9830341775264</v>
          </cell>
        </row>
        <row r="11043">
          <cell r="A11043">
            <v>41097</v>
          </cell>
          <cell r="D11043">
            <v>73.24974085001196</v>
          </cell>
        </row>
        <row r="11044">
          <cell r="A11044">
            <v>34602</v>
          </cell>
          <cell r="D11044">
            <v>110.13988635170996</v>
          </cell>
        </row>
        <row r="11045">
          <cell r="A11045">
            <v>70420</v>
          </cell>
          <cell r="D11045">
            <v>143.957508525734</v>
          </cell>
        </row>
        <row r="11046">
          <cell r="A11046">
            <v>81144</v>
          </cell>
          <cell r="D11046">
            <v>25.963465896436034</v>
          </cell>
        </row>
        <row r="11047">
          <cell r="A11047">
            <v>48054</v>
          </cell>
          <cell r="D11047">
            <v>180.70123602698578</v>
          </cell>
        </row>
        <row r="11048">
          <cell r="A11048">
            <v>12564</v>
          </cell>
          <cell r="D11048">
            <v>180.66326907452546</v>
          </cell>
        </row>
        <row r="11049">
          <cell r="A11049">
            <v>28785</v>
          </cell>
          <cell r="D11049">
            <v>48.028589381087031</v>
          </cell>
        </row>
        <row r="11050">
          <cell r="A11050">
            <v>29479</v>
          </cell>
          <cell r="D11050">
            <v>78.83144232422211</v>
          </cell>
        </row>
        <row r="11051">
          <cell r="A11051">
            <v>38126</v>
          </cell>
          <cell r="D11051">
            <v>4036.3236103467257</v>
          </cell>
        </row>
        <row r="11052">
          <cell r="A11052">
            <v>78639</v>
          </cell>
          <cell r="D11052">
            <v>167.06530900476093</v>
          </cell>
        </row>
        <row r="11053">
          <cell r="A11053">
            <v>92249</v>
          </cell>
          <cell r="D11053">
            <v>342.10280809777032</v>
          </cell>
        </row>
        <row r="11054">
          <cell r="A11054">
            <v>28530</v>
          </cell>
          <cell r="D11054">
            <v>103.32872967107303</v>
          </cell>
        </row>
        <row r="11055">
          <cell r="A11055">
            <v>95064</v>
          </cell>
          <cell r="D11055">
            <v>3907.7825159914714</v>
          </cell>
        </row>
        <row r="11056">
          <cell r="A11056">
            <v>39095</v>
          </cell>
          <cell r="D11056">
            <v>21.815928845042563</v>
          </cell>
        </row>
        <row r="11057">
          <cell r="A11057">
            <v>95324</v>
          </cell>
          <cell r="D11057">
            <v>177.93542430941909</v>
          </cell>
        </row>
        <row r="11058">
          <cell r="A11058">
            <v>10533</v>
          </cell>
          <cell r="D11058">
            <v>2059.634317862166</v>
          </cell>
        </row>
        <row r="11059">
          <cell r="A11059">
            <v>17368</v>
          </cell>
          <cell r="D11059">
            <v>399.43265506519015</v>
          </cell>
        </row>
        <row r="11060">
          <cell r="A11060">
            <v>72734</v>
          </cell>
          <cell r="D11060">
            <v>89.758991835633907</v>
          </cell>
        </row>
        <row r="11061">
          <cell r="A11061">
            <v>98589</v>
          </cell>
          <cell r="D11061">
            <v>79.558299278323631</v>
          </cell>
        </row>
        <row r="11062">
          <cell r="A11062">
            <v>35953</v>
          </cell>
          <cell r="D11062">
            <v>64.146610808252561</v>
          </cell>
        </row>
        <row r="11063">
          <cell r="A11063">
            <v>46225</v>
          </cell>
          <cell r="D11063">
            <v>1812.9799355957393</v>
          </cell>
        </row>
        <row r="11064">
          <cell r="A11064">
            <v>7023</v>
          </cell>
          <cell r="D11064">
            <v>5453.0551415797318</v>
          </cell>
        </row>
        <row r="11065">
          <cell r="A11065">
            <v>6870</v>
          </cell>
          <cell r="D11065">
            <v>3186.4111498257844</v>
          </cell>
        </row>
        <row r="11066">
          <cell r="A11066">
            <v>21851</v>
          </cell>
          <cell r="D11066">
            <v>69.186315958724663</v>
          </cell>
        </row>
        <row r="11067">
          <cell r="A11067">
            <v>46556</v>
          </cell>
          <cell r="D11067">
            <v>3629.7766749379653</v>
          </cell>
        </row>
        <row r="11068">
          <cell r="A11068">
            <v>93625</v>
          </cell>
          <cell r="D11068">
            <v>295.83333333333337</v>
          </cell>
        </row>
        <row r="11069">
          <cell r="A11069">
            <v>32066</v>
          </cell>
          <cell r="D11069">
            <v>26.406454269019367</v>
          </cell>
        </row>
        <row r="11070">
          <cell r="A11070">
            <v>48158</v>
          </cell>
          <cell r="D11070">
            <v>77.847245151189171</v>
          </cell>
        </row>
        <row r="11071">
          <cell r="A11071">
            <v>6249</v>
          </cell>
          <cell r="D11071">
            <v>135.08817331509482</v>
          </cell>
        </row>
        <row r="11072">
          <cell r="A11072">
            <v>61270</v>
          </cell>
          <cell r="D11072">
            <v>48.164336240597542</v>
          </cell>
        </row>
        <row r="11073">
          <cell r="A11073">
            <v>31308</v>
          </cell>
          <cell r="D11073">
            <v>85.115059714535391</v>
          </cell>
        </row>
        <row r="11074">
          <cell r="A11074">
            <v>32095</v>
          </cell>
          <cell r="D11074">
            <v>146.57058551958087</v>
          </cell>
        </row>
        <row r="11075">
          <cell r="A11075">
            <v>2648</v>
          </cell>
          <cell r="D11075">
            <v>787.00010779346781</v>
          </cell>
        </row>
        <row r="11076">
          <cell r="A11076">
            <v>45304</v>
          </cell>
          <cell r="D11076">
            <v>86.008836524300449</v>
          </cell>
        </row>
        <row r="11077">
          <cell r="A11077">
            <v>28080</v>
          </cell>
          <cell r="D11077">
            <v>184.77077690302002</v>
          </cell>
        </row>
        <row r="11078">
          <cell r="A11078">
            <v>4841</v>
          </cell>
          <cell r="D11078">
            <v>568.25792383770738</v>
          </cell>
        </row>
        <row r="11079">
          <cell r="A11079">
            <v>51632</v>
          </cell>
          <cell r="D11079">
            <v>34.979483049547476</v>
          </cell>
        </row>
        <row r="11080">
          <cell r="A11080">
            <v>74020</v>
          </cell>
          <cell r="D11080">
            <v>106.95955655922808</v>
          </cell>
        </row>
        <row r="11081">
          <cell r="A11081">
            <v>62260</v>
          </cell>
          <cell r="D11081">
            <v>153.62245543052219</v>
          </cell>
        </row>
        <row r="11082">
          <cell r="A11082">
            <v>93591</v>
          </cell>
          <cell r="D11082">
            <v>88.351221878600455</v>
          </cell>
        </row>
        <row r="11083">
          <cell r="A11083">
            <v>59635</v>
          </cell>
          <cell r="D11083">
            <v>100.94121234804064</v>
          </cell>
        </row>
        <row r="11084">
          <cell r="A11084">
            <v>68661</v>
          </cell>
          <cell r="D11084">
            <v>47.766480813381442</v>
          </cell>
        </row>
        <row r="11085">
          <cell r="A11085">
            <v>49046</v>
          </cell>
          <cell r="D11085">
            <v>92.161057175043979</v>
          </cell>
        </row>
        <row r="11086">
          <cell r="A11086">
            <v>80435</v>
          </cell>
          <cell r="D11086">
            <v>70.173747035115795</v>
          </cell>
        </row>
        <row r="11087">
          <cell r="A11087">
            <v>1473</v>
          </cell>
          <cell r="D11087">
            <v>205.37352185815482</v>
          </cell>
        </row>
        <row r="11088">
          <cell r="A11088">
            <v>19070</v>
          </cell>
          <cell r="D11088">
            <v>6713.0996309963093</v>
          </cell>
        </row>
        <row r="11089">
          <cell r="A11089">
            <v>6085</v>
          </cell>
          <cell r="D11089">
            <v>1523.7696335078533</v>
          </cell>
        </row>
        <row r="11090">
          <cell r="A11090">
            <v>53533</v>
          </cell>
          <cell r="D11090">
            <v>50.568162073878447</v>
          </cell>
        </row>
        <row r="11091">
          <cell r="A11091">
            <v>62906</v>
          </cell>
          <cell r="D11091">
            <v>119.19076091407977</v>
          </cell>
        </row>
        <row r="11092">
          <cell r="A11092">
            <v>34688</v>
          </cell>
          <cell r="D11092">
            <v>469.32060132911801</v>
          </cell>
        </row>
        <row r="11093">
          <cell r="A11093">
            <v>95220</v>
          </cell>
          <cell r="D11093">
            <v>126.35510771369006</v>
          </cell>
        </row>
        <row r="11094">
          <cell r="A11094">
            <v>87035</v>
          </cell>
          <cell r="D11094">
            <v>33.120821731779678</v>
          </cell>
        </row>
        <row r="11095">
          <cell r="A11095">
            <v>32132</v>
          </cell>
          <cell r="D11095">
            <v>975.16778523489927</v>
          </cell>
        </row>
        <row r="11096">
          <cell r="A11096">
            <v>41040</v>
          </cell>
          <cell r="D11096">
            <v>49.724513192566995</v>
          </cell>
        </row>
        <row r="11097">
          <cell r="A11097">
            <v>11934</v>
          </cell>
          <cell r="D11097">
            <v>1553.9152759948652</v>
          </cell>
        </row>
        <row r="11098">
          <cell r="A11098">
            <v>80007</v>
          </cell>
          <cell r="D11098">
            <v>282.66708185745983</v>
          </cell>
        </row>
        <row r="11099">
          <cell r="A11099">
            <v>3885</v>
          </cell>
          <cell r="D11099">
            <v>479.93918963579881</v>
          </cell>
        </row>
        <row r="11100">
          <cell r="A11100">
            <v>44413</v>
          </cell>
          <cell r="D11100">
            <v>306.12589063619879</v>
          </cell>
        </row>
        <row r="11101">
          <cell r="A11101">
            <v>54020</v>
          </cell>
          <cell r="D11101">
            <v>95.918825721042694</v>
          </cell>
        </row>
        <row r="11102">
          <cell r="A11102">
            <v>62232</v>
          </cell>
          <cell r="D11102">
            <v>551.37844611528828</v>
          </cell>
        </row>
        <row r="11103">
          <cell r="A11103">
            <v>24550</v>
          </cell>
          <cell r="D11103">
            <v>111.4934406586992</v>
          </cell>
        </row>
        <row r="11104">
          <cell r="A11104">
            <v>74331</v>
          </cell>
          <cell r="D11104">
            <v>64.590193112040581</v>
          </cell>
        </row>
        <row r="11105">
          <cell r="A11105">
            <v>30108</v>
          </cell>
          <cell r="D11105">
            <v>82.396493379664335</v>
          </cell>
        </row>
        <row r="11106">
          <cell r="A11106">
            <v>47102</v>
          </cell>
          <cell r="D11106">
            <v>181.25718283115972</v>
          </cell>
        </row>
        <row r="11107">
          <cell r="A11107">
            <v>78009</v>
          </cell>
          <cell r="D11107">
            <v>101.47562766627036</v>
          </cell>
        </row>
        <row r="11108">
          <cell r="A11108">
            <v>21131</v>
          </cell>
          <cell r="D11108">
            <v>326.32952398092328</v>
          </cell>
        </row>
        <row r="11109">
          <cell r="A11109">
            <v>48650</v>
          </cell>
          <cell r="D11109">
            <v>73.981517370815396</v>
          </cell>
        </row>
        <row r="11110">
          <cell r="A11110">
            <v>21904</v>
          </cell>
          <cell r="D11110">
            <v>304.89804498633595</v>
          </cell>
        </row>
        <row r="11111">
          <cell r="A11111">
            <v>54153</v>
          </cell>
          <cell r="D11111">
            <v>71.674243921723658</v>
          </cell>
        </row>
        <row r="11112">
          <cell r="A11112">
            <v>49913</v>
          </cell>
          <cell r="D11112">
            <v>103.44679940055663</v>
          </cell>
        </row>
        <row r="11113">
          <cell r="A11113">
            <v>60135</v>
          </cell>
          <cell r="D11113">
            <v>156.31132868942612</v>
          </cell>
        </row>
        <row r="11114">
          <cell r="A11114">
            <v>92624</v>
          </cell>
          <cell r="D11114">
            <v>5275.1091703056763</v>
          </cell>
        </row>
        <row r="11115">
          <cell r="A11115">
            <v>27850</v>
          </cell>
          <cell r="D11115">
            <v>38.808591762746538</v>
          </cell>
        </row>
        <row r="11116">
          <cell r="A11116">
            <v>3901</v>
          </cell>
          <cell r="D11116">
            <v>192.47728842373692</v>
          </cell>
        </row>
        <row r="11117">
          <cell r="A11117">
            <v>31407</v>
          </cell>
          <cell r="D11117">
            <v>255.79096045197741</v>
          </cell>
        </row>
        <row r="11118">
          <cell r="A11118">
            <v>5404</v>
          </cell>
          <cell r="D11118">
            <v>5070.028011204482</v>
          </cell>
        </row>
        <row r="11119">
          <cell r="A11119">
            <v>4963</v>
          </cell>
          <cell r="D11119">
            <v>141.92156862745097</v>
          </cell>
        </row>
        <row r="11120">
          <cell r="A11120">
            <v>50662</v>
          </cell>
          <cell r="D11120">
            <v>106.62620429568958</v>
          </cell>
        </row>
        <row r="11121">
          <cell r="A11121">
            <v>85045</v>
          </cell>
          <cell r="D11121">
            <v>2012.2324159021407</v>
          </cell>
        </row>
        <row r="11122">
          <cell r="A11122">
            <v>15223</v>
          </cell>
          <cell r="D11122">
            <v>3776.6179540709813</v>
          </cell>
        </row>
        <row r="11123">
          <cell r="A11123">
            <v>86315</v>
          </cell>
          <cell r="D11123">
            <v>118.9646099197474</v>
          </cell>
        </row>
        <row r="11124">
          <cell r="A11124">
            <v>3908</v>
          </cell>
          <cell r="D11124">
            <v>224.85777349457518</v>
          </cell>
        </row>
        <row r="11125">
          <cell r="A11125">
            <v>98815</v>
          </cell>
          <cell r="D11125">
            <v>60.875127296598976</v>
          </cell>
        </row>
        <row r="11126">
          <cell r="A11126">
            <v>30553</v>
          </cell>
          <cell r="D11126">
            <v>122.03435591103911</v>
          </cell>
        </row>
        <row r="11127">
          <cell r="A11127">
            <v>35068</v>
          </cell>
          <cell r="D11127">
            <v>518.05157593123204</v>
          </cell>
        </row>
        <row r="11128">
          <cell r="A11128">
            <v>79339</v>
          </cell>
          <cell r="D11128">
            <v>26.07641869423145</v>
          </cell>
        </row>
        <row r="11129">
          <cell r="A11129">
            <v>12754</v>
          </cell>
          <cell r="D11129">
            <v>271.77267595031992</v>
          </cell>
        </row>
        <row r="11130">
          <cell r="A11130">
            <v>29385</v>
          </cell>
          <cell r="D11130">
            <v>378.2212445003143</v>
          </cell>
        </row>
        <row r="11131">
          <cell r="A11131">
            <v>75783</v>
          </cell>
          <cell r="D11131">
            <v>59.266374398633893</v>
          </cell>
        </row>
        <row r="11132">
          <cell r="A11132">
            <v>84332</v>
          </cell>
          <cell r="D11132">
            <v>1723.4957020057307</v>
          </cell>
        </row>
        <row r="11133">
          <cell r="A11133">
            <v>24091</v>
          </cell>
          <cell r="D11133">
            <v>41.276452113022536</v>
          </cell>
        </row>
        <row r="11134">
          <cell r="A11134">
            <v>23824</v>
          </cell>
          <cell r="D11134">
            <v>40.730828731777272</v>
          </cell>
        </row>
        <row r="11135">
          <cell r="A11135">
            <v>59270</v>
          </cell>
          <cell r="D11135">
            <v>7.4898898948798314</v>
          </cell>
        </row>
        <row r="11136">
          <cell r="A11136">
            <v>1464</v>
          </cell>
          <cell r="D11136">
            <v>480.28506727054753</v>
          </cell>
        </row>
        <row r="11137">
          <cell r="A11137">
            <v>53118</v>
          </cell>
          <cell r="D11137">
            <v>192.17119833497881</v>
          </cell>
        </row>
        <row r="11138">
          <cell r="A11138">
            <v>83619</v>
          </cell>
          <cell r="D11138">
            <v>221.82176631857806</v>
          </cell>
        </row>
        <row r="11139">
          <cell r="A11139">
            <v>5482</v>
          </cell>
          <cell r="D11139">
            <v>293.84389288047032</v>
          </cell>
        </row>
        <row r="11140">
          <cell r="A11140">
            <v>76249</v>
          </cell>
          <cell r="D11140">
            <v>107.10616820760194</v>
          </cell>
        </row>
        <row r="11141">
          <cell r="A11141">
            <v>78756</v>
          </cell>
          <cell r="D11141">
            <v>4302.6315789473683</v>
          </cell>
        </row>
        <row r="11142">
          <cell r="A11142">
            <v>14489</v>
          </cell>
          <cell r="D11142">
            <v>106.30718519503938</v>
          </cell>
        </row>
        <row r="11143">
          <cell r="A11143">
            <v>34229</v>
          </cell>
          <cell r="D11143">
            <v>1198.8664777462911</v>
          </cell>
        </row>
        <row r="11144">
          <cell r="A11144">
            <v>60970</v>
          </cell>
          <cell r="D11144">
            <v>55.361350231763097</v>
          </cell>
        </row>
        <row r="11145">
          <cell r="A11145">
            <v>72638</v>
          </cell>
          <cell r="D11145">
            <v>38.29326910267136</v>
          </cell>
        </row>
        <row r="11146">
          <cell r="A11146">
            <v>36522</v>
          </cell>
          <cell r="D11146">
            <v>32.637983287971245</v>
          </cell>
        </row>
        <row r="11147">
          <cell r="A11147">
            <v>37146</v>
          </cell>
          <cell r="D11147">
            <v>237.83031988873435</v>
          </cell>
        </row>
        <row r="11148">
          <cell r="A11148">
            <v>43968</v>
          </cell>
          <cell r="D11148">
            <v>209.47325438954675</v>
          </cell>
        </row>
        <row r="11149">
          <cell r="A11149">
            <v>39451</v>
          </cell>
          <cell r="D11149">
            <v>26.546644239478013</v>
          </cell>
        </row>
        <row r="11150">
          <cell r="A11150">
            <v>80723</v>
          </cell>
          <cell r="D11150">
            <v>24.729164154940491</v>
          </cell>
        </row>
        <row r="11151">
          <cell r="A11151">
            <v>38858</v>
          </cell>
          <cell r="D11151">
            <v>56.622979018882212</v>
          </cell>
        </row>
        <row r="11152">
          <cell r="A11152">
            <v>54724</v>
          </cell>
          <cell r="D11152">
            <v>45.013333333333335</v>
          </cell>
        </row>
        <row r="11153">
          <cell r="A11153">
            <v>93445</v>
          </cell>
          <cell r="D11153">
            <v>426.86265174958345</v>
          </cell>
        </row>
        <row r="11154">
          <cell r="A11154">
            <v>35114</v>
          </cell>
          <cell r="D11154">
            <v>578.34045641480532</v>
          </cell>
        </row>
        <row r="11155">
          <cell r="A11155">
            <v>5855</v>
          </cell>
          <cell r="D11155">
            <v>128.49001827891473</v>
          </cell>
        </row>
        <row r="11156">
          <cell r="A11156">
            <v>96067</v>
          </cell>
          <cell r="D11156">
            <v>52.748595702075342</v>
          </cell>
        </row>
        <row r="11157">
          <cell r="A11157">
            <v>12009</v>
          </cell>
          <cell r="D11157">
            <v>137.19144372737892</v>
          </cell>
        </row>
        <row r="11158">
          <cell r="A11158">
            <v>95642</v>
          </cell>
          <cell r="D11158">
            <v>108.14237840775293</v>
          </cell>
        </row>
        <row r="11159">
          <cell r="A11159">
            <v>74047</v>
          </cell>
          <cell r="D11159">
            <v>72.038458057184229</v>
          </cell>
        </row>
        <row r="11160">
          <cell r="A11160">
            <v>86429</v>
          </cell>
          <cell r="D11160">
            <v>85.526630045378553</v>
          </cell>
        </row>
        <row r="11161">
          <cell r="A11161">
            <v>77465</v>
          </cell>
          <cell r="D11161">
            <v>36.766064937465345</v>
          </cell>
        </row>
        <row r="11162">
          <cell r="A11162">
            <v>17061</v>
          </cell>
          <cell r="D11162">
            <v>209.45273631840794</v>
          </cell>
        </row>
        <row r="11163">
          <cell r="A11163">
            <v>39341</v>
          </cell>
          <cell r="D11163">
            <v>19.019572405141343</v>
          </cell>
        </row>
        <row r="11164">
          <cell r="A11164">
            <v>75708</v>
          </cell>
          <cell r="D11164">
            <v>130.66023955594508</v>
          </cell>
        </row>
        <row r="11165">
          <cell r="A11165">
            <v>72476</v>
          </cell>
          <cell r="D11165">
            <v>35.833946842556003</v>
          </cell>
        </row>
        <row r="11166">
          <cell r="A11166">
            <v>85603</v>
          </cell>
          <cell r="D11166">
            <v>31.775709235606559</v>
          </cell>
        </row>
        <row r="11167">
          <cell r="A11167">
            <v>40311</v>
          </cell>
          <cell r="D11167">
            <v>40.767126410577909</v>
          </cell>
        </row>
        <row r="11168">
          <cell r="A11168">
            <v>41041</v>
          </cell>
          <cell r="D11168">
            <v>66.643064108894748</v>
          </cell>
        </row>
        <row r="11169">
          <cell r="A11169">
            <v>55944</v>
          </cell>
          <cell r="D11169">
            <v>122.81455020094116</v>
          </cell>
        </row>
        <row r="11170">
          <cell r="A11170">
            <v>6807</v>
          </cell>
          <cell r="D11170">
            <v>2273.4499205087441</v>
          </cell>
        </row>
        <row r="11171">
          <cell r="A11171">
            <v>14068</v>
          </cell>
          <cell r="D11171">
            <v>2053.4175761056863</v>
          </cell>
        </row>
        <row r="11172">
          <cell r="A11172">
            <v>12184</v>
          </cell>
          <cell r="D11172">
            <v>185.53222415448906</v>
          </cell>
        </row>
        <row r="11173">
          <cell r="A11173">
            <v>49727</v>
          </cell>
          <cell r="D11173">
            <v>55.344265342638707</v>
          </cell>
        </row>
        <row r="11174">
          <cell r="A11174">
            <v>14414</v>
          </cell>
          <cell r="D11174">
            <v>181.70716193868464</v>
          </cell>
        </row>
        <row r="11175">
          <cell r="A11175">
            <v>79821</v>
          </cell>
          <cell r="D11175">
            <v>625.55837785758081</v>
          </cell>
        </row>
        <row r="11176">
          <cell r="A11176">
            <v>70373</v>
          </cell>
          <cell r="D11176">
            <v>99.326786658135575</v>
          </cell>
        </row>
        <row r="11177">
          <cell r="A11177">
            <v>46996</v>
          </cell>
          <cell r="D11177">
            <v>38.135276332517819</v>
          </cell>
        </row>
        <row r="11178">
          <cell r="A11178">
            <v>87901</v>
          </cell>
          <cell r="D11178">
            <v>8.8489213091792536</v>
          </cell>
        </row>
        <row r="11179">
          <cell r="A11179">
            <v>50511</v>
          </cell>
          <cell r="D11179">
            <v>57.580133764693542</v>
          </cell>
        </row>
        <row r="11180">
          <cell r="A11180">
            <v>10005</v>
          </cell>
          <cell r="D11180">
            <v>100492.95774647889</v>
          </cell>
        </row>
        <row r="11181">
          <cell r="A11181">
            <v>63834</v>
          </cell>
          <cell r="D11181">
            <v>28.665094472277019</v>
          </cell>
        </row>
        <row r="11182">
          <cell r="A11182">
            <v>73077</v>
          </cell>
          <cell r="D11182">
            <v>26.471024708763075</v>
          </cell>
        </row>
        <row r="11183">
          <cell r="A11183">
            <v>66220</v>
          </cell>
          <cell r="D11183">
            <v>1056.5842097467041</v>
          </cell>
        </row>
        <row r="11184">
          <cell r="A11184">
            <v>15145</v>
          </cell>
          <cell r="D11184">
            <v>3620.3045685279189</v>
          </cell>
        </row>
        <row r="11185">
          <cell r="A11185">
            <v>28651</v>
          </cell>
          <cell r="D11185">
            <v>81.140425725565152</v>
          </cell>
        </row>
        <row r="11186">
          <cell r="A11186">
            <v>39355</v>
          </cell>
          <cell r="D11186">
            <v>27.139453633436595</v>
          </cell>
        </row>
        <row r="11187">
          <cell r="A11187">
            <v>72916</v>
          </cell>
          <cell r="D11187">
            <v>206.01490726295719</v>
          </cell>
        </row>
        <row r="11188">
          <cell r="A11188">
            <v>7432</v>
          </cell>
          <cell r="D11188">
            <v>4583.9228295819939</v>
          </cell>
        </row>
        <row r="11189">
          <cell r="A11189">
            <v>29565</v>
          </cell>
          <cell r="D11189">
            <v>57.620787788629457</v>
          </cell>
        </row>
        <row r="11190">
          <cell r="A11190">
            <v>78234</v>
          </cell>
          <cell r="D11190">
            <v>1567.1871563668353</v>
          </cell>
        </row>
        <row r="11191">
          <cell r="A11191">
            <v>34291</v>
          </cell>
          <cell r="D11191">
            <v>539.89543077972269</v>
          </cell>
        </row>
        <row r="11192">
          <cell r="A11192">
            <v>70374</v>
          </cell>
          <cell r="D11192">
            <v>144.25413022351796</v>
          </cell>
        </row>
        <row r="11193">
          <cell r="A11193">
            <v>61241</v>
          </cell>
          <cell r="D11193">
            <v>394.65957564677859</v>
          </cell>
        </row>
        <row r="11194">
          <cell r="A11194">
            <v>98620</v>
          </cell>
          <cell r="D11194">
            <v>14.639841002653382</v>
          </cell>
        </row>
        <row r="11195">
          <cell r="A11195">
            <v>48883</v>
          </cell>
          <cell r="D11195">
            <v>60.53291402830309</v>
          </cell>
        </row>
        <row r="11196">
          <cell r="A11196">
            <v>54982</v>
          </cell>
          <cell r="D11196">
            <v>57.214290308058395</v>
          </cell>
        </row>
        <row r="11197">
          <cell r="A11197">
            <v>24078</v>
          </cell>
          <cell r="D11197">
            <v>1027.7336414849053</v>
          </cell>
        </row>
        <row r="11198">
          <cell r="A11198">
            <v>61874</v>
          </cell>
          <cell r="D11198">
            <v>1709.2743873137915</v>
          </cell>
        </row>
        <row r="11199">
          <cell r="A11199">
            <v>3249</v>
          </cell>
          <cell r="D11199">
            <v>182.82057213354926</v>
          </cell>
        </row>
        <row r="11200">
          <cell r="A11200">
            <v>25303</v>
          </cell>
          <cell r="D11200">
            <v>2019.3072118114708</v>
          </cell>
        </row>
        <row r="11201">
          <cell r="A11201">
            <v>93434</v>
          </cell>
          <cell r="D11201">
            <v>215.36317925728477</v>
          </cell>
        </row>
        <row r="11202">
          <cell r="A11202">
            <v>13029</v>
          </cell>
          <cell r="D11202">
            <v>401.11719234892513</v>
          </cell>
        </row>
        <row r="11203">
          <cell r="A11203">
            <v>64730</v>
          </cell>
          <cell r="D11203">
            <v>24.959535989270453</v>
          </cell>
        </row>
        <row r="11204">
          <cell r="A11204">
            <v>55302</v>
          </cell>
          <cell r="D11204">
            <v>99.406943239992174</v>
          </cell>
        </row>
        <row r="11205">
          <cell r="A11205">
            <v>12832</v>
          </cell>
          <cell r="D11205">
            <v>88.399577035516572</v>
          </cell>
        </row>
        <row r="11206">
          <cell r="A11206">
            <v>27377</v>
          </cell>
          <cell r="D11206">
            <v>278.31537708129287</v>
          </cell>
        </row>
        <row r="11207">
          <cell r="A11207">
            <v>81647</v>
          </cell>
          <cell r="D11207">
            <v>19.414769326632179</v>
          </cell>
        </row>
        <row r="11208">
          <cell r="A11208">
            <v>34949</v>
          </cell>
          <cell r="D11208">
            <v>754.27418498460236</v>
          </cell>
        </row>
        <row r="11209">
          <cell r="A11209">
            <v>38651</v>
          </cell>
          <cell r="D11209">
            <v>215.40561031084152</v>
          </cell>
        </row>
        <row r="11210">
          <cell r="A11210">
            <v>28431</v>
          </cell>
          <cell r="D11210">
            <v>94.371212926544061</v>
          </cell>
        </row>
        <row r="11211">
          <cell r="A11211">
            <v>63830</v>
          </cell>
          <cell r="D11211">
            <v>103.39054606862616</v>
          </cell>
        </row>
        <row r="11212">
          <cell r="A11212">
            <v>48350</v>
          </cell>
          <cell r="D11212">
            <v>298.48236431664355</v>
          </cell>
        </row>
        <row r="11213">
          <cell r="A11213">
            <v>52537</v>
          </cell>
          <cell r="D11213">
            <v>20.50846429221528</v>
          </cell>
        </row>
        <row r="11214">
          <cell r="A11214">
            <v>44827</v>
          </cell>
          <cell r="D11214">
            <v>149.3382151800181</v>
          </cell>
        </row>
        <row r="11215">
          <cell r="A11215">
            <v>75495</v>
          </cell>
          <cell r="D11215">
            <v>105.39528803588937</v>
          </cell>
        </row>
        <row r="11216">
          <cell r="A11216">
            <v>15946</v>
          </cell>
          <cell r="D11216">
            <v>140.45544554455446</v>
          </cell>
        </row>
        <row r="11217">
          <cell r="A11217">
            <v>76634</v>
          </cell>
          <cell r="D11217">
            <v>25.076541254498789</v>
          </cell>
        </row>
        <row r="11218">
          <cell r="A11218">
            <v>8221</v>
          </cell>
          <cell r="D11218">
            <v>1820.328542094456</v>
          </cell>
        </row>
        <row r="11219">
          <cell r="A11219">
            <v>78616</v>
          </cell>
          <cell r="D11219">
            <v>64.519063691196408</v>
          </cell>
        </row>
        <row r="11220">
          <cell r="A11220">
            <v>39203</v>
          </cell>
          <cell r="D11220">
            <v>3123.7885462555064</v>
          </cell>
        </row>
        <row r="11221">
          <cell r="A11221">
            <v>76825</v>
          </cell>
          <cell r="D11221">
            <v>13.612716208174158</v>
          </cell>
        </row>
        <row r="11222">
          <cell r="A11222">
            <v>80461</v>
          </cell>
          <cell r="D11222">
            <v>24.512854554758054</v>
          </cell>
        </row>
        <row r="11223">
          <cell r="A11223">
            <v>1432</v>
          </cell>
          <cell r="D11223">
            <v>839.53102794883932</v>
          </cell>
        </row>
        <row r="11224">
          <cell r="A11224">
            <v>94027</v>
          </cell>
          <cell r="D11224">
            <v>1364.0561862613047</v>
          </cell>
        </row>
        <row r="11225">
          <cell r="A11225">
            <v>44081</v>
          </cell>
          <cell r="D11225">
            <v>347.19568944403625</v>
          </cell>
        </row>
        <row r="11226">
          <cell r="A11226">
            <v>18403</v>
          </cell>
          <cell r="D11226">
            <v>297.88575511748138</v>
          </cell>
        </row>
        <row r="11227">
          <cell r="A11227">
            <v>10994</v>
          </cell>
          <cell r="D11227">
            <v>1159.1950261780105</v>
          </cell>
        </row>
        <row r="11228">
          <cell r="A11228">
            <v>17751</v>
          </cell>
          <cell r="D11228">
            <v>56.122448979591837</v>
          </cell>
        </row>
        <row r="11229">
          <cell r="A11229">
            <v>48211</v>
          </cell>
          <cell r="D11229">
            <v>1690.6182859871092</v>
          </cell>
        </row>
        <row r="11230">
          <cell r="A11230">
            <v>37058</v>
          </cell>
          <cell r="D11230">
            <v>39.458360034549045</v>
          </cell>
        </row>
        <row r="11231">
          <cell r="A11231">
            <v>78355</v>
          </cell>
          <cell r="D11231">
            <v>20.679161969733251</v>
          </cell>
        </row>
        <row r="11232">
          <cell r="A11232">
            <v>32136</v>
          </cell>
          <cell r="D11232">
            <v>375.23849904600382</v>
          </cell>
        </row>
        <row r="11233">
          <cell r="A11233">
            <v>40359</v>
          </cell>
          <cell r="D11233">
            <v>30.955962083318759</v>
          </cell>
        </row>
        <row r="11234">
          <cell r="A11234">
            <v>8886</v>
          </cell>
          <cell r="D11234">
            <v>465.80662147041403</v>
          </cell>
        </row>
        <row r="11235">
          <cell r="A11235">
            <v>31554</v>
          </cell>
          <cell r="D11235">
            <v>35.836920739427704</v>
          </cell>
        </row>
        <row r="11236">
          <cell r="A11236">
            <v>75840</v>
          </cell>
          <cell r="D11236">
            <v>25.890015001280595</v>
          </cell>
        </row>
        <row r="11237">
          <cell r="A11237">
            <v>18078</v>
          </cell>
          <cell r="D11237">
            <v>448.88635065676755</v>
          </cell>
        </row>
        <row r="11238">
          <cell r="A11238">
            <v>37686</v>
          </cell>
          <cell r="D11238">
            <v>239.53393849071941</v>
          </cell>
        </row>
        <row r="11239">
          <cell r="A11239">
            <v>76043</v>
          </cell>
          <cell r="D11239">
            <v>51.484615048564891</v>
          </cell>
        </row>
        <row r="11240">
          <cell r="A11240">
            <v>12051</v>
          </cell>
          <cell r="D11240">
            <v>331.53575615474796</v>
          </cell>
        </row>
        <row r="11241">
          <cell r="A11241">
            <v>18037</v>
          </cell>
          <cell r="D11241">
            <v>969.02412280701753</v>
          </cell>
        </row>
        <row r="11242">
          <cell r="A11242">
            <v>39232</v>
          </cell>
          <cell r="D11242">
            <v>410.69145845438698</v>
          </cell>
        </row>
        <row r="11243">
          <cell r="A11243">
            <v>46737</v>
          </cell>
          <cell r="D11243">
            <v>108.56142291033085</v>
          </cell>
        </row>
        <row r="11244">
          <cell r="A11244">
            <v>66609</v>
          </cell>
          <cell r="D11244">
            <v>588.06889092270569</v>
          </cell>
        </row>
        <row r="11245">
          <cell r="A11245">
            <v>71225</v>
          </cell>
          <cell r="D11245">
            <v>121.05434428896844</v>
          </cell>
        </row>
        <row r="11246">
          <cell r="A11246">
            <v>23192</v>
          </cell>
          <cell r="D11246">
            <v>92.740348022361616</v>
          </cell>
        </row>
        <row r="11247">
          <cell r="A11247">
            <v>99703</v>
          </cell>
          <cell r="D11247">
            <v>806.41479283186857</v>
          </cell>
        </row>
        <row r="11248">
          <cell r="A11248">
            <v>26525</v>
          </cell>
          <cell r="D11248">
            <v>50.864421546814135</v>
          </cell>
        </row>
        <row r="11249">
          <cell r="A11249">
            <v>19095</v>
          </cell>
          <cell r="D11249">
            <v>3306.6479400749063</v>
          </cell>
        </row>
        <row r="11250">
          <cell r="A11250">
            <v>21017</v>
          </cell>
          <cell r="D11250">
            <v>2569.8689956331878</v>
          </cell>
        </row>
        <row r="11251">
          <cell r="A11251">
            <v>56347</v>
          </cell>
          <cell r="D11251">
            <v>37.641716104066397</v>
          </cell>
        </row>
        <row r="11252">
          <cell r="A11252">
            <v>15748</v>
          </cell>
          <cell r="D11252">
            <v>95.146965674317073</v>
          </cell>
        </row>
        <row r="11253">
          <cell r="A11253">
            <v>2461</v>
          </cell>
          <cell r="D11253">
            <v>4851.5463917525767</v>
          </cell>
        </row>
        <row r="11254">
          <cell r="A11254">
            <v>76642</v>
          </cell>
          <cell r="D11254">
            <v>27.622406362899785</v>
          </cell>
        </row>
        <row r="11255">
          <cell r="A11255">
            <v>16142</v>
          </cell>
          <cell r="D11255">
            <v>168.19622893375606</v>
          </cell>
        </row>
        <row r="11256">
          <cell r="A11256">
            <v>17777</v>
          </cell>
          <cell r="D11256">
            <v>187.22139673105497</v>
          </cell>
        </row>
        <row r="11257">
          <cell r="A11257">
            <v>28382</v>
          </cell>
          <cell r="D11257">
            <v>59.745977984758682</v>
          </cell>
        </row>
        <row r="11258">
          <cell r="A11258">
            <v>7727</v>
          </cell>
          <cell r="D11258">
            <v>320.61485288098595</v>
          </cell>
        </row>
        <row r="11259">
          <cell r="A11259">
            <v>30176</v>
          </cell>
          <cell r="D11259">
            <v>84.16704472195029</v>
          </cell>
        </row>
        <row r="11260">
          <cell r="A11260">
            <v>94515</v>
          </cell>
          <cell r="D11260">
            <v>66.729768102224327</v>
          </cell>
        </row>
        <row r="11261">
          <cell r="A11261">
            <v>16870</v>
          </cell>
          <cell r="D11261">
            <v>103.4867667361866</v>
          </cell>
        </row>
        <row r="11262">
          <cell r="A11262">
            <v>43315</v>
          </cell>
          <cell r="D11262">
            <v>86.966181189829669</v>
          </cell>
        </row>
        <row r="11263">
          <cell r="A11263">
            <v>8758</v>
          </cell>
          <cell r="D11263">
            <v>564.20732195786263</v>
          </cell>
        </row>
        <row r="11264">
          <cell r="A11264">
            <v>30535</v>
          </cell>
          <cell r="D11264">
            <v>243.11261478975351</v>
          </cell>
        </row>
        <row r="11265">
          <cell r="A11265">
            <v>49740</v>
          </cell>
          <cell r="D11265">
            <v>56.939559328886197</v>
          </cell>
        </row>
        <row r="11266">
          <cell r="A11266">
            <v>8084</v>
          </cell>
          <cell r="D11266">
            <v>4547.8036175710595</v>
          </cell>
        </row>
        <row r="11267">
          <cell r="A11267">
            <v>79201</v>
          </cell>
          <cell r="D11267">
            <v>8.1820506264382509</v>
          </cell>
        </row>
        <row r="11268">
          <cell r="A11268">
            <v>54720</v>
          </cell>
          <cell r="D11268">
            <v>1437.9979570990808</v>
          </cell>
        </row>
        <row r="11269">
          <cell r="A11269">
            <v>32266</v>
          </cell>
          <cell r="D11269">
            <v>3017.5814751286453</v>
          </cell>
        </row>
        <row r="11270">
          <cell r="A11270">
            <v>45383</v>
          </cell>
          <cell r="D11270">
            <v>269.82361963190186</v>
          </cell>
        </row>
        <row r="11271">
          <cell r="A11271">
            <v>51566</v>
          </cell>
          <cell r="D11271">
            <v>39.921462254782348</v>
          </cell>
        </row>
        <row r="11272">
          <cell r="A11272">
            <v>23510</v>
          </cell>
          <cell r="D11272">
            <v>6266.4884135472366</v>
          </cell>
        </row>
        <row r="11273">
          <cell r="A11273">
            <v>47396</v>
          </cell>
          <cell r="D11273">
            <v>220.47293483033306</v>
          </cell>
        </row>
        <row r="11274">
          <cell r="A11274">
            <v>16403</v>
          </cell>
          <cell r="D11274">
            <v>75.946494943383172</v>
          </cell>
        </row>
        <row r="11275">
          <cell r="A11275">
            <v>49053</v>
          </cell>
          <cell r="D11275">
            <v>291.96958996302601</v>
          </cell>
        </row>
        <row r="11276">
          <cell r="A11276">
            <v>21163</v>
          </cell>
          <cell r="D11276">
            <v>556.60302622197582</v>
          </cell>
        </row>
        <row r="11277">
          <cell r="A11277">
            <v>42129</v>
          </cell>
          <cell r="D11277">
            <v>34.601292254353474</v>
          </cell>
        </row>
        <row r="11278">
          <cell r="A11278">
            <v>55920</v>
          </cell>
          <cell r="D11278">
            <v>100.17965608691932</v>
          </cell>
        </row>
        <row r="11279">
          <cell r="A11279">
            <v>70113</v>
          </cell>
          <cell r="D11279">
            <v>6907.5712881022619</v>
          </cell>
        </row>
        <row r="11280">
          <cell r="A11280">
            <v>73750</v>
          </cell>
          <cell r="D11280">
            <v>26.436409615703038</v>
          </cell>
        </row>
        <row r="11281">
          <cell r="A11281">
            <v>1129</v>
          </cell>
          <cell r="D11281">
            <v>2049.9415887850469</v>
          </cell>
        </row>
        <row r="11282">
          <cell r="A11282">
            <v>24228</v>
          </cell>
          <cell r="D11282">
            <v>75.469262625719352</v>
          </cell>
        </row>
        <row r="11283">
          <cell r="A11283">
            <v>49841</v>
          </cell>
          <cell r="D11283">
            <v>36.56890288079142</v>
          </cell>
        </row>
        <row r="11284">
          <cell r="A11284">
            <v>15126</v>
          </cell>
          <cell r="D11284">
            <v>315.00943142010243</v>
          </cell>
        </row>
        <row r="11285">
          <cell r="A11285">
            <v>60136</v>
          </cell>
          <cell r="D11285">
            <v>1007.4701910645022</v>
          </cell>
        </row>
        <row r="11286">
          <cell r="A11286">
            <v>61061</v>
          </cell>
          <cell r="D11286">
            <v>66.859355921855922</v>
          </cell>
        </row>
        <row r="11287">
          <cell r="A11287">
            <v>19365</v>
          </cell>
          <cell r="D11287">
            <v>392.00984780662492</v>
          </cell>
        </row>
        <row r="11288">
          <cell r="A11288">
            <v>90014</v>
          </cell>
          <cell r="D11288">
            <v>24752.650176678446</v>
          </cell>
        </row>
        <row r="11289">
          <cell r="A11289">
            <v>26426</v>
          </cell>
          <cell r="D11289">
            <v>52.982787970493661</v>
          </cell>
        </row>
        <row r="11290">
          <cell r="A11290">
            <v>80498</v>
          </cell>
          <cell r="D11290">
            <v>26.782845514772259</v>
          </cell>
        </row>
        <row r="11291">
          <cell r="A11291">
            <v>55616</v>
          </cell>
          <cell r="D11291">
            <v>19.734261827436661</v>
          </cell>
        </row>
        <row r="11292">
          <cell r="A11292">
            <v>70760</v>
          </cell>
          <cell r="D11292">
            <v>214.03648383937318</v>
          </cell>
        </row>
        <row r="11293">
          <cell r="A11293">
            <v>23314</v>
          </cell>
          <cell r="D11293">
            <v>364.7414827568216</v>
          </cell>
        </row>
        <row r="11294">
          <cell r="A11294">
            <v>29003</v>
          </cell>
          <cell r="D11294">
            <v>49.599386838314089</v>
          </cell>
        </row>
        <row r="11295">
          <cell r="A11295">
            <v>10007</v>
          </cell>
          <cell r="D11295">
            <v>43135.8024691358</v>
          </cell>
        </row>
        <row r="11296">
          <cell r="A11296">
            <v>11363</v>
          </cell>
          <cell r="D11296">
            <v>8041.4269275028773</v>
          </cell>
        </row>
        <row r="11297">
          <cell r="A11297">
            <v>49930</v>
          </cell>
          <cell r="D11297">
            <v>142.83377966760023</v>
          </cell>
        </row>
        <row r="11298">
          <cell r="A11298">
            <v>93234</v>
          </cell>
          <cell r="D11298">
            <v>87.167523329507461</v>
          </cell>
        </row>
        <row r="11299">
          <cell r="A11299">
            <v>53050</v>
          </cell>
          <cell r="D11299">
            <v>101.91398727898698</v>
          </cell>
        </row>
        <row r="11300">
          <cell r="A11300">
            <v>75752</v>
          </cell>
          <cell r="D11300">
            <v>47.202702702702702</v>
          </cell>
        </row>
        <row r="11301">
          <cell r="A11301">
            <v>37030</v>
          </cell>
          <cell r="D11301">
            <v>110.05848137580983</v>
          </cell>
        </row>
        <row r="11302">
          <cell r="A11302">
            <v>52233</v>
          </cell>
          <cell r="D11302">
            <v>1991.1580148317171</v>
          </cell>
        </row>
        <row r="11303">
          <cell r="A11303">
            <v>77859</v>
          </cell>
          <cell r="D11303">
            <v>41.139482942524943</v>
          </cell>
        </row>
        <row r="11304">
          <cell r="A11304">
            <v>24319</v>
          </cell>
          <cell r="D11304">
            <v>86.812120609015821</v>
          </cell>
        </row>
        <row r="11305">
          <cell r="A11305">
            <v>51041</v>
          </cell>
          <cell r="D11305">
            <v>97.955515614468666</v>
          </cell>
        </row>
        <row r="11306">
          <cell r="A11306">
            <v>98354</v>
          </cell>
          <cell r="D11306">
            <v>2897.0099667774089</v>
          </cell>
        </row>
        <row r="11307">
          <cell r="A11307">
            <v>8008</v>
          </cell>
          <cell r="D11307">
            <v>640.79007808911342</v>
          </cell>
        </row>
        <row r="11308">
          <cell r="A11308">
            <v>65757</v>
          </cell>
          <cell r="D11308">
            <v>84.741644291632753</v>
          </cell>
        </row>
        <row r="11309">
          <cell r="A11309">
            <v>45204</v>
          </cell>
          <cell r="D11309">
            <v>2150.5243676742753</v>
          </cell>
        </row>
        <row r="11310">
          <cell r="A11310">
            <v>38558</v>
          </cell>
          <cell r="D11310">
            <v>310.26040507456042</v>
          </cell>
        </row>
        <row r="11311">
          <cell r="A11311">
            <v>70390</v>
          </cell>
          <cell r="D11311">
            <v>43.234960201998895</v>
          </cell>
        </row>
        <row r="11312">
          <cell r="A11312">
            <v>71322</v>
          </cell>
          <cell r="D11312">
            <v>39.125748099574437</v>
          </cell>
        </row>
        <row r="11313">
          <cell r="A11313">
            <v>21120</v>
          </cell>
          <cell r="D11313">
            <v>164.52557502479576</v>
          </cell>
        </row>
        <row r="11314">
          <cell r="A11314">
            <v>32456</v>
          </cell>
          <cell r="D11314">
            <v>84.802298402804823</v>
          </cell>
        </row>
        <row r="11315">
          <cell r="A11315">
            <v>37074</v>
          </cell>
          <cell r="D11315">
            <v>68.116027070375154</v>
          </cell>
        </row>
        <row r="11316">
          <cell r="A11316">
            <v>6498</v>
          </cell>
          <cell r="D11316">
            <v>441.25475285171103</v>
          </cell>
        </row>
        <row r="11317">
          <cell r="A11317">
            <v>27313</v>
          </cell>
          <cell r="D11317">
            <v>245.12358284627842</v>
          </cell>
        </row>
        <row r="11318">
          <cell r="A11318">
            <v>49083</v>
          </cell>
          <cell r="D11318">
            <v>206.0686796921255</v>
          </cell>
        </row>
        <row r="11319">
          <cell r="A11319">
            <v>62088</v>
          </cell>
          <cell r="D11319">
            <v>160.84675648817915</v>
          </cell>
        </row>
        <row r="11320">
          <cell r="A11320">
            <v>93721</v>
          </cell>
          <cell r="D11320">
            <v>3394.6341463414637</v>
          </cell>
        </row>
        <row r="11321">
          <cell r="A11321">
            <v>17961</v>
          </cell>
          <cell r="D11321">
            <v>261.39223862654495</v>
          </cell>
        </row>
        <row r="11322">
          <cell r="A11322">
            <v>75140</v>
          </cell>
          <cell r="D11322">
            <v>61.981667394151025</v>
          </cell>
        </row>
        <row r="11323">
          <cell r="A11323">
            <v>97411</v>
          </cell>
          <cell r="D11323">
            <v>51.806869830862077</v>
          </cell>
        </row>
        <row r="11324">
          <cell r="A11324">
            <v>1966</v>
          </cell>
          <cell r="D11324">
            <v>994.27917620137305</v>
          </cell>
        </row>
        <row r="11325">
          <cell r="A11325">
            <v>19950</v>
          </cell>
          <cell r="D11325">
            <v>93.052208835341361</v>
          </cell>
        </row>
        <row r="11326">
          <cell r="A11326">
            <v>20754</v>
          </cell>
          <cell r="D11326">
            <v>412.13091426538597</v>
          </cell>
        </row>
        <row r="11327">
          <cell r="A11327">
            <v>48438</v>
          </cell>
          <cell r="D11327">
            <v>227.17913520933425</v>
          </cell>
        </row>
        <row r="11328">
          <cell r="A11328">
            <v>94710</v>
          </cell>
          <cell r="D11328">
            <v>3236.1434559850959</v>
          </cell>
        </row>
        <row r="11329">
          <cell r="A11329">
            <v>27949</v>
          </cell>
          <cell r="D11329">
            <v>457.46081917555642</v>
          </cell>
        </row>
        <row r="11330">
          <cell r="A11330">
            <v>30646</v>
          </cell>
          <cell r="D11330">
            <v>199.46014243050772</v>
          </cell>
        </row>
        <row r="11331">
          <cell r="A11331">
            <v>78736</v>
          </cell>
          <cell r="D11331">
            <v>239.62465933004452</v>
          </cell>
        </row>
        <row r="11332">
          <cell r="A11332">
            <v>1226</v>
          </cell>
          <cell r="D11332">
            <v>263.28758814163319</v>
          </cell>
        </row>
        <row r="11333">
          <cell r="A11333">
            <v>8533</v>
          </cell>
          <cell r="D11333">
            <v>372.02699807156631</v>
          </cell>
        </row>
        <row r="11334">
          <cell r="A11334">
            <v>88401</v>
          </cell>
          <cell r="D11334">
            <v>6.4660008846055357</v>
          </cell>
        </row>
        <row r="11335">
          <cell r="A11335">
            <v>39218</v>
          </cell>
          <cell r="D11335">
            <v>390.53886826414674</v>
          </cell>
        </row>
        <row r="11336">
          <cell r="A11336">
            <v>41014</v>
          </cell>
          <cell r="D11336">
            <v>6536.7231638418079</v>
          </cell>
        </row>
        <row r="11337">
          <cell r="A11337">
            <v>13339</v>
          </cell>
          <cell r="D11337">
            <v>64.168107313555637</v>
          </cell>
        </row>
        <row r="11338">
          <cell r="A11338">
            <v>17339</v>
          </cell>
          <cell r="D11338">
            <v>247.3271560940841</v>
          </cell>
        </row>
        <row r="11339">
          <cell r="A11339">
            <v>45335</v>
          </cell>
          <cell r="D11339">
            <v>81.726635651610621</v>
          </cell>
        </row>
        <row r="11340">
          <cell r="A11340">
            <v>17976</v>
          </cell>
          <cell r="D11340">
            <v>904.31495241819835</v>
          </cell>
        </row>
        <row r="11341">
          <cell r="A11341">
            <v>38075</v>
          </cell>
          <cell r="D11341">
            <v>51.96868092758401</v>
          </cell>
        </row>
        <row r="11342">
          <cell r="A11342">
            <v>43502</v>
          </cell>
          <cell r="D11342">
            <v>100.84216956844263</v>
          </cell>
        </row>
        <row r="11343">
          <cell r="A11343">
            <v>14779</v>
          </cell>
          <cell r="D11343">
            <v>61.508975234917791</v>
          </cell>
        </row>
        <row r="11344">
          <cell r="A11344">
            <v>6281</v>
          </cell>
          <cell r="D11344">
            <v>124.99774535091358</v>
          </cell>
        </row>
        <row r="11345">
          <cell r="A11345">
            <v>25880</v>
          </cell>
          <cell r="D11345">
            <v>175.3879648616491</v>
          </cell>
        </row>
        <row r="11346">
          <cell r="A11346">
            <v>79765</v>
          </cell>
          <cell r="D11346">
            <v>335.43169822284636</v>
          </cell>
        </row>
        <row r="11347">
          <cell r="A11347">
            <v>43162</v>
          </cell>
          <cell r="D11347">
            <v>148.3496476535224</v>
          </cell>
        </row>
        <row r="11348">
          <cell r="A11348">
            <v>53954</v>
          </cell>
          <cell r="D11348">
            <v>87.372271981834245</v>
          </cell>
        </row>
        <row r="11349">
          <cell r="A11349">
            <v>28759</v>
          </cell>
          <cell r="D11349">
            <v>298.09224408940185</v>
          </cell>
        </row>
        <row r="11350">
          <cell r="A11350">
            <v>27583</v>
          </cell>
          <cell r="D11350">
            <v>149.55916673869822</v>
          </cell>
        </row>
        <row r="11351">
          <cell r="A11351">
            <v>97537</v>
          </cell>
          <cell r="D11351">
            <v>58.176497300570162</v>
          </cell>
        </row>
        <row r="11352">
          <cell r="A11352">
            <v>44201</v>
          </cell>
          <cell r="D11352">
            <v>126.47187888539457</v>
          </cell>
        </row>
        <row r="11353">
          <cell r="A11353">
            <v>54963</v>
          </cell>
          <cell r="D11353">
            <v>90.509401619931168</v>
          </cell>
        </row>
        <row r="11354">
          <cell r="A11354">
            <v>2379</v>
          </cell>
          <cell r="D11354">
            <v>451.40656615103455</v>
          </cell>
        </row>
        <row r="11355">
          <cell r="A11355">
            <v>41240</v>
          </cell>
          <cell r="D11355">
            <v>154.3956779925883</v>
          </cell>
        </row>
        <row r="11356">
          <cell r="A11356">
            <v>97530</v>
          </cell>
          <cell r="D11356">
            <v>19.100751215201061</v>
          </cell>
        </row>
        <row r="11357">
          <cell r="A11357">
            <v>2113</v>
          </cell>
          <cell r="D11357">
            <v>69150</v>
          </cell>
        </row>
        <row r="11358">
          <cell r="A11358">
            <v>38666</v>
          </cell>
          <cell r="D11358">
            <v>50.796659100425323</v>
          </cell>
        </row>
        <row r="11359">
          <cell r="A11359">
            <v>63038</v>
          </cell>
          <cell r="D11359">
            <v>330.35500979502126</v>
          </cell>
        </row>
        <row r="11360">
          <cell r="A11360">
            <v>87417</v>
          </cell>
          <cell r="D11360">
            <v>580.47715053763443</v>
          </cell>
        </row>
        <row r="11361">
          <cell r="A11361">
            <v>29376</v>
          </cell>
          <cell r="D11361">
            <v>185.26761771961813</v>
          </cell>
        </row>
        <row r="11362">
          <cell r="A11362">
            <v>23842</v>
          </cell>
          <cell r="D11362">
            <v>52.893194960364568</v>
          </cell>
        </row>
        <row r="11363">
          <cell r="A11363">
            <v>32204</v>
          </cell>
          <cell r="D11363">
            <v>2535.2422907488985</v>
          </cell>
        </row>
        <row r="11364">
          <cell r="A11364">
            <v>86440</v>
          </cell>
          <cell r="D11364">
            <v>60.457502035385062</v>
          </cell>
        </row>
        <row r="11365">
          <cell r="A11365">
            <v>48109</v>
          </cell>
          <cell r="D11365">
            <v>7066.5301944728762</v>
          </cell>
        </row>
        <row r="11366">
          <cell r="A11366">
            <v>49437</v>
          </cell>
          <cell r="D11366">
            <v>106.7297581493165</v>
          </cell>
        </row>
        <row r="11367">
          <cell r="A11367">
            <v>31833</v>
          </cell>
          <cell r="D11367">
            <v>70.336391437308876</v>
          </cell>
        </row>
        <row r="11368">
          <cell r="A11368">
            <v>63103</v>
          </cell>
          <cell r="D11368">
            <v>3195.9240389069018</v>
          </cell>
        </row>
        <row r="11369">
          <cell r="A11369">
            <v>60096</v>
          </cell>
          <cell r="D11369">
            <v>1436.2765514369014</v>
          </cell>
        </row>
        <row r="11370">
          <cell r="A11370">
            <v>52411</v>
          </cell>
          <cell r="D11370">
            <v>419.15876489180641</v>
          </cell>
        </row>
        <row r="11371">
          <cell r="A11371">
            <v>19333</v>
          </cell>
          <cell r="D11371">
            <v>1997.3928157589803</v>
          </cell>
        </row>
        <row r="11372">
          <cell r="A11372">
            <v>18106</v>
          </cell>
          <cell r="D11372">
            <v>835.5366889023652</v>
          </cell>
        </row>
        <row r="11373">
          <cell r="A11373">
            <v>1536</v>
          </cell>
          <cell r="D11373">
            <v>825.99832114162371</v>
          </cell>
        </row>
        <row r="11374">
          <cell r="A11374">
            <v>34228</v>
          </cell>
          <cell r="D11374">
            <v>1667.7966101694915</v>
          </cell>
        </row>
        <row r="11375">
          <cell r="A11375">
            <v>7462</v>
          </cell>
          <cell r="D11375">
            <v>408.3872115783854</v>
          </cell>
        </row>
        <row r="11376">
          <cell r="A11376">
            <v>38028</v>
          </cell>
          <cell r="D11376">
            <v>119.03979523010672</v>
          </cell>
        </row>
        <row r="11377">
          <cell r="A11377">
            <v>8869</v>
          </cell>
          <cell r="D11377">
            <v>3452.5840441545406</v>
          </cell>
        </row>
        <row r="11378">
          <cell r="A11378">
            <v>84738</v>
          </cell>
          <cell r="D11378">
            <v>311.53184165232358</v>
          </cell>
        </row>
        <row r="11379">
          <cell r="A11379">
            <v>71409</v>
          </cell>
          <cell r="D11379">
            <v>51.295062271936963</v>
          </cell>
        </row>
        <row r="11380">
          <cell r="A11380">
            <v>36530</v>
          </cell>
          <cell r="D11380">
            <v>71.134340716207817</v>
          </cell>
        </row>
        <row r="11381">
          <cell r="A11381">
            <v>75693</v>
          </cell>
          <cell r="D11381">
            <v>625.64896620821571</v>
          </cell>
        </row>
        <row r="11382">
          <cell r="A11382">
            <v>7041</v>
          </cell>
          <cell r="D11382">
            <v>5210.9256449165396</v>
          </cell>
        </row>
        <row r="11383">
          <cell r="A11383">
            <v>54025</v>
          </cell>
          <cell r="D11383">
            <v>141.24619310231296</v>
          </cell>
        </row>
        <row r="11384">
          <cell r="A11384">
            <v>19945</v>
          </cell>
          <cell r="D11384">
            <v>109.69020748745164</v>
          </cell>
        </row>
        <row r="11385">
          <cell r="A11385">
            <v>22134</v>
          </cell>
          <cell r="D11385">
            <v>289.92732803785702</v>
          </cell>
        </row>
        <row r="11386">
          <cell r="A11386">
            <v>32064</v>
          </cell>
          <cell r="D11386">
            <v>891.25633363648171</v>
          </cell>
        </row>
        <row r="11387">
          <cell r="A11387">
            <v>94939</v>
          </cell>
          <cell r="D11387">
            <v>3208.1384471468664</v>
          </cell>
        </row>
        <row r="11388">
          <cell r="A11388">
            <v>44618</v>
          </cell>
          <cell r="D11388">
            <v>162.3387383122263</v>
          </cell>
        </row>
        <row r="11389">
          <cell r="A11389">
            <v>28762</v>
          </cell>
          <cell r="D11389">
            <v>68.754950817699623</v>
          </cell>
        </row>
        <row r="11390">
          <cell r="A11390">
            <v>78256</v>
          </cell>
          <cell r="D11390">
            <v>789.11016461379074</v>
          </cell>
        </row>
        <row r="11391">
          <cell r="A11391">
            <v>6472</v>
          </cell>
          <cell r="D11391">
            <v>419.29760156632398</v>
          </cell>
        </row>
        <row r="11392">
          <cell r="A11392">
            <v>50126</v>
          </cell>
          <cell r="D11392">
            <v>50.490687256866671</v>
          </cell>
        </row>
        <row r="11393">
          <cell r="A11393">
            <v>36607</v>
          </cell>
          <cell r="D11393">
            <v>2145.2723857232313</v>
          </cell>
        </row>
        <row r="11394">
          <cell r="A11394">
            <v>77486</v>
          </cell>
          <cell r="D11394">
            <v>144.23765211166787</v>
          </cell>
        </row>
        <row r="11395">
          <cell r="A11395">
            <v>30184</v>
          </cell>
          <cell r="D11395">
            <v>101.41750477685778</v>
          </cell>
        </row>
        <row r="11396">
          <cell r="A11396">
            <v>73717</v>
          </cell>
          <cell r="D11396">
            <v>10.417015371412399</v>
          </cell>
        </row>
        <row r="11397">
          <cell r="A11397">
            <v>44627</v>
          </cell>
          <cell r="D11397">
            <v>147.36592822235141</v>
          </cell>
        </row>
        <row r="11398">
          <cell r="A11398">
            <v>11933</v>
          </cell>
          <cell r="D11398">
            <v>246.84411743489866</v>
          </cell>
        </row>
        <row r="11399">
          <cell r="A11399">
            <v>42220</v>
          </cell>
          <cell r="D11399">
            <v>38.657493702059398</v>
          </cell>
        </row>
        <row r="11400">
          <cell r="A11400">
            <v>42171</v>
          </cell>
          <cell r="D11400">
            <v>67.44353415555095</v>
          </cell>
        </row>
        <row r="11401">
          <cell r="A11401">
            <v>78701</v>
          </cell>
          <cell r="D11401">
            <v>4199.5089011663595</v>
          </cell>
        </row>
        <row r="11402">
          <cell r="A11402">
            <v>25661</v>
          </cell>
          <cell r="D11402">
            <v>117.43790580232917</v>
          </cell>
        </row>
        <row r="11403">
          <cell r="A11403">
            <v>46552</v>
          </cell>
          <cell r="D11403">
            <v>109.43680240844236</v>
          </cell>
        </row>
        <row r="11404">
          <cell r="A11404">
            <v>37187</v>
          </cell>
          <cell r="D11404">
            <v>94.946124435175534</v>
          </cell>
        </row>
        <row r="11405">
          <cell r="A11405">
            <v>60484</v>
          </cell>
          <cell r="D11405">
            <v>1016.6741104659819</v>
          </cell>
        </row>
        <row r="11406">
          <cell r="A11406">
            <v>6901</v>
          </cell>
          <cell r="D11406">
            <v>14683.870967741936</v>
          </cell>
        </row>
        <row r="11407">
          <cell r="A11407">
            <v>10607</v>
          </cell>
          <cell r="D11407">
            <v>3072.4898694281856</v>
          </cell>
        </row>
        <row r="11408">
          <cell r="A11408">
            <v>17519</v>
          </cell>
          <cell r="D11408">
            <v>307.58135761290902</v>
          </cell>
        </row>
        <row r="11409">
          <cell r="A11409">
            <v>77331</v>
          </cell>
          <cell r="D11409">
            <v>44.568972836700176</v>
          </cell>
        </row>
        <row r="11410">
          <cell r="A11410">
            <v>74578</v>
          </cell>
          <cell r="D11410">
            <v>20.546026774285842</v>
          </cell>
        </row>
        <row r="11411">
          <cell r="A11411">
            <v>61036</v>
          </cell>
          <cell r="D11411">
            <v>64.142710713647602</v>
          </cell>
        </row>
        <row r="11412">
          <cell r="A11412">
            <v>54011</v>
          </cell>
          <cell r="D11412">
            <v>66.266933587296649</v>
          </cell>
        </row>
        <row r="11413">
          <cell r="A11413">
            <v>33471</v>
          </cell>
          <cell r="D11413">
            <v>25.782493769923956</v>
          </cell>
        </row>
        <row r="11414">
          <cell r="A11414">
            <v>37701</v>
          </cell>
          <cell r="D11414">
            <v>646.89694439172513</v>
          </cell>
        </row>
        <row r="11415">
          <cell r="A11415">
            <v>28768</v>
          </cell>
          <cell r="D11415">
            <v>82.135795920335639</v>
          </cell>
        </row>
        <row r="11416">
          <cell r="A11416">
            <v>18641</v>
          </cell>
          <cell r="D11416">
            <v>1559.1668574044404</v>
          </cell>
        </row>
        <row r="11417">
          <cell r="A11417">
            <v>50213</v>
          </cell>
          <cell r="D11417">
            <v>32.51163345662809</v>
          </cell>
        </row>
        <row r="11418">
          <cell r="A11418">
            <v>53520</v>
          </cell>
          <cell r="D11418">
            <v>55.405944138441633</v>
          </cell>
        </row>
        <row r="11419">
          <cell r="A11419">
            <v>97423</v>
          </cell>
          <cell r="D11419">
            <v>53.636134480259635</v>
          </cell>
        </row>
        <row r="11420">
          <cell r="A11420">
            <v>56267</v>
          </cell>
          <cell r="D11420">
            <v>33.604857819905213</v>
          </cell>
        </row>
        <row r="11421">
          <cell r="A11421">
            <v>74352</v>
          </cell>
          <cell r="D11421">
            <v>52.005137064840156</v>
          </cell>
        </row>
        <row r="11422">
          <cell r="A11422">
            <v>1469</v>
          </cell>
          <cell r="D11422">
            <v>297.2335125213059</v>
          </cell>
        </row>
        <row r="11423">
          <cell r="A11423">
            <v>43912</v>
          </cell>
          <cell r="D11423">
            <v>361.06392015289873</v>
          </cell>
        </row>
        <row r="11424">
          <cell r="A11424">
            <v>49659</v>
          </cell>
          <cell r="D11424">
            <v>41.239676437415866</v>
          </cell>
        </row>
        <row r="11425">
          <cell r="A11425">
            <v>24054</v>
          </cell>
          <cell r="D11425">
            <v>63.193224183936259</v>
          </cell>
        </row>
        <row r="11426">
          <cell r="A11426">
            <v>65084</v>
          </cell>
          <cell r="D11426">
            <v>40.264679399080613</v>
          </cell>
        </row>
        <row r="11427">
          <cell r="A11427">
            <v>49057</v>
          </cell>
          <cell r="D11427">
            <v>131.98275192292752</v>
          </cell>
        </row>
        <row r="11428">
          <cell r="A11428">
            <v>20695</v>
          </cell>
          <cell r="D11428">
            <v>537.11755870029253</v>
          </cell>
        </row>
        <row r="11429">
          <cell r="A11429">
            <v>46280</v>
          </cell>
          <cell r="D11429">
            <v>1591.6119962511716</v>
          </cell>
        </row>
        <row r="11430">
          <cell r="A11430">
            <v>76571</v>
          </cell>
          <cell r="D11430">
            <v>57.453271621129936</v>
          </cell>
        </row>
        <row r="11431">
          <cell r="A11431">
            <v>29477</v>
          </cell>
          <cell r="D11431">
            <v>61.272563176895311</v>
          </cell>
        </row>
        <row r="11432">
          <cell r="A11432">
            <v>3835</v>
          </cell>
          <cell r="D11432">
            <v>182.33113009833949</v>
          </cell>
        </row>
        <row r="11433">
          <cell r="A11433">
            <v>37330</v>
          </cell>
          <cell r="D11433">
            <v>188.44444444444446</v>
          </cell>
        </row>
        <row r="11434">
          <cell r="A11434">
            <v>36310</v>
          </cell>
          <cell r="D11434">
            <v>31.475930171045672</v>
          </cell>
        </row>
        <row r="11435">
          <cell r="A11435">
            <v>43571</v>
          </cell>
          <cell r="D11435">
            <v>316.81457262961231</v>
          </cell>
        </row>
        <row r="11436">
          <cell r="A11436">
            <v>30415</v>
          </cell>
          <cell r="D11436">
            <v>42.183067044945496</v>
          </cell>
        </row>
        <row r="11437">
          <cell r="A11437">
            <v>65542</v>
          </cell>
          <cell r="D11437">
            <v>31.171794494332399</v>
          </cell>
        </row>
        <row r="11438">
          <cell r="A11438">
            <v>24630</v>
          </cell>
          <cell r="D11438">
            <v>103.23858873733141</v>
          </cell>
        </row>
        <row r="11439">
          <cell r="A11439">
            <v>5663</v>
          </cell>
          <cell r="D11439">
            <v>123.54754564856533</v>
          </cell>
        </row>
        <row r="11440">
          <cell r="A11440">
            <v>32948</v>
          </cell>
          <cell r="D11440">
            <v>25.633844395411415</v>
          </cell>
        </row>
        <row r="11441">
          <cell r="A11441">
            <v>40202</v>
          </cell>
          <cell r="D11441">
            <v>4354.9839228295823</v>
          </cell>
        </row>
        <row r="11442">
          <cell r="A11442">
            <v>10590</v>
          </cell>
          <cell r="D11442">
            <v>501.37067496480699</v>
          </cell>
        </row>
        <row r="11443">
          <cell r="A11443">
            <v>72823</v>
          </cell>
          <cell r="D11443">
            <v>57.482007664267691</v>
          </cell>
        </row>
        <row r="11444">
          <cell r="A11444">
            <v>98014</v>
          </cell>
          <cell r="D11444">
            <v>149.31137988876137</v>
          </cell>
        </row>
        <row r="11445">
          <cell r="A11445">
            <v>48131</v>
          </cell>
          <cell r="D11445">
            <v>135.09896738370583</v>
          </cell>
        </row>
        <row r="11446">
          <cell r="A11446">
            <v>76060</v>
          </cell>
          <cell r="D11446">
            <v>914.05405405405406</v>
          </cell>
        </row>
        <row r="11447">
          <cell r="A11447">
            <v>45663</v>
          </cell>
          <cell r="D11447">
            <v>104.43081960124167</v>
          </cell>
        </row>
        <row r="11448">
          <cell r="A11448">
            <v>71254</v>
          </cell>
          <cell r="D11448">
            <v>25.709786379404783</v>
          </cell>
        </row>
        <row r="11449">
          <cell r="A11449">
            <v>95693</v>
          </cell>
          <cell r="D11449">
            <v>107.55837086788368</v>
          </cell>
        </row>
        <row r="11450">
          <cell r="A11450">
            <v>97760</v>
          </cell>
          <cell r="D11450">
            <v>69.821030007439859</v>
          </cell>
        </row>
        <row r="11451">
          <cell r="A11451">
            <v>10996</v>
          </cell>
          <cell r="D11451">
            <v>2086.4731315626932</v>
          </cell>
        </row>
        <row r="11452">
          <cell r="A11452">
            <v>71646</v>
          </cell>
          <cell r="D11452">
            <v>17.289783007593073</v>
          </cell>
        </row>
        <row r="11453">
          <cell r="A11453">
            <v>3811</v>
          </cell>
          <cell r="D11453">
            <v>606.19389587073601</v>
          </cell>
        </row>
        <row r="11454">
          <cell r="A11454">
            <v>14886</v>
          </cell>
          <cell r="D11454">
            <v>87.010861862364862</v>
          </cell>
        </row>
        <row r="11455">
          <cell r="A11455">
            <v>36064</v>
          </cell>
          <cell r="D11455">
            <v>83.543646080760098</v>
          </cell>
        </row>
        <row r="11456">
          <cell r="A11456">
            <v>30530</v>
          </cell>
          <cell r="D11456">
            <v>86.256674927821351</v>
          </cell>
        </row>
        <row r="11457">
          <cell r="A11457">
            <v>59864</v>
          </cell>
          <cell r="D11457">
            <v>35.642080036317758</v>
          </cell>
        </row>
        <row r="11458">
          <cell r="A11458">
            <v>25703</v>
          </cell>
          <cell r="D11458">
            <v>5668.3459277917709</v>
          </cell>
        </row>
        <row r="11459">
          <cell r="A11459">
            <v>28339</v>
          </cell>
          <cell r="D11459">
            <v>188.38072383291009</v>
          </cell>
        </row>
        <row r="11460">
          <cell r="A11460">
            <v>30683</v>
          </cell>
          <cell r="D11460">
            <v>172.60428122042916</v>
          </cell>
        </row>
        <row r="11461">
          <cell r="A11461">
            <v>95139</v>
          </cell>
          <cell r="D11461">
            <v>5481.7221770917949</v>
          </cell>
        </row>
        <row r="11462">
          <cell r="A11462">
            <v>32603</v>
          </cell>
          <cell r="D11462">
            <v>4927.6315789473683</v>
          </cell>
        </row>
        <row r="11463">
          <cell r="A11463">
            <v>63780</v>
          </cell>
          <cell r="D11463">
            <v>124.93975456938421</v>
          </cell>
        </row>
        <row r="11464">
          <cell r="A11464">
            <v>2859</v>
          </cell>
          <cell r="D11464">
            <v>237.54627181385513</v>
          </cell>
        </row>
        <row r="11465">
          <cell r="A11465">
            <v>42408</v>
          </cell>
          <cell r="D11465">
            <v>52.37136482715195</v>
          </cell>
        </row>
        <row r="11466">
          <cell r="A11466">
            <v>45817</v>
          </cell>
          <cell r="D11466">
            <v>104.28858956494813</v>
          </cell>
        </row>
        <row r="11467">
          <cell r="A11467">
            <v>74959</v>
          </cell>
          <cell r="D11467">
            <v>69.406091579771669</v>
          </cell>
        </row>
        <row r="11468">
          <cell r="A11468">
            <v>13077</v>
          </cell>
          <cell r="D11468">
            <v>95.450680272108841</v>
          </cell>
        </row>
        <row r="11469">
          <cell r="A11469">
            <v>13346</v>
          </cell>
          <cell r="D11469">
            <v>178.14632598000318</v>
          </cell>
        </row>
        <row r="11470">
          <cell r="A11470">
            <v>24224</v>
          </cell>
          <cell r="D11470">
            <v>62.014218882381115</v>
          </cell>
        </row>
        <row r="11471">
          <cell r="A11471">
            <v>56387</v>
          </cell>
          <cell r="D11471">
            <v>794.94746783142489</v>
          </cell>
        </row>
        <row r="11472">
          <cell r="A11472">
            <v>74036</v>
          </cell>
          <cell r="D11472">
            <v>54.759987964837812</v>
          </cell>
        </row>
        <row r="11473">
          <cell r="A11473">
            <v>14070</v>
          </cell>
          <cell r="D11473">
            <v>131.71075285647206</v>
          </cell>
        </row>
        <row r="11474">
          <cell r="A11474">
            <v>7092</v>
          </cell>
          <cell r="D11474">
            <v>1672.4652087475149</v>
          </cell>
        </row>
        <row r="11475">
          <cell r="A11475">
            <v>46034</v>
          </cell>
          <cell r="D11475">
            <v>233.55891028977962</v>
          </cell>
        </row>
        <row r="11476">
          <cell r="A11476">
            <v>6335</v>
          </cell>
          <cell r="D11476">
            <v>620.92830119036637</v>
          </cell>
        </row>
        <row r="11477">
          <cell r="A11477">
            <v>8068</v>
          </cell>
          <cell r="D11477">
            <v>288.97289402465742</v>
          </cell>
        </row>
        <row r="11478">
          <cell r="A11478">
            <v>46402</v>
          </cell>
          <cell r="D11478">
            <v>1767.2096689437731</v>
          </cell>
        </row>
        <row r="11479">
          <cell r="A11479">
            <v>90401</v>
          </cell>
          <cell r="D11479">
            <v>7917.5500588928153</v>
          </cell>
        </row>
        <row r="11480">
          <cell r="A11480">
            <v>85194</v>
          </cell>
          <cell r="D11480">
            <v>88.534394182891162</v>
          </cell>
        </row>
        <row r="11481">
          <cell r="A11481">
            <v>44273</v>
          </cell>
          <cell r="D11481">
            <v>173.25149577057974</v>
          </cell>
        </row>
        <row r="11482">
          <cell r="A11482">
            <v>62839</v>
          </cell>
          <cell r="D11482">
            <v>91.570797666430394</v>
          </cell>
        </row>
        <row r="11483">
          <cell r="A11483">
            <v>28705</v>
          </cell>
          <cell r="D11483">
            <v>53.238299862841018</v>
          </cell>
        </row>
        <row r="11484">
          <cell r="A11484">
            <v>31774</v>
          </cell>
          <cell r="D11484">
            <v>40.051540856866751</v>
          </cell>
        </row>
        <row r="11485">
          <cell r="A11485">
            <v>61530</v>
          </cell>
          <cell r="D11485">
            <v>107.76664740255571</v>
          </cell>
        </row>
        <row r="11486">
          <cell r="A11486">
            <v>98675</v>
          </cell>
          <cell r="D11486">
            <v>56.859954938930393</v>
          </cell>
        </row>
        <row r="11487">
          <cell r="A11487">
            <v>78934</v>
          </cell>
          <cell r="D11487">
            <v>34.980925180845965</v>
          </cell>
        </row>
        <row r="11488">
          <cell r="A11488">
            <v>27310</v>
          </cell>
          <cell r="D11488">
            <v>416.97738006462839</v>
          </cell>
        </row>
        <row r="11489">
          <cell r="A11489">
            <v>72007</v>
          </cell>
          <cell r="D11489">
            <v>153.02491103202848</v>
          </cell>
        </row>
        <row r="11490">
          <cell r="A11490">
            <v>6057</v>
          </cell>
          <cell r="D11490">
            <v>183.88945247169138</v>
          </cell>
        </row>
        <row r="11491">
          <cell r="A11491">
            <v>22560</v>
          </cell>
          <cell r="D11491">
            <v>73.520864177222123</v>
          </cell>
        </row>
        <row r="11492">
          <cell r="A11492">
            <v>27325</v>
          </cell>
          <cell r="D11492">
            <v>76.043557168784034</v>
          </cell>
        </row>
        <row r="11493">
          <cell r="A11493">
            <v>44889</v>
          </cell>
          <cell r="D11493">
            <v>84.851323467979796</v>
          </cell>
        </row>
        <row r="11494">
          <cell r="A11494">
            <v>51537</v>
          </cell>
          <cell r="D11494">
            <v>41.180554275638784</v>
          </cell>
        </row>
        <row r="11495">
          <cell r="A11495">
            <v>65066</v>
          </cell>
          <cell r="D11495">
            <v>33.588558944087552</v>
          </cell>
        </row>
        <row r="11496">
          <cell r="A11496">
            <v>85361</v>
          </cell>
          <cell r="D11496">
            <v>56.528158616325669</v>
          </cell>
        </row>
        <row r="11497">
          <cell r="A11497">
            <v>30753</v>
          </cell>
          <cell r="D11497">
            <v>163.51295260883364</v>
          </cell>
        </row>
        <row r="11498">
          <cell r="A11498">
            <v>98337</v>
          </cell>
          <cell r="D11498">
            <v>6458.0520732883324</v>
          </cell>
        </row>
        <row r="11499">
          <cell r="A11499">
            <v>1524</v>
          </cell>
          <cell r="D11499">
            <v>419.15492957746477</v>
          </cell>
        </row>
        <row r="11500">
          <cell r="A11500">
            <v>33158</v>
          </cell>
          <cell r="D11500">
            <v>2397.5644699140403</v>
          </cell>
        </row>
        <row r="11501">
          <cell r="A11501">
            <v>34614</v>
          </cell>
          <cell r="D11501">
            <v>88.567722808967943</v>
          </cell>
        </row>
        <row r="11502">
          <cell r="A11502">
            <v>75125</v>
          </cell>
          <cell r="D11502">
            <v>96.038467058992396</v>
          </cell>
        </row>
        <row r="11503">
          <cell r="A11503">
            <v>97048</v>
          </cell>
          <cell r="D11503">
            <v>80.143254120352623</v>
          </cell>
        </row>
        <row r="11504">
          <cell r="A11504">
            <v>53042</v>
          </cell>
          <cell r="D11504">
            <v>108.47886364741937</v>
          </cell>
        </row>
        <row r="11505">
          <cell r="A11505">
            <v>62278</v>
          </cell>
          <cell r="D11505">
            <v>65.345432168706466</v>
          </cell>
        </row>
        <row r="11506">
          <cell r="A11506">
            <v>80840</v>
          </cell>
          <cell r="D11506">
            <v>231.43530063729565</v>
          </cell>
        </row>
        <row r="11507">
          <cell r="A11507">
            <v>98953</v>
          </cell>
          <cell r="D11507">
            <v>106.05266917472261</v>
          </cell>
        </row>
        <row r="11508">
          <cell r="A11508">
            <v>99204</v>
          </cell>
          <cell r="D11508">
            <v>5928.1277728482701</v>
          </cell>
        </row>
        <row r="11509">
          <cell r="A11509">
            <v>31808</v>
          </cell>
          <cell r="D11509">
            <v>128.51645179911489</v>
          </cell>
        </row>
        <row r="11510">
          <cell r="A11510">
            <v>15851</v>
          </cell>
          <cell r="D11510">
            <v>71.268321866586902</v>
          </cell>
        </row>
        <row r="11511">
          <cell r="A11511">
            <v>19012</v>
          </cell>
          <cell r="D11511">
            <v>3796.2435970404099</v>
          </cell>
        </row>
        <row r="11512">
          <cell r="A11512">
            <v>11709</v>
          </cell>
          <cell r="D11512">
            <v>4413.6333553937793</v>
          </cell>
        </row>
        <row r="11513">
          <cell r="A11513">
            <v>37890</v>
          </cell>
          <cell r="D11513">
            <v>196.34864546525324</v>
          </cell>
        </row>
        <row r="11514">
          <cell r="A11514">
            <v>56482</v>
          </cell>
          <cell r="D11514">
            <v>50.773097722598827</v>
          </cell>
        </row>
        <row r="11515">
          <cell r="A11515">
            <v>46069</v>
          </cell>
          <cell r="D11515">
            <v>73.323430709137924</v>
          </cell>
        </row>
        <row r="11516">
          <cell r="A11516">
            <v>49065</v>
          </cell>
          <cell r="D11516">
            <v>153.46340789200895</v>
          </cell>
        </row>
        <row r="11517">
          <cell r="A11517">
            <v>30710</v>
          </cell>
          <cell r="D11517">
            <v>140.19911178463934</v>
          </cell>
        </row>
        <row r="11518">
          <cell r="A11518">
            <v>64058</v>
          </cell>
          <cell r="D11518">
            <v>188.98285844023161</v>
          </cell>
        </row>
        <row r="11519">
          <cell r="A11519">
            <v>76258</v>
          </cell>
          <cell r="D11519">
            <v>74.595599766993772</v>
          </cell>
        </row>
        <row r="11520">
          <cell r="A11520">
            <v>70748</v>
          </cell>
          <cell r="D11520">
            <v>83.852926727884224</v>
          </cell>
        </row>
        <row r="11521">
          <cell r="A11521">
            <v>5443</v>
          </cell>
          <cell r="D11521">
            <v>58.687639973900929</v>
          </cell>
        </row>
        <row r="11522">
          <cell r="A11522">
            <v>2718</v>
          </cell>
          <cell r="D11522">
            <v>643.30594490091823</v>
          </cell>
        </row>
        <row r="11523">
          <cell r="A11523">
            <v>29130</v>
          </cell>
          <cell r="D11523">
            <v>44.116379738947707</v>
          </cell>
        </row>
        <row r="11524">
          <cell r="A11524">
            <v>46635</v>
          </cell>
          <cell r="D11524">
            <v>2126.5580057526367</v>
          </cell>
        </row>
        <row r="11525">
          <cell r="A11525">
            <v>62012</v>
          </cell>
          <cell r="D11525">
            <v>111.7905984341924</v>
          </cell>
        </row>
        <row r="11526">
          <cell r="A11526">
            <v>32435</v>
          </cell>
          <cell r="D11526">
            <v>51.457219561634936</v>
          </cell>
        </row>
        <row r="11527">
          <cell r="A11527">
            <v>43334</v>
          </cell>
          <cell r="D11527">
            <v>100.70254065348392</v>
          </cell>
        </row>
        <row r="11528">
          <cell r="A11528">
            <v>70092</v>
          </cell>
          <cell r="D11528">
            <v>1371.340206185567</v>
          </cell>
        </row>
        <row r="11529">
          <cell r="A11529">
            <v>6241</v>
          </cell>
          <cell r="D11529">
            <v>242.34693877551018</v>
          </cell>
        </row>
        <row r="11530">
          <cell r="A11530">
            <v>27316</v>
          </cell>
          <cell r="D11530">
            <v>96.247087259201365</v>
          </cell>
        </row>
        <row r="11531">
          <cell r="A11531">
            <v>78226</v>
          </cell>
          <cell r="D11531">
            <v>931.35332025777529</v>
          </cell>
        </row>
        <row r="11532">
          <cell r="A11532">
            <v>34433</v>
          </cell>
          <cell r="D11532">
            <v>198.85717704780708</v>
          </cell>
        </row>
        <row r="11533">
          <cell r="A11533">
            <v>48421</v>
          </cell>
          <cell r="D11533">
            <v>163.84835338197595</v>
          </cell>
        </row>
        <row r="11534">
          <cell r="A11534">
            <v>68787</v>
          </cell>
          <cell r="D11534">
            <v>47.307588288044641</v>
          </cell>
        </row>
        <row r="11535">
          <cell r="A11535">
            <v>98239</v>
          </cell>
          <cell r="D11535">
            <v>227.07393740604073</v>
          </cell>
        </row>
        <row r="11536">
          <cell r="A11536">
            <v>4937</v>
          </cell>
          <cell r="D11536">
            <v>127.56522239926282</v>
          </cell>
        </row>
        <row r="11537">
          <cell r="A11537">
            <v>85354</v>
          </cell>
          <cell r="D11537">
            <v>11.121543660218011</v>
          </cell>
        </row>
        <row r="11538">
          <cell r="A11538">
            <v>75860</v>
          </cell>
          <cell r="D11538">
            <v>39.164598598232757</v>
          </cell>
        </row>
        <row r="11539">
          <cell r="A11539">
            <v>3458</v>
          </cell>
          <cell r="D11539">
            <v>124.54535228167535</v>
          </cell>
        </row>
        <row r="11540">
          <cell r="A11540">
            <v>20711</v>
          </cell>
          <cell r="D11540">
            <v>195.39959408183074</v>
          </cell>
        </row>
        <row r="11541">
          <cell r="A11541">
            <v>39168</v>
          </cell>
          <cell r="D11541">
            <v>43.078180120356919</v>
          </cell>
        </row>
        <row r="11542">
          <cell r="A11542">
            <v>92548</v>
          </cell>
          <cell r="D11542">
            <v>675.85715739139278</v>
          </cell>
        </row>
        <row r="11543">
          <cell r="A11543">
            <v>26037</v>
          </cell>
          <cell r="D11543">
            <v>981.38297872340434</v>
          </cell>
        </row>
        <row r="11544">
          <cell r="A11544">
            <v>45769</v>
          </cell>
          <cell r="D11544">
            <v>63.293310463121784</v>
          </cell>
        </row>
        <row r="11545">
          <cell r="A11545">
            <v>51012</v>
          </cell>
          <cell r="D11545">
            <v>44.48790681786214</v>
          </cell>
        </row>
        <row r="11546">
          <cell r="A11546">
            <v>28422</v>
          </cell>
          <cell r="D11546">
            <v>72.335744161728826</v>
          </cell>
        </row>
        <row r="11547">
          <cell r="A11547">
            <v>25570</v>
          </cell>
          <cell r="D11547">
            <v>84.892031144124687</v>
          </cell>
        </row>
        <row r="11548">
          <cell r="A11548">
            <v>78384</v>
          </cell>
          <cell r="D11548">
            <v>14.563032268959905</v>
          </cell>
        </row>
        <row r="11549">
          <cell r="A11549">
            <v>45656</v>
          </cell>
          <cell r="D11549">
            <v>51.046063709547205</v>
          </cell>
        </row>
        <row r="11550">
          <cell r="A11550">
            <v>32352</v>
          </cell>
          <cell r="D11550">
            <v>68.692178736262605</v>
          </cell>
        </row>
        <row r="11551">
          <cell r="A11551">
            <v>56283</v>
          </cell>
          <cell r="D11551">
            <v>37.469721009807849</v>
          </cell>
        </row>
        <row r="11552">
          <cell r="A11552">
            <v>33896</v>
          </cell>
          <cell r="D11552">
            <v>589.02406535831631</v>
          </cell>
        </row>
        <row r="11553">
          <cell r="A11553">
            <v>49677</v>
          </cell>
          <cell r="D11553">
            <v>50.316040277113828</v>
          </cell>
        </row>
        <row r="11554">
          <cell r="A11554">
            <v>96094</v>
          </cell>
          <cell r="D11554">
            <v>26.798273269631856</v>
          </cell>
        </row>
        <row r="11555">
          <cell r="A11555">
            <v>8558</v>
          </cell>
          <cell r="D11555">
            <v>397.92304460051628</v>
          </cell>
        </row>
        <row r="11556">
          <cell r="A11556">
            <v>27807</v>
          </cell>
          <cell r="D11556">
            <v>132.62774598855589</v>
          </cell>
        </row>
        <row r="11557">
          <cell r="A11557">
            <v>12721</v>
          </cell>
          <cell r="D11557">
            <v>261.35825840037859</v>
          </cell>
        </row>
        <row r="11558">
          <cell r="A11558">
            <v>32113</v>
          </cell>
          <cell r="D11558">
            <v>80.9701264585497</v>
          </cell>
        </row>
        <row r="11559">
          <cell r="A11559">
            <v>36862</v>
          </cell>
          <cell r="D11559">
            <v>27.634982892430944</v>
          </cell>
        </row>
        <row r="11560">
          <cell r="A11560">
            <v>78583</v>
          </cell>
          <cell r="D11560">
            <v>74.970002943107474</v>
          </cell>
        </row>
        <row r="11561">
          <cell r="A11561">
            <v>11963</v>
          </cell>
          <cell r="D11561">
            <v>490.8457490178638</v>
          </cell>
        </row>
        <row r="11562">
          <cell r="A11562">
            <v>28124</v>
          </cell>
          <cell r="D11562">
            <v>116.34485303160743</v>
          </cell>
        </row>
        <row r="11563">
          <cell r="A11563">
            <v>54021</v>
          </cell>
          <cell r="D11563">
            <v>148.68870127537272</v>
          </cell>
        </row>
        <row r="11564">
          <cell r="A11564">
            <v>28675</v>
          </cell>
          <cell r="D11564">
            <v>56.974442819034508</v>
          </cell>
        </row>
        <row r="11565">
          <cell r="A11565">
            <v>75972</v>
          </cell>
          <cell r="D11565">
            <v>18.341455846131257</v>
          </cell>
        </row>
        <row r="11566">
          <cell r="A11566">
            <v>65049</v>
          </cell>
          <cell r="D11566">
            <v>340.6248391579598</v>
          </cell>
        </row>
        <row r="11567">
          <cell r="A11567">
            <v>13135</v>
          </cell>
          <cell r="D11567">
            <v>207.13726717796212</v>
          </cell>
        </row>
        <row r="11568">
          <cell r="A11568">
            <v>7422</v>
          </cell>
          <cell r="D11568">
            <v>539.68512929276449</v>
          </cell>
        </row>
        <row r="11569">
          <cell r="A11569">
            <v>27043</v>
          </cell>
          <cell r="D11569">
            <v>92.32895067414789</v>
          </cell>
        </row>
        <row r="11570">
          <cell r="A11570">
            <v>97325</v>
          </cell>
          <cell r="D11570">
            <v>213.06616841698343</v>
          </cell>
        </row>
        <row r="11571">
          <cell r="A11571">
            <v>40380</v>
          </cell>
          <cell r="D11571">
            <v>57.811352428916166</v>
          </cell>
        </row>
        <row r="11572">
          <cell r="A11572">
            <v>49788</v>
          </cell>
          <cell r="D11572">
            <v>852.77419354838707</v>
          </cell>
        </row>
        <row r="11573">
          <cell r="A11573">
            <v>96738</v>
          </cell>
          <cell r="D11573">
            <v>73.716733218819016</v>
          </cell>
        </row>
        <row r="11574">
          <cell r="A11574">
            <v>6333</v>
          </cell>
          <cell r="D11574">
            <v>281.544296245792</v>
          </cell>
        </row>
        <row r="11575">
          <cell r="A11575">
            <v>19032</v>
          </cell>
          <cell r="D11575">
            <v>6501.9685039370079</v>
          </cell>
        </row>
        <row r="11576">
          <cell r="A11576">
            <v>32234</v>
          </cell>
          <cell r="D11576">
            <v>51.003705991352682</v>
          </cell>
        </row>
        <row r="11577">
          <cell r="A11577">
            <v>66901</v>
          </cell>
          <cell r="D11577">
            <v>26.816236713681356</v>
          </cell>
        </row>
        <row r="11578">
          <cell r="A11578">
            <v>20769</v>
          </cell>
          <cell r="D11578">
            <v>859.33636955107352</v>
          </cell>
        </row>
        <row r="11579">
          <cell r="A11579">
            <v>12428</v>
          </cell>
          <cell r="D11579">
            <v>122.28869913127234</v>
          </cell>
        </row>
        <row r="11580">
          <cell r="A11580">
            <v>75147</v>
          </cell>
          <cell r="D11580">
            <v>70.422835687161324</v>
          </cell>
        </row>
        <row r="11581">
          <cell r="A11581">
            <v>83330</v>
          </cell>
          <cell r="D11581">
            <v>56.181305817349028</v>
          </cell>
        </row>
        <row r="11582">
          <cell r="A11582">
            <v>13856</v>
          </cell>
          <cell r="D11582">
            <v>35.636139670327893</v>
          </cell>
        </row>
        <row r="11583">
          <cell r="A11583">
            <v>1519</v>
          </cell>
          <cell r="D11583">
            <v>604.38049853372434</v>
          </cell>
        </row>
        <row r="11584">
          <cell r="A11584">
            <v>98294</v>
          </cell>
          <cell r="D11584">
            <v>109.90933937737485</v>
          </cell>
        </row>
        <row r="11585">
          <cell r="A11585">
            <v>12834</v>
          </cell>
          <cell r="D11585">
            <v>76.074667158909989</v>
          </cell>
        </row>
        <row r="11586">
          <cell r="A11586">
            <v>50003</v>
          </cell>
          <cell r="D11586">
            <v>57.626259536647815</v>
          </cell>
        </row>
        <row r="11587">
          <cell r="A11587">
            <v>37034</v>
          </cell>
          <cell r="D11587">
            <v>92.023512000335089</v>
          </cell>
        </row>
        <row r="11588">
          <cell r="A11588">
            <v>1775</v>
          </cell>
          <cell r="D11588">
            <v>380.63882631548552</v>
          </cell>
        </row>
        <row r="11589">
          <cell r="A11589">
            <v>29666</v>
          </cell>
          <cell r="D11589">
            <v>53.375450532539581</v>
          </cell>
        </row>
        <row r="11590">
          <cell r="A11590">
            <v>55401</v>
          </cell>
          <cell r="D11590">
            <v>7314.0954495005544</v>
          </cell>
        </row>
        <row r="11591">
          <cell r="A11591">
            <v>28782</v>
          </cell>
          <cell r="D11591">
            <v>132.67506297229218</v>
          </cell>
        </row>
        <row r="11592">
          <cell r="A11592">
            <v>8501</v>
          </cell>
          <cell r="D11592">
            <v>243.07555949479283</v>
          </cell>
        </row>
        <row r="11593">
          <cell r="A11593">
            <v>16401</v>
          </cell>
          <cell r="D11593">
            <v>115.42374070436369</v>
          </cell>
        </row>
        <row r="11594">
          <cell r="A11594">
            <v>71232</v>
          </cell>
          <cell r="D11594">
            <v>21.831004604381462</v>
          </cell>
        </row>
        <row r="11595">
          <cell r="A11595">
            <v>29853</v>
          </cell>
          <cell r="D11595">
            <v>59.417921095168005</v>
          </cell>
        </row>
        <row r="11596">
          <cell r="A11596">
            <v>49082</v>
          </cell>
          <cell r="D11596">
            <v>76.535597952536065</v>
          </cell>
        </row>
        <row r="11597">
          <cell r="A11597">
            <v>71639</v>
          </cell>
          <cell r="D11597">
            <v>36.223784694501184</v>
          </cell>
        </row>
        <row r="11598">
          <cell r="A11598">
            <v>15853</v>
          </cell>
          <cell r="D11598">
            <v>43.659485218961144</v>
          </cell>
        </row>
        <row r="11599">
          <cell r="A11599">
            <v>26836</v>
          </cell>
          <cell r="D11599">
            <v>34.044623402702662</v>
          </cell>
        </row>
        <row r="11600">
          <cell r="A11600">
            <v>80310</v>
          </cell>
          <cell r="D11600">
            <v>15156.682027649769</v>
          </cell>
        </row>
        <row r="11601">
          <cell r="A11601">
            <v>2675</v>
          </cell>
          <cell r="D11601">
            <v>728.34994462901443</v>
          </cell>
        </row>
        <row r="11602">
          <cell r="A11602">
            <v>72010</v>
          </cell>
          <cell r="D11602">
            <v>48.421176626493605</v>
          </cell>
        </row>
        <row r="11603">
          <cell r="A11603">
            <v>31031</v>
          </cell>
          <cell r="D11603">
            <v>49.355659463962716</v>
          </cell>
        </row>
        <row r="11604">
          <cell r="A11604">
            <v>79121</v>
          </cell>
          <cell r="D11604">
            <v>3557.9004329004329</v>
          </cell>
        </row>
        <row r="11605">
          <cell r="A11605">
            <v>64040</v>
          </cell>
          <cell r="D11605">
            <v>38.358306493021523</v>
          </cell>
        </row>
        <row r="11606">
          <cell r="A11606">
            <v>95316</v>
          </cell>
          <cell r="D11606">
            <v>98.38200296358383</v>
          </cell>
        </row>
        <row r="11607">
          <cell r="A11607">
            <v>24370</v>
          </cell>
          <cell r="D11607">
            <v>43.663712345695416</v>
          </cell>
        </row>
        <row r="11608">
          <cell r="A11608">
            <v>18072</v>
          </cell>
          <cell r="D11608">
            <v>435.91614700809339</v>
          </cell>
        </row>
        <row r="11609">
          <cell r="A11609">
            <v>37863</v>
          </cell>
          <cell r="D11609">
            <v>357.63283972125436</v>
          </cell>
        </row>
        <row r="11610">
          <cell r="A11610">
            <v>68949</v>
          </cell>
          <cell r="D11610">
            <v>30.757053467720784</v>
          </cell>
        </row>
        <row r="11611">
          <cell r="A11611">
            <v>29835</v>
          </cell>
          <cell r="D11611">
            <v>35.857835641574553</v>
          </cell>
        </row>
        <row r="11612">
          <cell r="A11612">
            <v>45217</v>
          </cell>
          <cell r="D11612">
            <v>3173.5137747704207</v>
          </cell>
        </row>
        <row r="11613">
          <cell r="A11613">
            <v>40360</v>
          </cell>
          <cell r="D11613">
            <v>44.819839812089882</v>
          </cell>
        </row>
        <row r="11614">
          <cell r="A11614">
            <v>37708</v>
          </cell>
          <cell r="D11614">
            <v>155.30419555597624</v>
          </cell>
        </row>
        <row r="11615">
          <cell r="A11615">
            <v>31635</v>
          </cell>
          <cell r="D11615">
            <v>58.256738155499306</v>
          </cell>
        </row>
        <row r="11616">
          <cell r="A11616">
            <v>16063</v>
          </cell>
          <cell r="D11616">
            <v>368.83540459989877</v>
          </cell>
        </row>
        <row r="11617">
          <cell r="A11617">
            <v>79323</v>
          </cell>
          <cell r="D11617">
            <v>28.471836366161966</v>
          </cell>
        </row>
        <row r="11618">
          <cell r="A11618">
            <v>42717</v>
          </cell>
          <cell r="D11618">
            <v>21.92416472208664</v>
          </cell>
        </row>
        <row r="11619">
          <cell r="A11619">
            <v>30628</v>
          </cell>
          <cell r="D11619">
            <v>136.60325464130185</v>
          </cell>
        </row>
        <row r="11620">
          <cell r="A11620">
            <v>38562</v>
          </cell>
          <cell r="D11620">
            <v>47.833480517016135</v>
          </cell>
        </row>
        <row r="11621">
          <cell r="A11621">
            <v>48611</v>
          </cell>
          <cell r="D11621">
            <v>170.73488420559042</v>
          </cell>
        </row>
        <row r="11622">
          <cell r="A11622">
            <v>10577</v>
          </cell>
          <cell r="D11622">
            <v>975.43546225993748</v>
          </cell>
        </row>
        <row r="11623">
          <cell r="A11623">
            <v>20180</v>
          </cell>
          <cell r="D11623">
            <v>153.23599606907203</v>
          </cell>
        </row>
        <row r="11624">
          <cell r="A11624">
            <v>27572</v>
          </cell>
          <cell r="D11624">
            <v>63.674565192015876</v>
          </cell>
        </row>
        <row r="11625">
          <cell r="A11625">
            <v>73065</v>
          </cell>
          <cell r="D11625">
            <v>127.6894567443675</v>
          </cell>
        </row>
        <row r="11626">
          <cell r="A11626">
            <v>15627</v>
          </cell>
          <cell r="D11626">
            <v>230.42253521126761</v>
          </cell>
        </row>
        <row r="11627">
          <cell r="A11627">
            <v>38544</v>
          </cell>
          <cell r="D11627">
            <v>78.912138937466068</v>
          </cell>
        </row>
        <row r="11628">
          <cell r="A11628">
            <v>55013</v>
          </cell>
          <cell r="D11628">
            <v>223.54750512645248</v>
          </cell>
        </row>
        <row r="11629">
          <cell r="A11629">
            <v>36350</v>
          </cell>
          <cell r="D11629">
            <v>101.83584808707431</v>
          </cell>
        </row>
        <row r="11630">
          <cell r="A11630">
            <v>94028</v>
          </cell>
          <cell r="D11630">
            <v>429.02166776099801</v>
          </cell>
        </row>
        <row r="11631">
          <cell r="A11631">
            <v>28465</v>
          </cell>
          <cell r="D11631">
            <v>617.12179911178305</v>
          </cell>
        </row>
        <row r="11632">
          <cell r="A11632">
            <v>28572</v>
          </cell>
          <cell r="D11632">
            <v>61.713346184374643</v>
          </cell>
        </row>
        <row r="11633">
          <cell r="A11633">
            <v>27350</v>
          </cell>
          <cell r="D11633">
            <v>175.45745223956794</v>
          </cell>
        </row>
        <row r="11634">
          <cell r="A11634">
            <v>5851</v>
          </cell>
          <cell r="D11634">
            <v>81.839380187047112</v>
          </cell>
        </row>
        <row r="11635">
          <cell r="A11635">
            <v>6419</v>
          </cell>
          <cell r="D11635">
            <v>184.68200730236902</v>
          </cell>
        </row>
        <row r="11636">
          <cell r="A11636">
            <v>19076</v>
          </cell>
          <cell r="D11636">
            <v>8758.3892617449674</v>
          </cell>
        </row>
        <row r="11637">
          <cell r="A11637">
            <v>98596</v>
          </cell>
          <cell r="D11637">
            <v>73.084937154123622</v>
          </cell>
        </row>
        <row r="11638">
          <cell r="A11638">
            <v>75457</v>
          </cell>
          <cell r="D11638">
            <v>48.432371418811542</v>
          </cell>
        </row>
        <row r="11639">
          <cell r="A11639">
            <v>95202</v>
          </cell>
          <cell r="D11639">
            <v>6049.1651205936914</v>
          </cell>
        </row>
        <row r="11640">
          <cell r="A11640">
            <v>28371</v>
          </cell>
          <cell r="D11640">
            <v>188.06796872746159</v>
          </cell>
        </row>
        <row r="11641">
          <cell r="A11641">
            <v>39629</v>
          </cell>
          <cell r="D11641">
            <v>41.891040882160162</v>
          </cell>
        </row>
        <row r="11642">
          <cell r="A11642">
            <v>73084</v>
          </cell>
          <cell r="D11642">
            <v>385.88597477946837</v>
          </cell>
        </row>
        <row r="11643">
          <cell r="A11643">
            <v>13211</v>
          </cell>
          <cell r="D11643">
            <v>1383.651804670913</v>
          </cell>
        </row>
        <row r="11644">
          <cell r="A11644">
            <v>37752</v>
          </cell>
          <cell r="D11644">
            <v>126.3647823135848</v>
          </cell>
        </row>
        <row r="11645">
          <cell r="A11645">
            <v>35961</v>
          </cell>
          <cell r="D11645">
            <v>50.941566566566564</v>
          </cell>
        </row>
        <row r="11646">
          <cell r="A11646">
            <v>64126</v>
          </cell>
          <cell r="D11646">
            <v>2617.1153073523506</v>
          </cell>
        </row>
        <row r="11647">
          <cell r="A11647">
            <v>18433</v>
          </cell>
          <cell r="D11647">
            <v>234.73399458972045</v>
          </cell>
        </row>
        <row r="11648">
          <cell r="A11648">
            <v>96704</v>
          </cell>
          <cell r="D11648">
            <v>22.82864652972988</v>
          </cell>
        </row>
        <row r="11649">
          <cell r="A11649">
            <v>98826</v>
          </cell>
          <cell r="D11649">
            <v>6.4017638316092009</v>
          </cell>
        </row>
        <row r="11650">
          <cell r="A11650">
            <v>7830</v>
          </cell>
          <cell r="D11650">
            <v>271.25218987236173</v>
          </cell>
        </row>
        <row r="11651">
          <cell r="A11651">
            <v>38485</v>
          </cell>
          <cell r="D11651">
            <v>24.00856657558526</v>
          </cell>
        </row>
        <row r="11652">
          <cell r="A11652">
            <v>67701</v>
          </cell>
          <cell r="D11652">
            <v>13.414289457342271</v>
          </cell>
        </row>
        <row r="11653">
          <cell r="A11653">
            <v>29709</v>
          </cell>
          <cell r="D11653">
            <v>66.524022563703554</v>
          </cell>
        </row>
        <row r="11654">
          <cell r="A11654">
            <v>30546</v>
          </cell>
          <cell r="D11654">
            <v>48.042007173760304</v>
          </cell>
        </row>
        <row r="11655">
          <cell r="A11655">
            <v>7401</v>
          </cell>
          <cell r="D11655">
            <v>2100.9382076997736</v>
          </cell>
        </row>
        <row r="11656">
          <cell r="A11656">
            <v>50049</v>
          </cell>
          <cell r="D11656">
            <v>32.287258641180301</v>
          </cell>
        </row>
        <row r="11657">
          <cell r="A11657">
            <v>54801</v>
          </cell>
          <cell r="D11657">
            <v>34.388886240738088</v>
          </cell>
        </row>
        <row r="11658">
          <cell r="A11658">
            <v>48622</v>
          </cell>
          <cell r="D11658">
            <v>68.233661659430879</v>
          </cell>
        </row>
        <row r="11659">
          <cell r="A11659">
            <v>83341</v>
          </cell>
          <cell r="D11659">
            <v>64.538901317424802</v>
          </cell>
        </row>
        <row r="11660">
          <cell r="A11660">
            <v>85634</v>
          </cell>
          <cell r="D11660">
            <v>2.2582726197841381</v>
          </cell>
        </row>
        <row r="11661">
          <cell r="A11661">
            <v>12222</v>
          </cell>
          <cell r="D11661">
            <v>11972.324723247231</v>
          </cell>
        </row>
        <row r="11662">
          <cell r="A11662">
            <v>58316</v>
          </cell>
          <cell r="D11662">
            <v>54.98753751462435</v>
          </cell>
        </row>
        <row r="11663">
          <cell r="A11663">
            <v>48353</v>
          </cell>
          <cell r="D11663">
            <v>484.05407424004784</v>
          </cell>
        </row>
        <row r="11664">
          <cell r="A11664">
            <v>49415</v>
          </cell>
          <cell r="D11664">
            <v>220.17600489280011</v>
          </cell>
        </row>
        <row r="11665">
          <cell r="A11665">
            <v>4280</v>
          </cell>
          <cell r="D11665">
            <v>155.40459444537797</v>
          </cell>
        </row>
        <row r="11666">
          <cell r="A11666">
            <v>31714</v>
          </cell>
          <cell r="D11666">
            <v>34.481840309771982</v>
          </cell>
        </row>
        <row r="11667">
          <cell r="A11667">
            <v>20685</v>
          </cell>
          <cell r="D11667">
            <v>290.58332210696489</v>
          </cell>
        </row>
        <row r="11668">
          <cell r="A11668">
            <v>23141</v>
          </cell>
          <cell r="D11668">
            <v>177.97029702970298</v>
          </cell>
        </row>
        <row r="11669">
          <cell r="A11669">
            <v>33957</v>
          </cell>
          <cell r="D11669">
            <v>400.0865854412765</v>
          </cell>
        </row>
        <row r="11670">
          <cell r="A11670">
            <v>49854</v>
          </cell>
          <cell r="D11670">
            <v>12.488224120090809</v>
          </cell>
        </row>
        <row r="11671">
          <cell r="A11671">
            <v>21875</v>
          </cell>
          <cell r="D11671">
            <v>275.54324669791225</v>
          </cell>
        </row>
        <row r="11672">
          <cell r="A11672">
            <v>82201</v>
          </cell>
          <cell r="D11672">
            <v>3.7562126781906753</v>
          </cell>
        </row>
        <row r="11673">
          <cell r="A11673">
            <v>72360</v>
          </cell>
          <cell r="D11673">
            <v>19.930892266530218</v>
          </cell>
        </row>
        <row r="11674">
          <cell r="A11674">
            <v>11560</v>
          </cell>
          <cell r="D11674">
            <v>861.63689682751271</v>
          </cell>
        </row>
        <row r="11675">
          <cell r="A11675">
            <v>21154</v>
          </cell>
          <cell r="D11675">
            <v>160.1585728444004</v>
          </cell>
        </row>
        <row r="11676">
          <cell r="A11676">
            <v>26757</v>
          </cell>
          <cell r="D11676">
            <v>46.180664704369441</v>
          </cell>
        </row>
        <row r="11677">
          <cell r="A11677">
            <v>38756</v>
          </cell>
          <cell r="D11677">
            <v>37.31765629872605</v>
          </cell>
        </row>
        <row r="11678">
          <cell r="A11678">
            <v>72432</v>
          </cell>
          <cell r="D11678">
            <v>40.723725256650219</v>
          </cell>
        </row>
        <row r="11679">
          <cell r="A11679">
            <v>72687</v>
          </cell>
          <cell r="D11679">
            <v>23.108176739461655</v>
          </cell>
        </row>
        <row r="11680">
          <cell r="A11680">
            <v>13316</v>
          </cell>
          <cell r="D11680">
            <v>39.818290525589106</v>
          </cell>
        </row>
        <row r="11681">
          <cell r="A11681">
            <v>32321</v>
          </cell>
          <cell r="D11681">
            <v>15.88566257475606</v>
          </cell>
        </row>
        <row r="11682">
          <cell r="A11682">
            <v>48655</v>
          </cell>
          <cell r="D11682">
            <v>68.313523116619436</v>
          </cell>
        </row>
        <row r="11683">
          <cell r="A11683">
            <v>1834</v>
          </cell>
          <cell r="D11683">
            <v>727.03737055380452</v>
          </cell>
        </row>
        <row r="11684">
          <cell r="A11684">
            <v>27855</v>
          </cell>
          <cell r="D11684">
            <v>118.10548268481423</v>
          </cell>
        </row>
        <row r="11685">
          <cell r="A11685">
            <v>92356</v>
          </cell>
          <cell r="D11685">
            <v>16.393234457537588</v>
          </cell>
        </row>
        <row r="11686">
          <cell r="A11686">
            <v>76691</v>
          </cell>
          <cell r="D11686">
            <v>64.703700361915651</v>
          </cell>
        </row>
        <row r="11687">
          <cell r="A11687">
            <v>13142</v>
          </cell>
          <cell r="D11687">
            <v>91.463328181934173</v>
          </cell>
        </row>
        <row r="11688">
          <cell r="A11688">
            <v>47060</v>
          </cell>
          <cell r="D11688">
            <v>112.56197192933455</v>
          </cell>
        </row>
        <row r="11689">
          <cell r="A11689">
            <v>39483</v>
          </cell>
          <cell r="D11689">
            <v>41.604821951754673</v>
          </cell>
        </row>
        <row r="11690">
          <cell r="A11690">
            <v>15478</v>
          </cell>
          <cell r="D11690">
            <v>102.65802423914256</v>
          </cell>
        </row>
        <row r="11691">
          <cell r="A11691">
            <v>77665</v>
          </cell>
          <cell r="D11691">
            <v>47.864796429817858</v>
          </cell>
        </row>
        <row r="11692">
          <cell r="A11692">
            <v>35672</v>
          </cell>
          <cell r="D11692">
            <v>48.755579090702774</v>
          </cell>
        </row>
        <row r="11693">
          <cell r="A11693">
            <v>28458</v>
          </cell>
          <cell r="D11693">
            <v>58.285621252001192</v>
          </cell>
        </row>
        <row r="11694">
          <cell r="A11694">
            <v>44021</v>
          </cell>
          <cell r="D11694">
            <v>157.52035004522233</v>
          </cell>
        </row>
        <row r="11695">
          <cell r="A11695">
            <v>14047</v>
          </cell>
          <cell r="D11695">
            <v>491.45299145299145</v>
          </cell>
        </row>
        <row r="11696">
          <cell r="A11696">
            <v>29555</v>
          </cell>
          <cell r="D11696">
            <v>69.987067607072603</v>
          </cell>
        </row>
        <row r="11697">
          <cell r="A11697">
            <v>47165</v>
          </cell>
          <cell r="D11697">
            <v>78.134860915578429</v>
          </cell>
        </row>
        <row r="11698">
          <cell r="A11698">
            <v>7850</v>
          </cell>
          <cell r="D11698">
            <v>1997.5170701427685</v>
          </cell>
        </row>
        <row r="11699">
          <cell r="A11699">
            <v>72751</v>
          </cell>
          <cell r="D11699">
            <v>259.0281412295181</v>
          </cell>
        </row>
        <row r="11700">
          <cell r="A11700">
            <v>15133</v>
          </cell>
          <cell r="D11700">
            <v>2159.8388179986569</v>
          </cell>
        </row>
        <row r="11701">
          <cell r="A11701">
            <v>52310</v>
          </cell>
          <cell r="D11701">
            <v>43.267063612204396</v>
          </cell>
        </row>
        <row r="11702">
          <cell r="A11702">
            <v>53126</v>
          </cell>
          <cell r="D11702">
            <v>123.1001875885303</v>
          </cell>
        </row>
        <row r="11703">
          <cell r="A11703">
            <v>30457</v>
          </cell>
          <cell r="D11703">
            <v>36.322309610371988</v>
          </cell>
        </row>
        <row r="11704">
          <cell r="A11704">
            <v>70668</v>
          </cell>
          <cell r="D11704">
            <v>44.622886595073702</v>
          </cell>
        </row>
        <row r="11705">
          <cell r="A11705">
            <v>13073</v>
          </cell>
          <cell r="D11705">
            <v>116.99240450993607</v>
          </cell>
        </row>
        <row r="11706">
          <cell r="A11706">
            <v>28107</v>
          </cell>
          <cell r="D11706">
            <v>129.4810274607847</v>
          </cell>
        </row>
        <row r="11707">
          <cell r="A11707">
            <v>37101</v>
          </cell>
          <cell r="D11707">
            <v>32.091066270900171</v>
          </cell>
        </row>
        <row r="11708">
          <cell r="A11708">
            <v>48817</v>
          </cell>
          <cell r="D11708">
            <v>108.66695996480422</v>
          </cell>
        </row>
        <row r="11709">
          <cell r="A11709">
            <v>8809</v>
          </cell>
          <cell r="D11709">
            <v>999.37743190661479</v>
          </cell>
        </row>
        <row r="11710">
          <cell r="A11710">
            <v>27020</v>
          </cell>
          <cell r="D11710">
            <v>87.424774664379271</v>
          </cell>
        </row>
        <row r="11711">
          <cell r="A11711">
            <v>46160</v>
          </cell>
          <cell r="D11711">
            <v>69.477055583808522</v>
          </cell>
        </row>
        <row r="11712">
          <cell r="A11712">
            <v>49420</v>
          </cell>
          <cell r="D11712">
            <v>57.301986825898361</v>
          </cell>
        </row>
        <row r="11713">
          <cell r="A11713">
            <v>96762</v>
          </cell>
          <cell r="D11713">
            <v>532.43198407431987</v>
          </cell>
        </row>
        <row r="11714">
          <cell r="A11714">
            <v>25306</v>
          </cell>
          <cell r="D11714">
            <v>172.23608986230775</v>
          </cell>
        </row>
        <row r="11715">
          <cell r="A11715">
            <v>95046</v>
          </cell>
          <cell r="D11715">
            <v>328.92511148700601</v>
          </cell>
        </row>
        <row r="11716">
          <cell r="A11716">
            <v>71075</v>
          </cell>
          <cell r="D11716">
            <v>173.04061707751225</v>
          </cell>
        </row>
        <row r="11717">
          <cell r="A11717">
            <v>41224</v>
          </cell>
          <cell r="D11717">
            <v>70.84239940798993</v>
          </cell>
        </row>
        <row r="11718">
          <cell r="A11718">
            <v>46933</v>
          </cell>
          <cell r="D11718">
            <v>562.18774651590843</v>
          </cell>
        </row>
        <row r="11719">
          <cell r="A11719">
            <v>65065</v>
          </cell>
          <cell r="D11719">
            <v>410.07608209193785</v>
          </cell>
        </row>
        <row r="11720">
          <cell r="A11720">
            <v>2779</v>
          </cell>
          <cell r="D11720">
            <v>388.23956882456241</v>
          </cell>
        </row>
        <row r="11721">
          <cell r="A11721">
            <v>35905</v>
          </cell>
          <cell r="D11721">
            <v>154.37971147130366</v>
          </cell>
        </row>
        <row r="11722">
          <cell r="A11722">
            <v>10507</v>
          </cell>
          <cell r="D11722">
            <v>876.96729163815519</v>
          </cell>
        </row>
        <row r="11723">
          <cell r="A11723">
            <v>35759</v>
          </cell>
          <cell r="D11723">
            <v>394.14261982403247</v>
          </cell>
        </row>
        <row r="11724">
          <cell r="A11724">
            <v>54136</v>
          </cell>
          <cell r="D11724">
            <v>3097.6789168278528</v>
          </cell>
        </row>
        <row r="11725">
          <cell r="A11725">
            <v>6447</v>
          </cell>
          <cell r="D11725">
            <v>274.24949680955848</v>
          </cell>
        </row>
        <row r="11726">
          <cell r="A11726">
            <v>19301</v>
          </cell>
          <cell r="D11726">
            <v>1904.7902409997023</v>
          </cell>
        </row>
        <row r="11727">
          <cell r="A11727">
            <v>48422</v>
          </cell>
          <cell r="D11727">
            <v>66.71183613905248</v>
          </cell>
        </row>
        <row r="11728">
          <cell r="A11728">
            <v>46783</v>
          </cell>
          <cell r="D11728">
            <v>106.22820129546587</v>
          </cell>
        </row>
        <row r="11729">
          <cell r="A11729">
            <v>98816</v>
          </cell>
          <cell r="D11729">
            <v>16.121102407071703</v>
          </cell>
        </row>
        <row r="11730">
          <cell r="A11730">
            <v>85012</v>
          </cell>
          <cell r="D11730">
            <v>2912.488605287147</v>
          </cell>
        </row>
        <row r="11731">
          <cell r="A11731">
            <v>14514</v>
          </cell>
          <cell r="D11731">
            <v>1706.9195832220146</v>
          </cell>
        </row>
        <row r="11732">
          <cell r="A11732">
            <v>78052</v>
          </cell>
          <cell r="D11732">
            <v>168.49101891171895</v>
          </cell>
        </row>
        <row r="11733">
          <cell r="A11733">
            <v>49028</v>
          </cell>
          <cell r="D11733">
            <v>53.775300575893304</v>
          </cell>
        </row>
        <row r="11734">
          <cell r="A11734">
            <v>13118</v>
          </cell>
          <cell r="D11734">
            <v>62.270704863008355</v>
          </cell>
        </row>
        <row r="11735">
          <cell r="A11735">
            <v>67133</v>
          </cell>
          <cell r="D11735">
            <v>151.20413387693182</v>
          </cell>
        </row>
        <row r="11736">
          <cell r="A11736">
            <v>92342</v>
          </cell>
          <cell r="D11736">
            <v>60.480506674757287</v>
          </cell>
        </row>
        <row r="11737">
          <cell r="A11737">
            <v>38676</v>
          </cell>
          <cell r="D11737">
            <v>30.113936966215707</v>
          </cell>
        </row>
        <row r="11738">
          <cell r="A11738">
            <v>83211</v>
          </cell>
          <cell r="D11738">
            <v>10.930592282391354</v>
          </cell>
        </row>
        <row r="11739">
          <cell r="A11739">
            <v>13865</v>
          </cell>
          <cell r="D11739">
            <v>57.749657816734803</v>
          </cell>
        </row>
        <row r="11740">
          <cell r="A11740">
            <v>28722</v>
          </cell>
          <cell r="D11740">
            <v>139.74862357147558</v>
          </cell>
        </row>
        <row r="11741">
          <cell r="A11741">
            <v>90290</v>
          </cell>
          <cell r="D11741">
            <v>317.57430680231397</v>
          </cell>
        </row>
        <row r="11742">
          <cell r="A11742">
            <v>45311</v>
          </cell>
          <cell r="D11742">
            <v>69.687517101734798</v>
          </cell>
        </row>
        <row r="11743">
          <cell r="A11743">
            <v>48888</v>
          </cell>
          <cell r="D11743">
            <v>71.924076375550783</v>
          </cell>
        </row>
        <row r="11744">
          <cell r="A11744">
            <v>12972</v>
          </cell>
          <cell r="D11744">
            <v>76.925866383009591</v>
          </cell>
        </row>
        <row r="11745">
          <cell r="A11745">
            <v>7755</v>
          </cell>
          <cell r="D11745">
            <v>2234.9841938883037</v>
          </cell>
        </row>
        <row r="11746">
          <cell r="A11746">
            <v>28578</v>
          </cell>
          <cell r="D11746">
            <v>99.655442443226306</v>
          </cell>
        </row>
        <row r="11747">
          <cell r="A11747">
            <v>79356</v>
          </cell>
          <cell r="D11747">
            <v>8.561510205729201</v>
          </cell>
        </row>
        <row r="11748">
          <cell r="A11748">
            <v>32827</v>
          </cell>
          <cell r="D11748">
            <v>272.38087083101425</v>
          </cell>
        </row>
        <row r="11749">
          <cell r="A11749">
            <v>86011</v>
          </cell>
          <cell r="D11749">
            <v>9383.4808259587007</v>
          </cell>
        </row>
        <row r="11750">
          <cell r="A11750">
            <v>83861</v>
          </cell>
          <cell r="D11750">
            <v>12.492879451570451</v>
          </cell>
        </row>
        <row r="11751">
          <cell r="A11751">
            <v>63863</v>
          </cell>
          <cell r="D11751">
            <v>107.111575259399</v>
          </cell>
        </row>
        <row r="11752">
          <cell r="A11752">
            <v>87557</v>
          </cell>
          <cell r="D11752">
            <v>62.872001740127743</v>
          </cell>
        </row>
        <row r="11753">
          <cell r="A11753">
            <v>45232</v>
          </cell>
          <cell r="D11753">
            <v>2690.6474820143885</v>
          </cell>
        </row>
        <row r="11754">
          <cell r="A11754">
            <v>49631</v>
          </cell>
          <cell r="D11754">
            <v>42.831443413579123</v>
          </cell>
        </row>
        <row r="11755">
          <cell r="A11755">
            <v>13114</v>
          </cell>
          <cell r="D11755">
            <v>101.07338793034906</v>
          </cell>
        </row>
        <row r="11756">
          <cell r="A11756">
            <v>14706</v>
          </cell>
          <cell r="D11756">
            <v>80.676279447603562</v>
          </cell>
        </row>
        <row r="11757">
          <cell r="A11757">
            <v>98402</v>
          </cell>
          <cell r="D11757">
            <v>6747.3460721868369</v>
          </cell>
        </row>
        <row r="11758">
          <cell r="A11758">
            <v>8402</v>
          </cell>
          <cell r="D11758">
            <v>4490.4593639575969</v>
          </cell>
        </row>
        <row r="11759">
          <cell r="A11759">
            <v>21632</v>
          </cell>
          <cell r="D11759">
            <v>85.736649617403742</v>
          </cell>
        </row>
        <row r="11760">
          <cell r="A11760">
            <v>62363</v>
          </cell>
          <cell r="D11760">
            <v>40.199955706014492</v>
          </cell>
        </row>
        <row r="11761">
          <cell r="A11761">
            <v>34251</v>
          </cell>
          <cell r="D11761">
            <v>21.63051363529544</v>
          </cell>
        </row>
        <row r="11762">
          <cell r="A11762">
            <v>80808</v>
          </cell>
          <cell r="D11762">
            <v>17.922654054115071</v>
          </cell>
        </row>
        <row r="11763">
          <cell r="A11763">
            <v>63362</v>
          </cell>
          <cell r="D11763">
            <v>172.43252050181937</v>
          </cell>
        </row>
        <row r="11764">
          <cell r="A11764">
            <v>75440</v>
          </cell>
          <cell r="D11764">
            <v>55.23372127411583</v>
          </cell>
        </row>
        <row r="11765">
          <cell r="A11765">
            <v>86351</v>
          </cell>
          <cell r="D11765">
            <v>158.82426516572858</v>
          </cell>
        </row>
        <row r="11766">
          <cell r="A11766">
            <v>24558</v>
          </cell>
          <cell r="D11766">
            <v>67.635681631696173</v>
          </cell>
        </row>
        <row r="11767">
          <cell r="A11767">
            <v>11786</v>
          </cell>
          <cell r="D11767">
            <v>1101.7714484195901</v>
          </cell>
        </row>
        <row r="11768">
          <cell r="A11768">
            <v>70426</v>
          </cell>
          <cell r="D11768">
            <v>52.293941093043969</v>
          </cell>
        </row>
        <row r="11769">
          <cell r="A11769">
            <v>3042</v>
          </cell>
          <cell r="D11769">
            <v>243.65969873962496</v>
          </cell>
        </row>
        <row r="11770">
          <cell r="A11770">
            <v>36572</v>
          </cell>
          <cell r="D11770">
            <v>682.89530374838432</v>
          </cell>
        </row>
        <row r="11771">
          <cell r="A11771">
            <v>83856</v>
          </cell>
          <cell r="D11771">
            <v>17.945241538988441</v>
          </cell>
        </row>
        <row r="11772">
          <cell r="A11772">
            <v>98465</v>
          </cell>
          <cell r="D11772">
            <v>3814.6811070998797</v>
          </cell>
        </row>
        <row r="11773">
          <cell r="A11773">
            <v>48165</v>
          </cell>
          <cell r="D11773">
            <v>681.24664159054271</v>
          </cell>
        </row>
        <row r="11774">
          <cell r="A11774">
            <v>98047</v>
          </cell>
          <cell r="D11774">
            <v>2624.8447204968943</v>
          </cell>
        </row>
        <row r="11775">
          <cell r="A11775">
            <v>1860</v>
          </cell>
          <cell r="D11775">
            <v>749.34972806810117</v>
          </cell>
        </row>
        <row r="11776">
          <cell r="A11776">
            <v>98577</v>
          </cell>
          <cell r="D11776">
            <v>16.561275150248235</v>
          </cell>
        </row>
        <row r="11777">
          <cell r="A11777">
            <v>65793</v>
          </cell>
          <cell r="D11777">
            <v>23.624718531442461</v>
          </cell>
        </row>
        <row r="11778">
          <cell r="A11778">
            <v>46167</v>
          </cell>
          <cell r="D11778">
            <v>211.1014859732125</v>
          </cell>
        </row>
        <row r="11779">
          <cell r="A11779">
            <v>63389</v>
          </cell>
          <cell r="D11779">
            <v>156.0937153556207</v>
          </cell>
        </row>
        <row r="11780">
          <cell r="A11780">
            <v>3841</v>
          </cell>
          <cell r="D11780">
            <v>586.31861519948154</v>
          </cell>
        </row>
        <row r="11781">
          <cell r="A11781">
            <v>55386</v>
          </cell>
          <cell r="D11781">
            <v>938.89053693266089</v>
          </cell>
        </row>
        <row r="11782">
          <cell r="A11782">
            <v>55340</v>
          </cell>
          <cell r="D11782">
            <v>175.17581261420898</v>
          </cell>
        </row>
        <row r="11783">
          <cell r="A11783">
            <v>31321</v>
          </cell>
          <cell r="D11783">
            <v>45.696866376757157</v>
          </cell>
        </row>
        <row r="11784">
          <cell r="A11784">
            <v>32535</v>
          </cell>
          <cell r="D11784">
            <v>88.284139278487189</v>
          </cell>
        </row>
        <row r="11785">
          <cell r="A11785">
            <v>85622</v>
          </cell>
          <cell r="D11785">
            <v>129.63987784131669</v>
          </cell>
        </row>
        <row r="11786">
          <cell r="A11786">
            <v>78593</v>
          </cell>
          <cell r="D11786">
            <v>162.38284760559765</v>
          </cell>
        </row>
        <row r="11787">
          <cell r="A11787">
            <v>21754</v>
          </cell>
          <cell r="D11787">
            <v>266.57953539356635</v>
          </cell>
        </row>
        <row r="11788">
          <cell r="A11788">
            <v>30802</v>
          </cell>
          <cell r="D11788">
            <v>47.677233951078222</v>
          </cell>
        </row>
        <row r="11789">
          <cell r="A11789">
            <v>42029</v>
          </cell>
          <cell r="D11789">
            <v>135.8274061499452</v>
          </cell>
        </row>
        <row r="11790">
          <cell r="A11790">
            <v>47918</v>
          </cell>
          <cell r="D11790">
            <v>43.452855610855998</v>
          </cell>
        </row>
        <row r="11791">
          <cell r="A11791">
            <v>28386</v>
          </cell>
          <cell r="D11791">
            <v>140.30685880498257</v>
          </cell>
        </row>
        <row r="11792">
          <cell r="A11792">
            <v>53097</v>
          </cell>
          <cell r="D11792">
            <v>234.40166184435049</v>
          </cell>
        </row>
        <row r="11793">
          <cell r="A11793">
            <v>24422</v>
          </cell>
          <cell r="D11793">
            <v>75.777575117596243</v>
          </cell>
        </row>
        <row r="11794">
          <cell r="A11794">
            <v>73052</v>
          </cell>
          <cell r="D11794">
            <v>30.662484462399007</v>
          </cell>
        </row>
        <row r="11795">
          <cell r="A11795">
            <v>3894</v>
          </cell>
          <cell r="D11795">
            <v>129.24752313108982</v>
          </cell>
        </row>
        <row r="11796">
          <cell r="A11796">
            <v>24651</v>
          </cell>
          <cell r="D11796">
            <v>40.200429127165535</v>
          </cell>
        </row>
        <row r="11797">
          <cell r="A11797">
            <v>72855</v>
          </cell>
          <cell r="D11797">
            <v>34.925270762116533</v>
          </cell>
        </row>
        <row r="11798">
          <cell r="A11798">
            <v>93428</v>
          </cell>
          <cell r="D11798">
            <v>82.015977138403585</v>
          </cell>
        </row>
        <row r="11799">
          <cell r="A11799">
            <v>93656</v>
          </cell>
          <cell r="D11799">
            <v>57.470322627630907</v>
          </cell>
        </row>
        <row r="11800">
          <cell r="A11800">
            <v>37037</v>
          </cell>
          <cell r="D11800">
            <v>85.14541628446554</v>
          </cell>
        </row>
        <row r="11801">
          <cell r="A11801">
            <v>35234</v>
          </cell>
          <cell r="D11801">
            <v>1771.7574396406515</v>
          </cell>
        </row>
        <row r="11802">
          <cell r="A11802">
            <v>95005</v>
          </cell>
          <cell r="D11802">
            <v>528.47094289063807</v>
          </cell>
        </row>
        <row r="11803">
          <cell r="A11803">
            <v>53179</v>
          </cell>
          <cell r="D11803">
            <v>586.48573287480247</v>
          </cell>
        </row>
        <row r="11804">
          <cell r="A11804">
            <v>84627</v>
          </cell>
          <cell r="D11804">
            <v>189.43828995166473</v>
          </cell>
        </row>
        <row r="11805">
          <cell r="A11805">
            <v>12158</v>
          </cell>
          <cell r="D11805">
            <v>206.20342528435089</v>
          </cell>
        </row>
        <row r="11806">
          <cell r="A11806">
            <v>16735</v>
          </cell>
          <cell r="D11806">
            <v>23.041777602471814</v>
          </cell>
        </row>
        <row r="11807">
          <cell r="A11807">
            <v>26150</v>
          </cell>
          <cell r="D11807">
            <v>136.22819139747799</v>
          </cell>
        </row>
        <row r="11808">
          <cell r="A11808">
            <v>15139</v>
          </cell>
          <cell r="D11808">
            <v>3284.8958333333335</v>
          </cell>
        </row>
        <row r="11809">
          <cell r="A11809">
            <v>57718</v>
          </cell>
          <cell r="D11809">
            <v>278.63927545836094</v>
          </cell>
        </row>
        <row r="11810">
          <cell r="A11810">
            <v>52172</v>
          </cell>
          <cell r="D11810">
            <v>39.823092718369921</v>
          </cell>
        </row>
        <row r="11811">
          <cell r="A11811">
            <v>41030</v>
          </cell>
          <cell r="D11811">
            <v>225.56848701880034</v>
          </cell>
        </row>
        <row r="11812">
          <cell r="A11812">
            <v>23487</v>
          </cell>
          <cell r="D11812">
            <v>66.925954263368183</v>
          </cell>
        </row>
        <row r="11813">
          <cell r="A11813">
            <v>34637</v>
          </cell>
          <cell r="D11813">
            <v>454.62421485813297</v>
          </cell>
        </row>
        <row r="11814">
          <cell r="A11814">
            <v>19960</v>
          </cell>
          <cell r="D11814">
            <v>213.09366642970787</v>
          </cell>
        </row>
        <row r="11815">
          <cell r="A11815">
            <v>71418</v>
          </cell>
          <cell r="D11815">
            <v>18.374733646633004</v>
          </cell>
        </row>
        <row r="11816">
          <cell r="A11816">
            <v>1566</v>
          </cell>
          <cell r="D11816">
            <v>221.99492099322799</v>
          </cell>
        </row>
        <row r="11817">
          <cell r="A11817">
            <v>97759</v>
          </cell>
          <cell r="D11817">
            <v>16.387552333937386</v>
          </cell>
        </row>
        <row r="11818">
          <cell r="A11818">
            <v>2537</v>
          </cell>
          <cell r="D11818">
            <v>520.21162271637593</v>
          </cell>
        </row>
        <row r="11819">
          <cell r="A11819">
            <v>11721</v>
          </cell>
          <cell r="D11819">
            <v>2526.9076305220883</v>
          </cell>
        </row>
        <row r="11820">
          <cell r="A11820">
            <v>79382</v>
          </cell>
          <cell r="D11820">
            <v>131.90614974943912</v>
          </cell>
        </row>
        <row r="11821">
          <cell r="A11821">
            <v>37380</v>
          </cell>
          <cell r="D11821">
            <v>48.032566523080689</v>
          </cell>
        </row>
        <row r="11822">
          <cell r="A11822">
            <v>43460</v>
          </cell>
          <cell r="D11822">
            <v>2275.3256150506513</v>
          </cell>
        </row>
        <row r="11823">
          <cell r="A11823">
            <v>3446</v>
          </cell>
          <cell r="D11823">
            <v>146.95566778900113</v>
          </cell>
        </row>
        <row r="11824">
          <cell r="A11824">
            <v>68528</v>
          </cell>
          <cell r="D11824">
            <v>326.90107146572353</v>
          </cell>
        </row>
        <row r="11825">
          <cell r="A11825">
            <v>95658</v>
          </cell>
          <cell r="D11825">
            <v>253.42741935483869</v>
          </cell>
        </row>
        <row r="11826">
          <cell r="A11826">
            <v>45879</v>
          </cell>
          <cell r="D11826">
            <v>59.446777916524766</v>
          </cell>
        </row>
        <row r="11827">
          <cell r="A11827">
            <v>38225</v>
          </cell>
          <cell r="D11827">
            <v>56.946823648838496</v>
          </cell>
        </row>
        <row r="11828">
          <cell r="A11828">
            <v>75948</v>
          </cell>
          <cell r="D11828">
            <v>25.646365165694874</v>
          </cell>
        </row>
        <row r="11829">
          <cell r="A11829">
            <v>23009</v>
          </cell>
          <cell r="D11829">
            <v>80.806650880263575</v>
          </cell>
        </row>
        <row r="11830">
          <cell r="A11830">
            <v>93924</v>
          </cell>
          <cell r="D11830">
            <v>33.069995259914677</v>
          </cell>
        </row>
        <row r="11831">
          <cell r="A11831">
            <v>18655</v>
          </cell>
          <cell r="D11831">
            <v>86.910777324011903</v>
          </cell>
        </row>
        <row r="11832">
          <cell r="A11832">
            <v>54002</v>
          </cell>
          <cell r="D11832">
            <v>83.058807964543234</v>
          </cell>
        </row>
        <row r="11833">
          <cell r="A11833">
            <v>12186</v>
          </cell>
          <cell r="D11833">
            <v>198.46338687239154</v>
          </cell>
        </row>
        <row r="11834">
          <cell r="A11834">
            <v>26847</v>
          </cell>
          <cell r="D11834">
            <v>51.43985707963877</v>
          </cell>
        </row>
        <row r="11835">
          <cell r="A11835">
            <v>35748</v>
          </cell>
          <cell r="D11835">
            <v>77.510188958873655</v>
          </cell>
        </row>
        <row r="11836">
          <cell r="A11836">
            <v>49055</v>
          </cell>
          <cell r="D11836">
            <v>106.66213460231134</v>
          </cell>
        </row>
        <row r="11837">
          <cell r="A11837">
            <v>54216</v>
          </cell>
          <cell r="D11837">
            <v>57.950138504155127</v>
          </cell>
        </row>
        <row r="11838">
          <cell r="A11838">
            <v>83467</v>
          </cell>
          <cell r="D11838">
            <v>8.2767469612326146</v>
          </cell>
        </row>
        <row r="11839">
          <cell r="A11839">
            <v>62549</v>
          </cell>
          <cell r="D11839">
            <v>791.14083796062596</v>
          </cell>
        </row>
        <row r="11840">
          <cell r="A11840">
            <v>25438</v>
          </cell>
          <cell r="D11840">
            <v>706.26690712353468</v>
          </cell>
        </row>
        <row r="11841">
          <cell r="A11841">
            <v>33473</v>
          </cell>
          <cell r="D11841">
            <v>883.88826185101584</v>
          </cell>
        </row>
        <row r="11842">
          <cell r="A11842">
            <v>97523</v>
          </cell>
          <cell r="D11842">
            <v>36.936575701110932</v>
          </cell>
        </row>
        <row r="11843">
          <cell r="A11843">
            <v>7718</v>
          </cell>
          <cell r="D11843">
            <v>2936.2400375058601</v>
          </cell>
        </row>
        <row r="11844">
          <cell r="A11844">
            <v>56367</v>
          </cell>
          <cell r="D11844">
            <v>61.846406035529839</v>
          </cell>
        </row>
        <row r="11845">
          <cell r="A11845">
            <v>62930</v>
          </cell>
          <cell r="D11845">
            <v>88.380559945811697</v>
          </cell>
        </row>
        <row r="11846">
          <cell r="A11846">
            <v>12090</v>
          </cell>
          <cell r="D11846">
            <v>109.80763497992179</v>
          </cell>
        </row>
        <row r="11847">
          <cell r="A11847">
            <v>15089</v>
          </cell>
          <cell r="D11847">
            <v>327.23662207357859</v>
          </cell>
        </row>
        <row r="11848">
          <cell r="A11848">
            <v>24273</v>
          </cell>
          <cell r="D11848">
            <v>98.946071073048174</v>
          </cell>
        </row>
        <row r="11849">
          <cell r="A11849">
            <v>2660</v>
          </cell>
          <cell r="D11849">
            <v>812.27296315516344</v>
          </cell>
        </row>
        <row r="11850">
          <cell r="A11850">
            <v>76458</v>
          </cell>
          <cell r="D11850">
            <v>11.098289257472867</v>
          </cell>
        </row>
        <row r="11851">
          <cell r="A11851">
            <v>98331</v>
          </cell>
          <cell r="D11851">
            <v>8.0195204426683055</v>
          </cell>
        </row>
        <row r="11852">
          <cell r="A11852">
            <v>46777</v>
          </cell>
          <cell r="D11852">
            <v>113.09265683723619</v>
          </cell>
        </row>
        <row r="11853">
          <cell r="A11853">
            <v>39038</v>
          </cell>
          <cell r="D11853">
            <v>29.405683783174197</v>
          </cell>
        </row>
        <row r="11854">
          <cell r="A11854">
            <v>26753</v>
          </cell>
          <cell r="D11854">
            <v>242.60997750019396</v>
          </cell>
        </row>
        <row r="11855">
          <cell r="A11855">
            <v>49643</v>
          </cell>
          <cell r="D11855">
            <v>111.12098379300541</v>
          </cell>
        </row>
        <row r="11856">
          <cell r="A11856">
            <v>61873</v>
          </cell>
          <cell r="D11856">
            <v>92.913315593084278</v>
          </cell>
        </row>
        <row r="11857">
          <cell r="A11857">
            <v>28604</v>
          </cell>
          <cell r="D11857">
            <v>95.095338821846525</v>
          </cell>
        </row>
        <row r="11858">
          <cell r="A11858">
            <v>18621</v>
          </cell>
          <cell r="D11858">
            <v>140.57191711476588</v>
          </cell>
        </row>
        <row r="11859">
          <cell r="A11859">
            <v>19041</v>
          </cell>
          <cell r="D11859">
            <v>1892.1865536038765</v>
          </cell>
        </row>
        <row r="11860">
          <cell r="A11860">
            <v>12077</v>
          </cell>
          <cell r="D11860">
            <v>619.27424152290303</v>
          </cell>
        </row>
        <row r="11861">
          <cell r="A11861">
            <v>7465</v>
          </cell>
          <cell r="D11861">
            <v>793.29183077118535</v>
          </cell>
        </row>
        <row r="11862">
          <cell r="A11862">
            <v>48070</v>
          </cell>
          <cell r="D11862">
            <v>4197.8465679676983</v>
          </cell>
        </row>
        <row r="11863">
          <cell r="A11863">
            <v>93267</v>
          </cell>
          <cell r="D11863">
            <v>82.968619052053256</v>
          </cell>
        </row>
        <row r="11864">
          <cell r="A11864">
            <v>23924</v>
          </cell>
          <cell r="D11864">
            <v>45.352332020987824</v>
          </cell>
        </row>
        <row r="11865">
          <cell r="A11865">
            <v>29148</v>
          </cell>
          <cell r="D11865">
            <v>59.884844232118652</v>
          </cell>
        </row>
        <row r="11866">
          <cell r="A11866">
            <v>49802</v>
          </cell>
          <cell r="D11866">
            <v>786.21908127208474</v>
          </cell>
        </row>
        <row r="11867">
          <cell r="A11867">
            <v>49251</v>
          </cell>
          <cell r="D11867">
            <v>106.7560156303558</v>
          </cell>
        </row>
        <row r="11868">
          <cell r="A11868">
            <v>45830</v>
          </cell>
          <cell r="D11868">
            <v>65.656725386634619</v>
          </cell>
        </row>
        <row r="11869">
          <cell r="A11869">
            <v>1033</v>
          </cell>
          <cell r="D11869">
            <v>223.78351182347444</v>
          </cell>
        </row>
        <row r="11870">
          <cell r="A11870">
            <v>6016</v>
          </cell>
          <cell r="D11870">
            <v>415.09433962264148</v>
          </cell>
        </row>
        <row r="11871">
          <cell r="A11871">
            <v>37025</v>
          </cell>
          <cell r="D11871">
            <v>103.10507576384865</v>
          </cell>
        </row>
        <row r="11872">
          <cell r="A11872">
            <v>26047</v>
          </cell>
          <cell r="D11872">
            <v>145.24826668534209</v>
          </cell>
        </row>
        <row r="11873">
          <cell r="A11873">
            <v>30173</v>
          </cell>
          <cell r="D11873">
            <v>184.34777455105788</v>
          </cell>
        </row>
        <row r="11874">
          <cell r="A11874">
            <v>74859</v>
          </cell>
          <cell r="D11874">
            <v>20.742059602163227</v>
          </cell>
        </row>
        <row r="11875">
          <cell r="A11875">
            <v>14469</v>
          </cell>
          <cell r="D11875">
            <v>94.306724281707233</v>
          </cell>
        </row>
        <row r="11876">
          <cell r="A11876">
            <v>17737</v>
          </cell>
          <cell r="D11876">
            <v>86.319353853839957</v>
          </cell>
        </row>
        <row r="11877">
          <cell r="A11877">
            <v>92372</v>
          </cell>
          <cell r="D11877">
            <v>223.11500107611738</v>
          </cell>
        </row>
        <row r="11878">
          <cell r="A11878">
            <v>3253</v>
          </cell>
          <cell r="D11878">
            <v>159.70724191063175</v>
          </cell>
        </row>
        <row r="11879">
          <cell r="A11879">
            <v>14132</v>
          </cell>
          <cell r="D11879">
            <v>221.44663271484026</v>
          </cell>
        </row>
        <row r="11880">
          <cell r="A11880">
            <v>30113</v>
          </cell>
          <cell r="D11880">
            <v>60.163907460982479</v>
          </cell>
        </row>
        <row r="11881">
          <cell r="A11881">
            <v>85552</v>
          </cell>
          <cell r="D11881">
            <v>259.64589944880572</v>
          </cell>
        </row>
        <row r="11882">
          <cell r="A11882">
            <v>57719</v>
          </cell>
          <cell r="D11882">
            <v>37.602898392940311</v>
          </cell>
        </row>
        <row r="11883">
          <cell r="A11883">
            <v>61953</v>
          </cell>
          <cell r="D11883">
            <v>51.531606217616577</v>
          </cell>
        </row>
        <row r="11884">
          <cell r="A11884">
            <v>55734</v>
          </cell>
          <cell r="D11884">
            <v>62.434053842211569</v>
          </cell>
        </row>
        <row r="11885">
          <cell r="A11885">
            <v>3903</v>
          </cell>
          <cell r="D11885">
            <v>313.79780730561311</v>
          </cell>
        </row>
        <row r="11886">
          <cell r="A11886">
            <v>14569</v>
          </cell>
          <cell r="D11886">
            <v>81.415163590604024</v>
          </cell>
        </row>
        <row r="11887">
          <cell r="A11887">
            <v>25951</v>
          </cell>
          <cell r="D11887">
            <v>57.603088000593843</v>
          </cell>
        </row>
        <row r="11888">
          <cell r="A11888">
            <v>72736</v>
          </cell>
          <cell r="D11888">
            <v>70.037681355626248</v>
          </cell>
        </row>
        <row r="11889">
          <cell r="A11889">
            <v>17347</v>
          </cell>
          <cell r="D11889">
            <v>451.34997452878247</v>
          </cell>
        </row>
        <row r="11890">
          <cell r="A11890">
            <v>12822</v>
          </cell>
          <cell r="D11890">
            <v>94.194861822214804</v>
          </cell>
        </row>
        <row r="11891">
          <cell r="A11891">
            <v>42127</v>
          </cell>
          <cell r="D11891">
            <v>70.019088927292643</v>
          </cell>
        </row>
        <row r="11892">
          <cell r="A11892">
            <v>18925</v>
          </cell>
          <cell r="D11892">
            <v>576.81564245810057</v>
          </cell>
        </row>
        <row r="11893">
          <cell r="A11893">
            <v>38680</v>
          </cell>
          <cell r="D11893">
            <v>284.35018133406783</v>
          </cell>
        </row>
        <row r="11894">
          <cell r="A11894">
            <v>62230</v>
          </cell>
          <cell r="D11894">
            <v>124.18300653594771</v>
          </cell>
        </row>
        <row r="11895">
          <cell r="A11895">
            <v>51201</v>
          </cell>
          <cell r="D11895">
            <v>54.237495949484597</v>
          </cell>
        </row>
        <row r="11896">
          <cell r="A11896">
            <v>12582</v>
          </cell>
          <cell r="D11896">
            <v>484.35299640118916</v>
          </cell>
        </row>
        <row r="11897">
          <cell r="A11897">
            <v>22973</v>
          </cell>
          <cell r="D11897">
            <v>60.519858842390299</v>
          </cell>
        </row>
        <row r="11898">
          <cell r="A11898">
            <v>47306</v>
          </cell>
          <cell r="D11898">
            <v>27753.363228699553</v>
          </cell>
        </row>
        <row r="11899">
          <cell r="A11899">
            <v>36312</v>
          </cell>
          <cell r="D11899">
            <v>80.271420416212578</v>
          </cell>
        </row>
        <row r="11900">
          <cell r="A11900">
            <v>38105</v>
          </cell>
          <cell r="D11900">
            <v>3631.2389900176158</v>
          </cell>
        </row>
        <row r="11901">
          <cell r="A11901">
            <v>49021</v>
          </cell>
          <cell r="D11901">
            <v>67.309053296314445</v>
          </cell>
        </row>
        <row r="11902">
          <cell r="A11902">
            <v>49250</v>
          </cell>
          <cell r="D11902">
            <v>79.127574334097048</v>
          </cell>
        </row>
        <row r="11903">
          <cell r="A11903">
            <v>49690</v>
          </cell>
          <cell r="D11903">
            <v>80.489551461493392</v>
          </cell>
        </row>
        <row r="11904">
          <cell r="A11904">
            <v>60942</v>
          </cell>
          <cell r="D11904">
            <v>53.50171818331328</v>
          </cell>
        </row>
        <row r="11905">
          <cell r="A11905">
            <v>70744</v>
          </cell>
          <cell r="D11905">
            <v>58.814573758480584</v>
          </cell>
        </row>
        <row r="11906">
          <cell r="A11906">
            <v>7826</v>
          </cell>
          <cell r="D11906">
            <v>118.5884520177307</v>
          </cell>
        </row>
        <row r="11907">
          <cell r="A11907">
            <v>35474</v>
          </cell>
          <cell r="D11907">
            <v>30.776892430278881</v>
          </cell>
        </row>
        <row r="11908">
          <cell r="A11908">
            <v>95683</v>
          </cell>
          <cell r="D11908">
            <v>68.081918632192398</v>
          </cell>
        </row>
        <row r="11909">
          <cell r="A11909">
            <v>13902</v>
          </cell>
          <cell r="D11909">
            <v>8675.5617977528091</v>
          </cell>
        </row>
        <row r="11910">
          <cell r="A11910">
            <v>27306</v>
          </cell>
          <cell r="D11910">
            <v>35.240279822429159</v>
          </cell>
        </row>
        <row r="11911">
          <cell r="A11911">
            <v>13108</v>
          </cell>
          <cell r="D11911">
            <v>211.66106807431274</v>
          </cell>
        </row>
        <row r="11912">
          <cell r="A11912">
            <v>99505</v>
          </cell>
          <cell r="D11912">
            <v>269.76012583562721</v>
          </cell>
        </row>
        <row r="11913">
          <cell r="A11913">
            <v>18947</v>
          </cell>
          <cell r="D11913">
            <v>258.14546823371955</v>
          </cell>
        </row>
        <row r="11914">
          <cell r="A11914">
            <v>48726</v>
          </cell>
          <cell r="D11914">
            <v>48.901847684847716</v>
          </cell>
        </row>
        <row r="11915">
          <cell r="A11915">
            <v>19970</v>
          </cell>
          <cell r="D11915">
            <v>637.52841496176893</v>
          </cell>
        </row>
        <row r="11916">
          <cell r="A11916">
            <v>24360</v>
          </cell>
          <cell r="D11916">
            <v>72.410352720230065</v>
          </cell>
        </row>
        <row r="11917">
          <cell r="A11917">
            <v>52333</v>
          </cell>
          <cell r="D11917">
            <v>71.555354470469496</v>
          </cell>
        </row>
        <row r="11918">
          <cell r="A11918">
            <v>39837</v>
          </cell>
          <cell r="D11918">
            <v>21.776674306985417</v>
          </cell>
        </row>
        <row r="11919">
          <cell r="A11919">
            <v>16033</v>
          </cell>
          <cell r="D11919">
            <v>199.52747750663474</v>
          </cell>
        </row>
        <row r="11920">
          <cell r="A11920">
            <v>36756</v>
          </cell>
          <cell r="D11920">
            <v>14.884078020091694</v>
          </cell>
        </row>
        <row r="11921">
          <cell r="A11921">
            <v>75161</v>
          </cell>
          <cell r="D11921">
            <v>54.103151409841246</v>
          </cell>
        </row>
        <row r="11922">
          <cell r="A11922">
            <v>18810</v>
          </cell>
          <cell r="D11922">
            <v>134.0497737556561</v>
          </cell>
        </row>
        <row r="11923">
          <cell r="A11923">
            <v>41301</v>
          </cell>
          <cell r="D11923">
            <v>29.83708052959728</v>
          </cell>
        </row>
        <row r="11924">
          <cell r="A11924">
            <v>43830</v>
          </cell>
          <cell r="D11924">
            <v>120.94192509378007</v>
          </cell>
        </row>
        <row r="11925">
          <cell r="A11925">
            <v>7069</v>
          </cell>
          <cell r="D11925">
            <v>972.20906363492816</v>
          </cell>
        </row>
        <row r="11926">
          <cell r="A11926">
            <v>85363</v>
          </cell>
          <cell r="D11926">
            <v>3874.1346758967907</v>
          </cell>
        </row>
        <row r="11927">
          <cell r="A11927">
            <v>62675</v>
          </cell>
          <cell r="D11927">
            <v>56.340349174669733</v>
          </cell>
        </row>
        <row r="11928">
          <cell r="A11928">
            <v>30735</v>
          </cell>
          <cell r="D11928">
            <v>98.822735814207476</v>
          </cell>
        </row>
        <row r="11929">
          <cell r="A11929">
            <v>42347</v>
          </cell>
          <cell r="D11929">
            <v>49.729607385073031</v>
          </cell>
        </row>
        <row r="11930">
          <cell r="A11930">
            <v>32814</v>
          </cell>
          <cell r="D11930">
            <v>4656.3209689629075</v>
          </cell>
        </row>
        <row r="11931">
          <cell r="A11931">
            <v>99001</v>
          </cell>
          <cell r="D11931">
            <v>865.72836030964106</v>
          </cell>
        </row>
        <row r="11932">
          <cell r="A11932">
            <v>64037</v>
          </cell>
          <cell r="D11932">
            <v>61.447155446316167</v>
          </cell>
        </row>
        <row r="11933">
          <cell r="A11933">
            <v>83801</v>
          </cell>
          <cell r="D11933">
            <v>41.403267828651067</v>
          </cell>
        </row>
        <row r="11934">
          <cell r="A11934">
            <v>38023</v>
          </cell>
          <cell r="D11934">
            <v>93.163559193572837</v>
          </cell>
        </row>
        <row r="11935">
          <cell r="A11935">
            <v>98672</v>
          </cell>
          <cell r="D11935">
            <v>42.29257987489764</v>
          </cell>
        </row>
        <row r="11936">
          <cell r="A11936">
            <v>38310</v>
          </cell>
          <cell r="D11936">
            <v>53.879877246821572</v>
          </cell>
        </row>
        <row r="11937">
          <cell r="A11937">
            <v>45345</v>
          </cell>
          <cell r="D11937">
            <v>282.41783498046425</v>
          </cell>
        </row>
        <row r="11938">
          <cell r="A11938">
            <v>64628</v>
          </cell>
          <cell r="D11938">
            <v>40.314167043955827</v>
          </cell>
        </row>
        <row r="11939">
          <cell r="A11939">
            <v>70344</v>
          </cell>
          <cell r="D11939">
            <v>59.725436054990567</v>
          </cell>
        </row>
        <row r="11940">
          <cell r="A11940">
            <v>84765</v>
          </cell>
          <cell r="D11940">
            <v>644.19043624161077</v>
          </cell>
        </row>
        <row r="11941">
          <cell r="A11941">
            <v>6354</v>
          </cell>
          <cell r="D11941">
            <v>297.77432963196429</v>
          </cell>
        </row>
        <row r="11942">
          <cell r="A11942">
            <v>24065</v>
          </cell>
          <cell r="D11942">
            <v>71.965124863769006</v>
          </cell>
        </row>
        <row r="11943">
          <cell r="A11943">
            <v>54848</v>
          </cell>
          <cell r="D11943">
            <v>32.865231678208652</v>
          </cell>
        </row>
        <row r="11944">
          <cell r="A11944">
            <v>88242</v>
          </cell>
          <cell r="D11944">
            <v>110.99262579525737</v>
          </cell>
        </row>
        <row r="11945">
          <cell r="A11945">
            <v>24441</v>
          </cell>
          <cell r="D11945">
            <v>139.03985507246378</v>
          </cell>
        </row>
        <row r="11946">
          <cell r="A11946">
            <v>54728</v>
          </cell>
          <cell r="D11946">
            <v>48.56765373691664</v>
          </cell>
        </row>
        <row r="11947">
          <cell r="A11947">
            <v>78643</v>
          </cell>
          <cell r="D11947">
            <v>8.718436674524952</v>
          </cell>
        </row>
        <row r="11948">
          <cell r="A11948">
            <v>26170</v>
          </cell>
          <cell r="D11948">
            <v>58.507240711963618</v>
          </cell>
        </row>
        <row r="11949">
          <cell r="A11949">
            <v>2817</v>
          </cell>
          <cell r="D11949">
            <v>122.06526064464784</v>
          </cell>
        </row>
        <row r="11950">
          <cell r="A11950">
            <v>7704</v>
          </cell>
          <cell r="D11950">
            <v>3814.0547263681588</v>
          </cell>
        </row>
        <row r="11951">
          <cell r="A11951">
            <v>98625</v>
          </cell>
          <cell r="D11951">
            <v>76.168357778909325</v>
          </cell>
        </row>
        <row r="11952">
          <cell r="A11952">
            <v>24101</v>
          </cell>
          <cell r="D11952">
            <v>110.54823414880383</v>
          </cell>
        </row>
        <row r="11953">
          <cell r="A11953">
            <v>20141</v>
          </cell>
          <cell r="D11953">
            <v>225.13954171562867</v>
          </cell>
        </row>
        <row r="11954">
          <cell r="A11954">
            <v>7072</v>
          </cell>
          <cell r="D11954">
            <v>1532.1330332583145</v>
          </cell>
        </row>
        <row r="11955">
          <cell r="A11955">
            <v>26181</v>
          </cell>
          <cell r="D11955">
            <v>160.85164474547793</v>
          </cell>
        </row>
        <row r="11956">
          <cell r="A11956">
            <v>39345</v>
          </cell>
          <cell r="D11956">
            <v>49.664821224476562</v>
          </cell>
        </row>
        <row r="11957">
          <cell r="A11957">
            <v>49087</v>
          </cell>
          <cell r="D11957">
            <v>100.17169487368163</v>
          </cell>
        </row>
        <row r="11958">
          <cell r="A11958">
            <v>45828</v>
          </cell>
          <cell r="D11958">
            <v>185.39818990828465</v>
          </cell>
        </row>
        <row r="11959">
          <cell r="A11959">
            <v>47041</v>
          </cell>
          <cell r="D11959">
            <v>74.010077453811675</v>
          </cell>
        </row>
        <row r="11960">
          <cell r="A11960">
            <v>79745</v>
          </cell>
          <cell r="D11960">
            <v>15.6364481137976</v>
          </cell>
        </row>
        <row r="11961">
          <cell r="A11961">
            <v>28135</v>
          </cell>
          <cell r="D11961">
            <v>61.171275575447567</v>
          </cell>
        </row>
        <row r="11962">
          <cell r="A11962">
            <v>37681</v>
          </cell>
          <cell r="D11962">
            <v>91.154132539091577</v>
          </cell>
        </row>
        <row r="11963">
          <cell r="A11963">
            <v>64062</v>
          </cell>
          <cell r="D11963">
            <v>68.996223862931856</v>
          </cell>
        </row>
        <row r="11964">
          <cell r="A11964">
            <v>72774</v>
          </cell>
          <cell r="D11964">
            <v>52.399541150889455</v>
          </cell>
        </row>
        <row r="11965">
          <cell r="A11965">
            <v>12986</v>
          </cell>
          <cell r="D11965">
            <v>27.052473842644776</v>
          </cell>
        </row>
        <row r="11966">
          <cell r="A11966">
            <v>73772</v>
          </cell>
          <cell r="D11966">
            <v>25.041743059193294</v>
          </cell>
        </row>
        <row r="11967">
          <cell r="A11967">
            <v>83860</v>
          </cell>
          <cell r="D11967">
            <v>51.392960029564179</v>
          </cell>
        </row>
        <row r="11968">
          <cell r="A11968">
            <v>34987</v>
          </cell>
          <cell r="D11968">
            <v>59.787548006918861</v>
          </cell>
        </row>
        <row r="11969">
          <cell r="A11969">
            <v>44050</v>
          </cell>
          <cell r="D11969">
            <v>240.24189114898294</v>
          </cell>
        </row>
        <row r="11970">
          <cell r="A11970">
            <v>60468</v>
          </cell>
          <cell r="D11970">
            <v>84.63411934019706</v>
          </cell>
        </row>
        <row r="11971">
          <cell r="A11971">
            <v>61616</v>
          </cell>
          <cell r="D11971">
            <v>2414.5282273983421</v>
          </cell>
        </row>
        <row r="11972">
          <cell r="A11972">
            <v>15552</v>
          </cell>
          <cell r="D11972">
            <v>58.576724493021565</v>
          </cell>
        </row>
        <row r="11973">
          <cell r="A11973">
            <v>23168</v>
          </cell>
          <cell r="D11973">
            <v>261.44768908461242</v>
          </cell>
        </row>
        <row r="11974">
          <cell r="A11974">
            <v>79766</v>
          </cell>
          <cell r="D11974">
            <v>25.701808583521423</v>
          </cell>
        </row>
        <row r="11975">
          <cell r="A11975">
            <v>2822</v>
          </cell>
          <cell r="D11975">
            <v>109.32021466905188</v>
          </cell>
        </row>
        <row r="11976">
          <cell r="A11976">
            <v>27954</v>
          </cell>
          <cell r="D11976">
            <v>691.60253508374831</v>
          </cell>
        </row>
        <row r="11977">
          <cell r="A11977">
            <v>44286</v>
          </cell>
          <cell r="D11977">
            <v>255.24358652962312</v>
          </cell>
        </row>
        <row r="11978">
          <cell r="A11978">
            <v>37082</v>
          </cell>
          <cell r="D11978">
            <v>140.52971903260695</v>
          </cell>
        </row>
        <row r="11979">
          <cell r="A11979">
            <v>36611</v>
          </cell>
          <cell r="D11979">
            <v>1285.203115133656</v>
          </cell>
        </row>
        <row r="11980">
          <cell r="A11980">
            <v>93022</v>
          </cell>
          <cell r="D11980">
            <v>1321.6450216450216</v>
          </cell>
        </row>
        <row r="11981">
          <cell r="A11981">
            <v>60954</v>
          </cell>
          <cell r="D11981">
            <v>91.879280499736581</v>
          </cell>
        </row>
        <row r="11982">
          <cell r="A11982">
            <v>60420</v>
          </cell>
          <cell r="D11982">
            <v>60.687432867883992</v>
          </cell>
        </row>
        <row r="11983">
          <cell r="A11983">
            <v>68102</v>
          </cell>
          <cell r="D11983">
            <v>3403.2348020078084</v>
          </cell>
        </row>
        <row r="11984">
          <cell r="A11984">
            <v>99027</v>
          </cell>
          <cell r="D11984">
            <v>404.41468911573645</v>
          </cell>
        </row>
        <row r="11985">
          <cell r="A11985">
            <v>37419</v>
          </cell>
          <cell r="D11985">
            <v>136.59366742800842</v>
          </cell>
        </row>
        <row r="11986">
          <cell r="A11986">
            <v>78203</v>
          </cell>
          <cell r="D11986">
            <v>4742.6127527216177</v>
          </cell>
        </row>
        <row r="11987">
          <cell r="A11987">
            <v>56081</v>
          </cell>
          <cell r="D11987">
            <v>34.596814914415724</v>
          </cell>
        </row>
        <row r="11988">
          <cell r="A11988">
            <v>66064</v>
          </cell>
          <cell r="D11988">
            <v>81.320762265459351</v>
          </cell>
        </row>
        <row r="11989">
          <cell r="A11989">
            <v>38363</v>
          </cell>
          <cell r="D11989">
            <v>66.683436871117337</v>
          </cell>
        </row>
        <row r="11990">
          <cell r="A11990">
            <v>49935</v>
          </cell>
          <cell r="D11990">
            <v>12.838927898973475</v>
          </cell>
        </row>
        <row r="11991">
          <cell r="A11991">
            <v>7738</v>
          </cell>
          <cell r="D11991">
            <v>1150.4341260853153</v>
          </cell>
        </row>
        <row r="11992">
          <cell r="A11992">
            <v>35224</v>
          </cell>
          <cell r="D11992">
            <v>386.77329271388675</v>
          </cell>
        </row>
        <row r="11993">
          <cell r="A11993">
            <v>73662</v>
          </cell>
          <cell r="D11993">
            <v>15.674884425704443</v>
          </cell>
        </row>
        <row r="11994">
          <cell r="A11994">
            <v>74048</v>
          </cell>
          <cell r="D11994">
            <v>29.179459423212329</v>
          </cell>
        </row>
        <row r="11995">
          <cell r="A11995">
            <v>83544</v>
          </cell>
          <cell r="D11995">
            <v>25.864521196425159</v>
          </cell>
        </row>
        <row r="11996">
          <cell r="A11996">
            <v>31816</v>
          </cell>
          <cell r="D11996">
            <v>153.53784880643292</v>
          </cell>
        </row>
        <row r="11997">
          <cell r="A11997">
            <v>46601</v>
          </cell>
          <cell r="D11997">
            <v>2812.933025404157</v>
          </cell>
        </row>
        <row r="11998">
          <cell r="A11998">
            <v>86046</v>
          </cell>
          <cell r="D11998">
            <v>4.1688800293532964</v>
          </cell>
        </row>
        <row r="11999">
          <cell r="A11999">
            <v>1430</v>
          </cell>
          <cell r="D11999">
            <v>164.66102382433274</v>
          </cell>
        </row>
        <row r="12000">
          <cell r="A12000">
            <v>1983</v>
          </cell>
          <cell r="D12000">
            <v>510.69361737817661</v>
          </cell>
        </row>
        <row r="12001">
          <cell r="A12001">
            <v>62254</v>
          </cell>
          <cell r="D12001">
            <v>160.76143204139825</v>
          </cell>
        </row>
        <row r="12002">
          <cell r="A12002">
            <v>54456</v>
          </cell>
          <cell r="D12002">
            <v>27.417814144618266</v>
          </cell>
        </row>
        <row r="12003">
          <cell r="A12003">
            <v>86021</v>
          </cell>
          <cell r="D12003">
            <v>228.57035534520321</v>
          </cell>
        </row>
        <row r="12004">
          <cell r="A12004">
            <v>25320</v>
          </cell>
          <cell r="D12004">
            <v>87.029911167694223</v>
          </cell>
        </row>
        <row r="12005">
          <cell r="A12005">
            <v>78725</v>
          </cell>
          <cell r="D12005">
            <v>345.76251918376624</v>
          </cell>
        </row>
        <row r="12006">
          <cell r="A12006">
            <v>97016</v>
          </cell>
          <cell r="D12006">
            <v>26.404087142602904</v>
          </cell>
        </row>
        <row r="12007">
          <cell r="A12007">
            <v>78595</v>
          </cell>
          <cell r="D12007">
            <v>406.08933698337449</v>
          </cell>
        </row>
        <row r="12008">
          <cell r="A12008">
            <v>17527</v>
          </cell>
          <cell r="D12008">
            <v>297.63070295672605</v>
          </cell>
        </row>
        <row r="12009">
          <cell r="A12009">
            <v>48626</v>
          </cell>
          <cell r="D12009">
            <v>95.248542593869502</v>
          </cell>
        </row>
        <row r="12010">
          <cell r="A12010">
            <v>95631</v>
          </cell>
          <cell r="D12010">
            <v>39.907259627068107</v>
          </cell>
        </row>
        <row r="12011">
          <cell r="A12011">
            <v>35466</v>
          </cell>
          <cell r="D12011">
            <v>23.272117130576692</v>
          </cell>
        </row>
        <row r="12012">
          <cell r="A12012">
            <v>41016</v>
          </cell>
          <cell r="D12012">
            <v>3780.3360298693219</v>
          </cell>
        </row>
        <row r="12013">
          <cell r="A12013">
            <v>53813</v>
          </cell>
          <cell r="D12013">
            <v>41.119255995289052</v>
          </cell>
        </row>
        <row r="12014">
          <cell r="A12014">
            <v>30175</v>
          </cell>
          <cell r="D12014">
            <v>68.916220386675136</v>
          </cell>
        </row>
        <row r="12015">
          <cell r="A12015">
            <v>28305</v>
          </cell>
          <cell r="D12015">
            <v>2335.7692307692305</v>
          </cell>
        </row>
        <row r="12016">
          <cell r="A12016">
            <v>43526</v>
          </cell>
          <cell r="D12016">
            <v>78.192003090593005</v>
          </cell>
        </row>
        <row r="12017">
          <cell r="A12017">
            <v>29431</v>
          </cell>
          <cell r="D12017">
            <v>77.115565378655077</v>
          </cell>
        </row>
        <row r="12018">
          <cell r="A12018">
            <v>35824</v>
          </cell>
          <cell r="D12018">
            <v>476.00376411543283</v>
          </cell>
        </row>
        <row r="12019">
          <cell r="A12019">
            <v>48003</v>
          </cell>
          <cell r="D12019">
            <v>184.00630532314781</v>
          </cell>
        </row>
        <row r="12020">
          <cell r="A12020">
            <v>29059</v>
          </cell>
          <cell r="D12020">
            <v>54.662727010665897</v>
          </cell>
        </row>
        <row r="12021">
          <cell r="A12021">
            <v>56156</v>
          </cell>
          <cell r="D12021">
            <v>36.273179015852328</v>
          </cell>
        </row>
        <row r="12022">
          <cell r="A12022">
            <v>53559</v>
          </cell>
          <cell r="D12022">
            <v>95.234355365669771</v>
          </cell>
        </row>
        <row r="12023">
          <cell r="A12023">
            <v>54208</v>
          </cell>
          <cell r="D12023">
            <v>59.222418729175416</v>
          </cell>
        </row>
        <row r="12024">
          <cell r="A12024">
            <v>37722</v>
          </cell>
          <cell r="D12024">
            <v>66.251229911446373</v>
          </cell>
        </row>
        <row r="12025">
          <cell r="A12025">
            <v>63348</v>
          </cell>
          <cell r="D12025">
            <v>113.2396366762606</v>
          </cell>
        </row>
        <row r="12026">
          <cell r="A12026">
            <v>27013</v>
          </cell>
          <cell r="D12026">
            <v>80.295357531086779</v>
          </cell>
        </row>
        <row r="12027">
          <cell r="A12027">
            <v>40162</v>
          </cell>
          <cell r="D12027">
            <v>107.28648112388612</v>
          </cell>
        </row>
        <row r="12028">
          <cell r="A12028">
            <v>93240</v>
          </cell>
          <cell r="D12028">
            <v>80.964731677317573</v>
          </cell>
        </row>
        <row r="12029">
          <cell r="A12029">
            <v>45171</v>
          </cell>
          <cell r="D12029">
            <v>80.235378314977538</v>
          </cell>
        </row>
        <row r="12030">
          <cell r="A12030">
            <v>71665</v>
          </cell>
          <cell r="D12030">
            <v>21.496518444609357</v>
          </cell>
        </row>
        <row r="12031">
          <cell r="A12031">
            <v>98315</v>
          </cell>
          <cell r="D12031">
            <v>545.06167281894307</v>
          </cell>
        </row>
        <row r="12032">
          <cell r="A12032">
            <v>39474</v>
          </cell>
          <cell r="D12032">
            <v>38.100396118167907</v>
          </cell>
        </row>
        <row r="12033">
          <cell r="A12033">
            <v>44730</v>
          </cell>
          <cell r="D12033">
            <v>163.61964517524882</v>
          </cell>
        </row>
        <row r="12034">
          <cell r="A12034">
            <v>14568</v>
          </cell>
          <cell r="D12034">
            <v>254.74916810580851</v>
          </cell>
        </row>
        <row r="12035">
          <cell r="A12035">
            <v>74523</v>
          </cell>
          <cell r="D12035">
            <v>27.646609770480115</v>
          </cell>
        </row>
        <row r="12036">
          <cell r="A12036">
            <v>1238</v>
          </cell>
          <cell r="D12036">
            <v>173.5997473660035</v>
          </cell>
        </row>
        <row r="12037">
          <cell r="A12037">
            <v>45651</v>
          </cell>
          <cell r="D12037">
            <v>40.338343106059085</v>
          </cell>
        </row>
        <row r="12038">
          <cell r="A12038">
            <v>2739</v>
          </cell>
          <cell r="D12038">
            <v>348.39490519278428</v>
          </cell>
        </row>
        <row r="12039">
          <cell r="A12039">
            <v>17538</v>
          </cell>
          <cell r="D12039">
            <v>1575.039082855654</v>
          </cell>
        </row>
        <row r="12040">
          <cell r="A12040">
            <v>39669</v>
          </cell>
          <cell r="D12040">
            <v>14.161684502502014</v>
          </cell>
        </row>
        <row r="12041">
          <cell r="A12041">
            <v>84036</v>
          </cell>
          <cell r="D12041">
            <v>19.012602729385716</v>
          </cell>
        </row>
        <row r="12042">
          <cell r="A12042">
            <v>70776</v>
          </cell>
          <cell r="D12042">
            <v>181.12879537211882</v>
          </cell>
        </row>
        <row r="12043">
          <cell r="A12043">
            <v>93615</v>
          </cell>
          <cell r="D12043">
            <v>361.16922709068086</v>
          </cell>
        </row>
        <row r="12044">
          <cell r="A12044">
            <v>6279</v>
          </cell>
          <cell r="D12044">
            <v>181.44410404277048</v>
          </cell>
        </row>
        <row r="12045">
          <cell r="A12045">
            <v>43316</v>
          </cell>
          <cell r="D12045">
            <v>83.943583686514273</v>
          </cell>
        </row>
        <row r="12046">
          <cell r="A12046">
            <v>48847</v>
          </cell>
          <cell r="D12046">
            <v>49.303418838296864</v>
          </cell>
        </row>
        <row r="12047">
          <cell r="A12047">
            <v>16662</v>
          </cell>
          <cell r="D12047">
            <v>102.22387706055581</v>
          </cell>
        </row>
        <row r="12048">
          <cell r="A12048">
            <v>75638</v>
          </cell>
          <cell r="D12048">
            <v>68.153333709704739</v>
          </cell>
        </row>
        <row r="12049">
          <cell r="A12049">
            <v>27521</v>
          </cell>
          <cell r="D12049">
            <v>232.48199083169615</v>
          </cell>
        </row>
        <row r="12050">
          <cell r="A12050">
            <v>6403</v>
          </cell>
          <cell r="D12050">
            <v>623.82380312273813</v>
          </cell>
        </row>
        <row r="12051">
          <cell r="A12051">
            <v>28428</v>
          </cell>
          <cell r="D12051">
            <v>1172.8227060653187</v>
          </cell>
        </row>
        <row r="12052">
          <cell r="A12052">
            <v>70339</v>
          </cell>
          <cell r="D12052">
            <v>107.28766538625693</v>
          </cell>
        </row>
        <row r="12053">
          <cell r="A12053">
            <v>95470</v>
          </cell>
          <cell r="D12053">
            <v>73.100088466618999</v>
          </cell>
        </row>
        <row r="12054">
          <cell r="A12054">
            <v>4027</v>
          </cell>
          <cell r="D12054">
            <v>109.65055816152139</v>
          </cell>
        </row>
        <row r="12055">
          <cell r="A12055">
            <v>37048</v>
          </cell>
          <cell r="D12055">
            <v>137.00497580260378</v>
          </cell>
        </row>
        <row r="12056">
          <cell r="A12056">
            <v>4364</v>
          </cell>
          <cell r="D12056">
            <v>197.44388005898739</v>
          </cell>
        </row>
        <row r="12057">
          <cell r="A12057">
            <v>14487</v>
          </cell>
          <cell r="D12057">
            <v>180.37302038739037</v>
          </cell>
        </row>
        <row r="12058">
          <cell r="A12058">
            <v>34946</v>
          </cell>
          <cell r="D12058">
            <v>411.90948246393651</v>
          </cell>
        </row>
        <row r="12059">
          <cell r="A12059">
            <v>46017</v>
          </cell>
          <cell r="D12059">
            <v>348.34643848288624</v>
          </cell>
        </row>
        <row r="12060">
          <cell r="A12060">
            <v>51601</v>
          </cell>
          <cell r="D12060">
            <v>56.528714710601129</v>
          </cell>
        </row>
        <row r="12061">
          <cell r="A12061">
            <v>79406</v>
          </cell>
          <cell r="D12061">
            <v>6160.5316973415138</v>
          </cell>
        </row>
        <row r="12062">
          <cell r="A12062">
            <v>18847</v>
          </cell>
          <cell r="D12062">
            <v>42.686469862955455</v>
          </cell>
        </row>
        <row r="12063">
          <cell r="A12063">
            <v>74884</v>
          </cell>
          <cell r="D12063">
            <v>45.144561519207429</v>
          </cell>
        </row>
        <row r="12064">
          <cell r="A12064">
            <v>36271</v>
          </cell>
          <cell r="D12064">
            <v>73.409143539678482</v>
          </cell>
        </row>
        <row r="12065">
          <cell r="A12065">
            <v>47567</v>
          </cell>
          <cell r="D12065">
            <v>52.576428365598716</v>
          </cell>
        </row>
        <row r="12066">
          <cell r="A12066">
            <v>3848</v>
          </cell>
          <cell r="D12066">
            <v>306.40810301827253</v>
          </cell>
        </row>
        <row r="12067">
          <cell r="A12067">
            <v>61088</v>
          </cell>
          <cell r="D12067">
            <v>109.15288656803017</v>
          </cell>
        </row>
        <row r="12068">
          <cell r="A12068">
            <v>67432</v>
          </cell>
          <cell r="D12068">
            <v>16.193820035782988</v>
          </cell>
        </row>
        <row r="12069">
          <cell r="A12069">
            <v>22824</v>
          </cell>
          <cell r="D12069">
            <v>69.973489605134645</v>
          </cell>
        </row>
        <row r="12070">
          <cell r="A12070">
            <v>18224</v>
          </cell>
          <cell r="D12070">
            <v>377.407012481967</v>
          </cell>
        </row>
        <row r="12071">
          <cell r="A12071">
            <v>3461</v>
          </cell>
          <cell r="D12071">
            <v>161.6536300835954</v>
          </cell>
        </row>
        <row r="12072">
          <cell r="A12072">
            <v>17322</v>
          </cell>
          <cell r="D12072">
            <v>157.49764225086452</v>
          </cell>
        </row>
        <row r="12073">
          <cell r="A12073">
            <v>49451</v>
          </cell>
          <cell r="D12073">
            <v>72.526358964460627</v>
          </cell>
        </row>
        <row r="12074">
          <cell r="A12074">
            <v>53949</v>
          </cell>
          <cell r="D12074">
            <v>35.416740316517597</v>
          </cell>
        </row>
        <row r="12075">
          <cell r="A12075">
            <v>39744</v>
          </cell>
          <cell r="D12075">
            <v>23.805278527305937</v>
          </cell>
        </row>
        <row r="12076">
          <cell r="A12076">
            <v>43907</v>
          </cell>
          <cell r="D12076">
            <v>37.985888065552217</v>
          </cell>
        </row>
        <row r="12077">
          <cell r="A12077">
            <v>62286</v>
          </cell>
          <cell r="D12077">
            <v>55.515001432227898</v>
          </cell>
        </row>
        <row r="12078">
          <cell r="A12078">
            <v>42567</v>
          </cell>
          <cell r="D12078">
            <v>65.667497485679306</v>
          </cell>
        </row>
        <row r="12079">
          <cell r="A12079">
            <v>27258</v>
          </cell>
          <cell r="D12079">
            <v>351.96905766526021</v>
          </cell>
        </row>
        <row r="12080">
          <cell r="A12080">
            <v>18066</v>
          </cell>
          <cell r="D12080">
            <v>131.53283392473824</v>
          </cell>
        </row>
        <row r="12081">
          <cell r="A12081">
            <v>74016</v>
          </cell>
          <cell r="D12081">
            <v>40.08945857533881</v>
          </cell>
        </row>
        <row r="12082">
          <cell r="A12082">
            <v>75763</v>
          </cell>
          <cell r="D12082">
            <v>55.709660361254649</v>
          </cell>
        </row>
        <row r="12083">
          <cell r="A12083">
            <v>19034</v>
          </cell>
          <cell r="D12083">
            <v>960.60848678943148</v>
          </cell>
        </row>
        <row r="12084">
          <cell r="A12084">
            <v>49269</v>
          </cell>
          <cell r="D12084">
            <v>99.916708312510409</v>
          </cell>
        </row>
        <row r="12085">
          <cell r="A12085">
            <v>64865</v>
          </cell>
          <cell r="D12085">
            <v>77.216249275735521</v>
          </cell>
        </row>
        <row r="12086">
          <cell r="A12086">
            <v>56573</v>
          </cell>
          <cell r="D12086">
            <v>43.37818568729778</v>
          </cell>
        </row>
        <row r="12087">
          <cell r="A12087">
            <v>95987</v>
          </cell>
          <cell r="D12087">
            <v>17.901476154767703</v>
          </cell>
        </row>
        <row r="12088">
          <cell r="A12088">
            <v>49421</v>
          </cell>
          <cell r="D12088">
            <v>48.335565488196472</v>
          </cell>
        </row>
        <row r="12089">
          <cell r="A12089">
            <v>66608</v>
          </cell>
          <cell r="D12089">
            <v>1281.2232677502138</v>
          </cell>
        </row>
        <row r="12090">
          <cell r="A12090">
            <v>37769</v>
          </cell>
          <cell r="D12090">
            <v>207.71204660517373</v>
          </cell>
        </row>
        <row r="12091">
          <cell r="A12091">
            <v>54768</v>
          </cell>
          <cell r="D12091">
            <v>47.644803614323671</v>
          </cell>
        </row>
        <row r="12092">
          <cell r="A12092">
            <v>31305</v>
          </cell>
          <cell r="D12092">
            <v>142.22950508216968</v>
          </cell>
        </row>
        <row r="12093">
          <cell r="A12093">
            <v>32124</v>
          </cell>
          <cell r="D12093">
            <v>132.54506000619992</v>
          </cell>
        </row>
        <row r="12094">
          <cell r="A12094">
            <v>54157</v>
          </cell>
          <cell r="D12094">
            <v>67.497321982296896</v>
          </cell>
        </row>
        <row r="12095">
          <cell r="A12095">
            <v>53122</v>
          </cell>
          <cell r="D12095">
            <v>1829.7156832772853</v>
          </cell>
        </row>
        <row r="12096">
          <cell r="A12096">
            <v>56058</v>
          </cell>
          <cell r="D12096">
            <v>46.420538276584189</v>
          </cell>
        </row>
        <row r="12097">
          <cell r="A12097">
            <v>63764</v>
          </cell>
          <cell r="D12097">
            <v>30.928581027300261</v>
          </cell>
        </row>
        <row r="12098">
          <cell r="A12098">
            <v>39325</v>
          </cell>
          <cell r="D12098">
            <v>54.507356625518149</v>
          </cell>
        </row>
        <row r="12099">
          <cell r="A12099">
            <v>68524</v>
          </cell>
          <cell r="D12099">
            <v>195.12751940512686</v>
          </cell>
        </row>
        <row r="12100">
          <cell r="A12100">
            <v>26187</v>
          </cell>
          <cell r="D12100">
            <v>296.02137767220904</v>
          </cell>
        </row>
        <row r="12101">
          <cell r="A12101">
            <v>14303</v>
          </cell>
          <cell r="D12101">
            <v>2435.2605863192184</v>
          </cell>
        </row>
        <row r="12102">
          <cell r="A12102">
            <v>65336</v>
          </cell>
          <cell r="D12102">
            <v>51.350075123417042</v>
          </cell>
        </row>
        <row r="12103">
          <cell r="A12103">
            <v>71742</v>
          </cell>
          <cell r="D12103">
            <v>32.777719920412629</v>
          </cell>
        </row>
        <row r="12104">
          <cell r="A12104">
            <v>19939</v>
          </cell>
          <cell r="D12104">
            <v>229.67885679164107</v>
          </cell>
        </row>
        <row r="12105">
          <cell r="A12105">
            <v>21643</v>
          </cell>
          <cell r="D12105">
            <v>125.50641281303133</v>
          </cell>
        </row>
        <row r="12106">
          <cell r="A12106">
            <v>2830</v>
          </cell>
          <cell r="D12106">
            <v>308.23189601815551</v>
          </cell>
        </row>
        <row r="12107">
          <cell r="A12107">
            <v>52531</v>
          </cell>
          <cell r="D12107">
            <v>27.504314808422507</v>
          </cell>
        </row>
        <row r="12108">
          <cell r="A12108">
            <v>95626</v>
          </cell>
          <cell r="D12108">
            <v>256.85667612415097</v>
          </cell>
        </row>
        <row r="12109">
          <cell r="A12109">
            <v>23120</v>
          </cell>
          <cell r="D12109">
            <v>93.464819597714651</v>
          </cell>
        </row>
        <row r="12110">
          <cell r="A12110">
            <v>95971</v>
          </cell>
          <cell r="D12110">
            <v>59.009587822477016</v>
          </cell>
        </row>
        <row r="12111">
          <cell r="A12111">
            <v>52136</v>
          </cell>
          <cell r="D12111">
            <v>27.986885984043678</v>
          </cell>
        </row>
        <row r="12112">
          <cell r="A12112">
            <v>49098</v>
          </cell>
          <cell r="D12112">
            <v>183.93710497918914</v>
          </cell>
        </row>
        <row r="12113">
          <cell r="A12113">
            <v>63089</v>
          </cell>
          <cell r="D12113">
            <v>164.47005624793206</v>
          </cell>
        </row>
        <row r="12114">
          <cell r="A12114">
            <v>74937</v>
          </cell>
          <cell r="D12114">
            <v>28.782990069168051</v>
          </cell>
        </row>
        <row r="12115">
          <cell r="A12115">
            <v>17043</v>
          </cell>
          <cell r="D12115">
            <v>2947.5507174666009</v>
          </cell>
        </row>
        <row r="12116">
          <cell r="A12116">
            <v>81635</v>
          </cell>
          <cell r="D12116">
            <v>20.474308300395258</v>
          </cell>
        </row>
        <row r="12117">
          <cell r="A12117">
            <v>22851</v>
          </cell>
          <cell r="D12117">
            <v>107.93179058768099</v>
          </cell>
        </row>
        <row r="12118">
          <cell r="A12118">
            <v>41073</v>
          </cell>
          <cell r="D12118">
            <v>6348.6140724946699</v>
          </cell>
        </row>
        <row r="12119">
          <cell r="A12119">
            <v>46120</v>
          </cell>
          <cell r="D12119">
            <v>64.836493123237247</v>
          </cell>
        </row>
        <row r="12120">
          <cell r="A12120">
            <v>55359</v>
          </cell>
          <cell r="D12120">
            <v>142.18167924348077</v>
          </cell>
        </row>
        <row r="12121">
          <cell r="A12121">
            <v>24641</v>
          </cell>
          <cell r="D12121">
            <v>312.14933668921395</v>
          </cell>
        </row>
        <row r="12122">
          <cell r="A12122">
            <v>47243</v>
          </cell>
          <cell r="D12122">
            <v>170.29130658730614</v>
          </cell>
        </row>
        <row r="12123">
          <cell r="A12123">
            <v>10962</v>
          </cell>
          <cell r="D12123">
            <v>1014.8388197168684</v>
          </cell>
        </row>
        <row r="12124">
          <cell r="A12124">
            <v>26431</v>
          </cell>
          <cell r="D12124">
            <v>159.84311197077156</v>
          </cell>
        </row>
        <row r="12125">
          <cell r="A12125">
            <v>4457</v>
          </cell>
          <cell r="D12125">
            <v>36.084131596668229</v>
          </cell>
        </row>
        <row r="12126">
          <cell r="A12126">
            <v>13778</v>
          </cell>
          <cell r="D12126">
            <v>61.401244954630386</v>
          </cell>
        </row>
        <row r="12127">
          <cell r="A12127">
            <v>43072</v>
          </cell>
          <cell r="D12127">
            <v>80.864659098633666</v>
          </cell>
        </row>
        <row r="12128">
          <cell r="A12128">
            <v>79088</v>
          </cell>
          <cell r="D12128">
            <v>10.321986960786866</v>
          </cell>
        </row>
        <row r="12129">
          <cell r="A12129">
            <v>30292</v>
          </cell>
          <cell r="D12129">
            <v>102.19065960519981</v>
          </cell>
        </row>
        <row r="12130">
          <cell r="A12130">
            <v>3561</v>
          </cell>
          <cell r="D12130">
            <v>116.54009929161516</v>
          </cell>
        </row>
        <row r="12131">
          <cell r="A12131">
            <v>40143</v>
          </cell>
          <cell r="D12131">
            <v>39.866284494505713</v>
          </cell>
        </row>
        <row r="12132">
          <cell r="A12132">
            <v>7739</v>
          </cell>
          <cell r="D12132">
            <v>2201.7055988134966</v>
          </cell>
        </row>
        <row r="12133">
          <cell r="A12133">
            <v>17579</v>
          </cell>
          <cell r="D12133">
            <v>426.33431506357306</v>
          </cell>
        </row>
        <row r="12134">
          <cell r="A12134">
            <v>16841</v>
          </cell>
          <cell r="D12134">
            <v>45.075429561095667</v>
          </cell>
        </row>
        <row r="12135">
          <cell r="A12135">
            <v>30303</v>
          </cell>
          <cell r="D12135">
            <v>5678.4688995215311</v>
          </cell>
        </row>
        <row r="12136">
          <cell r="A12136">
            <v>31804</v>
          </cell>
          <cell r="D12136">
            <v>112.73010505518721</v>
          </cell>
        </row>
        <row r="12137">
          <cell r="A12137">
            <v>60469</v>
          </cell>
          <cell r="D12137">
            <v>6248.6828240252898</v>
          </cell>
        </row>
        <row r="12138">
          <cell r="A12138">
            <v>78013</v>
          </cell>
          <cell r="D12138">
            <v>25.753607893719682</v>
          </cell>
        </row>
        <row r="12139">
          <cell r="A12139">
            <v>16915</v>
          </cell>
          <cell r="D12139">
            <v>24.337981454039433</v>
          </cell>
        </row>
        <row r="12140">
          <cell r="A12140">
            <v>17314</v>
          </cell>
          <cell r="D12140">
            <v>166.96705153477893</v>
          </cell>
        </row>
        <row r="12141">
          <cell r="A12141">
            <v>96741</v>
          </cell>
          <cell r="D12141">
            <v>215.10720893952038</v>
          </cell>
        </row>
        <row r="12142">
          <cell r="A12142">
            <v>46106</v>
          </cell>
          <cell r="D12142">
            <v>217.82105456549698</v>
          </cell>
        </row>
        <row r="12143">
          <cell r="A12143">
            <v>17360</v>
          </cell>
          <cell r="D12143">
            <v>220.76132300357568</v>
          </cell>
        </row>
        <row r="12144">
          <cell r="A12144">
            <v>20634</v>
          </cell>
          <cell r="D12144">
            <v>865.0029188558085</v>
          </cell>
        </row>
        <row r="12145">
          <cell r="A12145">
            <v>18091</v>
          </cell>
          <cell r="D12145">
            <v>384.98018579873968</v>
          </cell>
        </row>
        <row r="12146">
          <cell r="A12146">
            <v>53578</v>
          </cell>
          <cell r="D12146">
            <v>120.3453529710513</v>
          </cell>
        </row>
        <row r="12147">
          <cell r="A12147">
            <v>46936</v>
          </cell>
          <cell r="D12147">
            <v>90.536615196453141</v>
          </cell>
        </row>
        <row r="12148">
          <cell r="A12148">
            <v>56164</v>
          </cell>
          <cell r="D12148">
            <v>22.598093667571355</v>
          </cell>
        </row>
        <row r="12149">
          <cell r="A12149">
            <v>28673</v>
          </cell>
          <cell r="D12149">
            <v>232.96729247845082</v>
          </cell>
        </row>
        <row r="12150">
          <cell r="A12150">
            <v>8036</v>
          </cell>
          <cell r="D12150">
            <v>966.83006535947709</v>
          </cell>
        </row>
        <row r="12151">
          <cell r="A12151">
            <v>32666</v>
          </cell>
          <cell r="D12151">
            <v>108.19510232447557</v>
          </cell>
        </row>
        <row r="12152">
          <cell r="A12152">
            <v>44304</v>
          </cell>
          <cell r="D12152">
            <v>3925.6801592568017</v>
          </cell>
        </row>
        <row r="12153">
          <cell r="A12153">
            <v>45314</v>
          </cell>
          <cell r="D12153">
            <v>116.90775432772114</v>
          </cell>
        </row>
        <row r="12154">
          <cell r="A12154">
            <v>11020</v>
          </cell>
          <cell r="D12154">
            <v>3011.2016293279021</v>
          </cell>
        </row>
        <row r="12155">
          <cell r="A12155">
            <v>39150</v>
          </cell>
          <cell r="D12155">
            <v>26.032106558206891</v>
          </cell>
        </row>
        <row r="12156">
          <cell r="A12156">
            <v>81621</v>
          </cell>
          <cell r="D12156">
            <v>26.593998588008869</v>
          </cell>
        </row>
        <row r="12157">
          <cell r="A12157">
            <v>12542</v>
          </cell>
          <cell r="D12157">
            <v>413.09207768618137</v>
          </cell>
        </row>
        <row r="12158">
          <cell r="A12158">
            <v>19127</v>
          </cell>
          <cell r="D12158">
            <v>10750.90909090909</v>
          </cell>
        </row>
        <row r="12159">
          <cell r="A12159">
            <v>31028</v>
          </cell>
          <cell r="D12159">
            <v>1661.6076447442383</v>
          </cell>
        </row>
        <row r="12160">
          <cell r="A12160">
            <v>1747</v>
          </cell>
          <cell r="D12160">
            <v>1143.1057822471475</v>
          </cell>
        </row>
        <row r="12161">
          <cell r="A12161">
            <v>2653</v>
          </cell>
          <cell r="D12161">
            <v>490.9060709243418</v>
          </cell>
        </row>
        <row r="12162">
          <cell r="A12162">
            <v>61362</v>
          </cell>
          <cell r="D12162">
            <v>236.98981637398765</v>
          </cell>
        </row>
        <row r="12163">
          <cell r="A12163">
            <v>62243</v>
          </cell>
          <cell r="D12163">
            <v>112.31897829640047</v>
          </cell>
        </row>
        <row r="12164">
          <cell r="A12164">
            <v>73049</v>
          </cell>
          <cell r="D12164">
            <v>96.338799595735665</v>
          </cell>
        </row>
        <row r="12165">
          <cell r="A12165">
            <v>75135</v>
          </cell>
          <cell r="D12165">
            <v>95.068043625132717</v>
          </cell>
        </row>
        <row r="12166">
          <cell r="A12166">
            <v>5491</v>
          </cell>
          <cell r="D12166">
            <v>68.560223699629873</v>
          </cell>
        </row>
        <row r="12167">
          <cell r="A12167">
            <v>65548</v>
          </cell>
          <cell r="D12167">
            <v>36.929616202025258</v>
          </cell>
        </row>
        <row r="12168">
          <cell r="A12168">
            <v>76834</v>
          </cell>
          <cell r="D12168">
            <v>14.385160980859554</v>
          </cell>
        </row>
        <row r="12169">
          <cell r="A12169">
            <v>57032</v>
          </cell>
          <cell r="D12169">
            <v>121.04443351369076</v>
          </cell>
        </row>
        <row r="12170">
          <cell r="A12170">
            <v>80925</v>
          </cell>
          <cell r="D12170">
            <v>250.88144089036149</v>
          </cell>
        </row>
        <row r="12171">
          <cell r="A12171">
            <v>19543</v>
          </cell>
          <cell r="D12171">
            <v>266.78413300804192</v>
          </cell>
        </row>
        <row r="12172">
          <cell r="A12172">
            <v>67550</v>
          </cell>
          <cell r="D12172">
            <v>18.690967562229368</v>
          </cell>
        </row>
        <row r="12173">
          <cell r="A12173">
            <v>97146</v>
          </cell>
          <cell r="D12173">
            <v>277.37329137113062</v>
          </cell>
        </row>
        <row r="12174">
          <cell r="A12174">
            <v>27837</v>
          </cell>
          <cell r="D12174">
            <v>99.096830513027129</v>
          </cell>
        </row>
        <row r="12175">
          <cell r="A12175">
            <v>83638</v>
          </cell>
          <cell r="D12175">
            <v>14.624816353631676</v>
          </cell>
        </row>
        <row r="12176">
          <cell r="A12176">
            <v>35747</v>
          </cell>
          <cell r="D12176">
            <v>79.181482723918137</v>
          </cell>
        </row>
        <row r="12177">
          <cell r="A12177">
            <v>78722</v>
          </cell>
          <cell r="D12177">
            <v>3897.6221928665786</v>
          </cell>
        </row>
        <row r="12178">
          <cell r="A12178">
            <v>17307</v>
          </cell>
          <cell r="D12178">
            <v>98.981492356997833</v>
          </cell>
        </row>
        <row r="12179">
          <cell r="A12179">
            <v>40312</v>
          </cell>
          <cell r="D12179">
            <v>103.91669749986787</v>
          </cell>
        </row>
        <row r="12180">
          <cell r="A12180">
            <v>27505</v>
          </cell>
          <cell r="D12180">
            <v>103.76080108406806</v>
          </cell>
        </row>
        <row r="12181">
          <cell r="A12181">
            <v>5733</v>
          </cell>
          <cell r="D12181">
            <v>51.59105229993699</v>
          </cell>
        </row>
        <row r="12182">
          <cell r="A12182">
            <v>55719</v>
          </cell>
          <cell r="D12182">
            <v>84.30581774498026</v>
          </cell>
        </row>
        <row r="12183">
          <cell r="A12183">
            <v>71857</v>
          </cell>
          <cell r="D12183">
            <v>21.860882595117467</v>
          </cell>
        </row>
        <row r="12184">
          <cell r="A12184">
            <v>19074</v>
          </cell>
          <cell r="D12184">
            <v>7580.4375804375804</v>
          </cell>
        </row>
        <row r="12185">
          <cell r="A12185">
            <v>83660</v>
          </cell>
          <cell r="D12185">
            <v>49.093561158574708</v>
          </cell>
        </row>
        <row r="12186">
          <cell r="A12186">
            <v>13309</v>
          </cell>
          <cell r="D12186">
            <v>40.485913459555334</v>
          </cell>
        </row>
        <row r="12187">
          <cell r="A12187">
            <v>80543</v>
          </cell>
          <cell r="D12187">
            <v>186.78808262207698</v>
          </cell>
        </row>
        <row r="12188">
          <cell r="A12188">
            <v>14108</v>
          </cell>
          <cell r="D12188">
            <v>217.1280915466962</v>
          </cell>
        </row>
        <row r="12189">
          <cell r="A12189">
            <v>38355</v>
          </cell>
          <cell r="D12189">
            <v>156.77807985500294</v>
          </cell>
        </row>
        <row r="12190">
          <cell r="A12190">
            <v>4270</v>
          </cell>
          <cell r="D12190">
            <v>74.768256551759208</v>
          </cell>
        </row>
        <row r="12191">
          <cell r="A12191">
            <v>47353</v>
          </cell>
          <cell r="D12191">
            <v>47.222021414170619</v>
          </cell>
        </row>
        <row r="12192">
          <cell r="A12192">
            <v>64831</v>
          </cell>
          <cell r="D12192">
            <v>49.968976566683381</v>
          </cell>
        </row>
        <row r="12193">
          <cell r="A12193">
            <v>66436</v>
          </cell>
          <cell r="D12193">
            <v>31.539699570815451</v>
          </cell>
        </row>
        <row r="12194">
          <cell r="A12194">
            <v>25530</v>
          </cell>
          <cell r="D12194">
            <v>386.64473684210526</v>
          </cell>
        </row>
        <row r="12195">
          <cell r="A12195">
            <v>70446</v>
          </cell>
          <cell r="D12195">
            <v>69.130603554750451</v>
          </cell>
        </row>
        <row r="12196">
          <cell r="A12196">
            <v>63461</v>
          </cell>
          <cell r="D12196">
            <v>37.104392412416964</v>
          </cell>
        </row>
        <row r="12197">
          <cell r="A12197">
            <v>76050</v>
          </cell>
          <cell r="D12197">
            <v>48.126546193292597</v>
          </cell>
        </row>
        <row r="12198">
          <cell r="A12198">
            <v>49270</v>
          </cell>
          <cell r="D12198">
            <v>131.07803539151584</v>
          </cell>
        </row>
        <row r="12199">
          <cell r="A12199">
            <v>49663</v>
          </cell>
          <cell r="D12199">
            <v>34.537500881958657</v>
          </cell>
        </row>
        <row r="12200">
          <cell r="A12200">
            <v>66616</v>
          </cell>
          <cell r="D12200">
            <v>975.90961953812928</v>
          </cell>
        </row>
        <row r="12201">
          <cell r="A12201">
            <v>98936</v>
          </cell>
          <cell r="D12201">
            <v>41.485626276113969</v>
          </cell>
        </row>
        <row r="12202">
          <cell r="A12202">
            <v>12518</v>
          </cell>
          <cell r="D12202">
            <v>594.06942617144011</v>
          </cell>
        </row>
        <row r="12203">
          <cell r="A12203">
            <v>57747</v>
          </cell>
          <cell r="D12203">
            <v>13.281204041830136</v>
          </cell>
        </row>
        <row r="12204">
          <cell r="A12204">
            <v>61240</v>
          </cell>
          <cell r="D12204">
            <v>159.3939229369756</v>
          </cell>
        </row>
        <row r="12205">
          <cell r="A12205">
            <v>50548</v>
          </cell>
          <cell r="D12205">
            <v>47.275363486245922</v>
          </cell>
        </row>
        <row r="12206">
          <cell r="A12206">
            <v>65556</v>
          </cell>
          <cell r="D12206">
            <v>25.837097299629328</v>
          </cell>
        </row>
        <row r="12207">
          <cell r="A12207">
            <v>29042</v>
          </cell>
          <cell r="D12207">
            <v>89.787924228050315</v>
          </cell>
        </row>
        <row r="12208">
          <cell r="A12208">
            <v>56352</v>
          </cell>
          <cell r="D12208">
            <v>51.915879995399415</v>
          </cell>
        </row>
        <row r="12209">
          <cell r="A12209">
            <v>32550</v>
          </cell>
          <cell r="D12209">
            <v>875.0186428038777</v>
          </cell>
        </row>
        <row r="12210">
          <cell r="A12210">
            <v>56101</v>
          </cell>
          <cell r="D12210">
            <v>33.7478717040173</v>
          </cell>
        </row>
        <row r="12211">
          <cell r="A12211">
            <v>29128</v>
          </cell>
          <cell r="D12211">
            <v>54.321856536958492</v>
          </cell>
        </row>
        <row r="12212">
          <cell r="A12212">
            <v>52314</v>
          </cell>
          <cell r="D12212">
            <v>98.563145954121495</v>
          </cell>
        </row>
        <row r="12213">
          <cell r="A12213">
            <v>19066</v>
          </cell>
          <cell r="D12213">
            <v>4295.9706959706964</v>
          </cell>
        </row>
        <row r="12214">
          <cell r="A12214">
            <v>28609</v>
          </cell>
          <cell r="D12214">
            <v>131.75159521883705</v>
          </cell>
        </row>
        <row r="12215">
          <cell r="A12215">
            <v>29805</v>
          </cell>
          <cell r="D12215">
            <v>59.33481063250666</v>
          </cell>
        </row>
        <row r="12216">
          <cell r="A12216">
            <v>42366</v>
          </cell>
          <cell r="D12216">
            <v>72.747350919423283</v>
          </cell>
        </row>
        <row r="12217">
          <cell r="A12217">
            <v>44507</v>
          </cell>
          <cell r="D12217">
            <v>3365.6716417910447</v>
          </cell>
        </row>
        <row r="12218">
          <cell r="A12218">
            <v>98855</v>
          </cell>
          <cell r="D12218">
            <v>9.1315595607257283</v>
          </cell>
        </row>
        <row r="12219">
          <cell r="A12219">
            <v>37036</v>
          </cell>
          <cell r="D12219">
            <v>60.221902609410314</v>
          </cell>
        </row>
        <row r="12220">
          <cell r="A12220">
            <v>30002</v>
          </cell>
          <cell r="D12220">
            <v>3465.9964518036663</v>
          </cell>
        </row>
        <row r="12221">
          <cell r="A12221">
            <v>78026</v>
          </cell>
          <cell r="D12221">
            <v>27.023662418620095</v>
          </cell>
        </row>
        <row r="12222">
          <cell r="A12222">
            <v>2874</v>
          </cell>
          <cell r="D12222">
            <v>386.39061057628908</v>
          </cell>
        </row>
        <row r="12223">
          <cell r="A12223">
            <v>33031</v>
          </cell>
          <cell r="D12223">
            <v>274.14373947220662</v>
          </cell>
        </row>
        <row r="12224">
          <cell r="A12224">
            <v>43620</v>
          </cell>
          <cell r="D12224">
            <v>5364.468864468864</v>
          </cell>
        </row>
        <row r="12225">
          <cell r="A12225">
            <v>20616</v>
          </cell>
          <cell r="D12225">
            <v>597.28737507648384</v>
          </cell>
        </row>
        <row r="12226">
          <cell r="A12226">
            <v>1969</v>
          </cell>
          <cell r="D12226">
            <v>334.78161445232104</v>
          </cell>
        </row>
        <row r="12227">
          <cell r="A12227">
            <v>32460</v>
          </cell>
          <cell r="D12227">
            <v>78.995292118007313</v>
          </cell>
        </row>
        <row r="12228">
          <cell r="A12228">
            <v>65565</v>
          </cell>
          <cell r="D12228">
            <v>21.559312046551028</v>
          </cell>
        </row>
        <row r="12229">
          <cell r="A12229">
            <v>23230</v>
          </cell>
          <cell r="D12229">
            <v>1403.3573141486811</v>
          </cell>
        </row>
        <row r="12230">
          <cell r="A12230">
            <v>32508</v>
          </cell>
          <cell r="D12230">
            <v>720.95601823333732</v>
          </cell>
        </row>
        <row r="12231">
          <cell r="A12231">
            <v>21727</v>
          </cell>
          <cell r="D12231">
            <v>182.84106891701828</v>
          </cell>
        </row>
        <row r="12232">
          <cell r="A12232">
            <v>24277</v>
          </cell>
          <cell r="D12232">
            <v>110.61729328996142</v>
          </cell>
        </row>
        <row r="12233">
          <cell r="A12233">
            <v>13753</v>
          </cell>
          <cell r="D12233">
            <v>62.397302661061438</v>
          </cell>
        </row>
        <row r="12234">
          <cell r="A12234">
            <v>21619</v>
          </cell>
          <cell r="D12234">
            <v>624.9866410174202</v>
          </cell>
        </row>
        <row r="12235">
          <cell r="A12235">
            <v>50436</v>
          </cell>
          <cell r="D12235">
            <v>42.963039150142897</v>
          </cell>
        </row>
        <row r="12236">
          <cell r="A12236">
            <v>8344</v>
          </cell>
          <cell r="D12236">
            <v>236.68231865284974</v>
          </cell>
        </row>
        <row r="12237">
          <cell r="A12237">
            <v>55808</v>
          </cell>
          <cell r="D12237">
            <v>540.14598540145982</v>
          </cell>
        </row>
        <row r="12238">
          <cell r="A12238">
            <v>94105</v>
          </cell>
          <cell r="D12238">
            <v>15842.818428184282</v>
          </cell>
        </row>
        <row r="12239">
          <cell r="A12239">
            <v>31634</v>
          </cell>
          <cell r="D12239">
            <v>21.498414473538997</v>
          </cell>
        </row>
        <row r="12240">
          <cell r="A12240">
            <v>37184</v>
          </cell>
          <cell r="D12240">
            <v>49.956830596421646</v>
          </cell>
        </row>
        <row r="12241">
          <cell r="A12241">
            <v>56362</v>
          </cell>
          <cell r="D12241">
            <v>39.73645023764356</v>
          </cell>
        </row>
        <row r="12242">
          <cell r="A12242">
            <v>42544</v>
          </cell>
          <cell r="D12242">
            <v>40.117269032187195</v>
          </cell>
        </row>
        <row r="12243">
          <cell r="A12243">
            <v>75148</v>
          </cell>
          <cell r="D12243">
            <v>66.754270696452039</v>
          </cell>
        </row>
        <row r="12244">
          <cell r="A12244">
            <v>4276</v>
          </cell>
          <cell r="D12244">
            <v>85.210363540876457</v>
          </cell>
        </row>
        <row r="12245">
          <cell r="A12245">
            <v>35184</v>
          </cell>
          <cell r="D12245">
            <v>41.258158392902551</v>
          </cell>
        </row>
        <row r="12246">
          <cell r="A12246">
            <v>42765</v>
          </cell>
          <cell r="D12246">
            <v>49.58018151100697</v>
          </cell>
        </row>
        <row r="12247">
          <cell r="A12247">
            <v>1756</v>
          </cell>
          <cell r="D12247">
            <v>328.51355913131539</v>
          </cell>
        </row>
        <row r="12248">
          <cell r="A12248">
            <v>28469</v>
          </cell>
          <cell r="D12248">
            <v>266.48715257176758</v>
          </cell>
        </row>
        <row r="12249">
          <cell r="A12249">
            <v>8826</v>
          </cell>
          <cell r="D12249">
            <v>281.67519058187787</v>
          </cell>
        </row>
        <row r="12250">
          <cell r="A12250">
            <v>20115</v>
          </cell>
          <cell r="D12250">
            <v>61.326106138913403</v>
          </cell>
        </row>
        <row r="12251">
          <cell r="A12251">
            <v>37742</v>
          </cell>
          <cell r="D12251">
            <v>117.28419868188394</v>
          </cell>
        </row>
        <row r="12252">
          <cell r="A12252">
            <v>68152</v>
          </cell>
          <cell r="D12252">
            <v>428.34079401188814</v>
          </cell>
        </row>
        <row r="12253">
          <cell r="A12253">
            <v>93270</v>
          </cell>
          <cell r="D12253">
            <v>94.448309897898085</v>
          </cell>
        </row>
        <row r="12254">
          <cell r="A12254">
            <v>48821</v>
          </cell>
          <cell r="D12254">
            <v>275.30899141428438</v>
          </cell>
        </row>
        <row r="12255">
          <cell r="A12255">
            <v>66713</v>
          </cell>
          <cell r="D12255">
            <v>98.39824650143315</v>
          </cell>
        </row>
        <row r="12256">
          <cell r="A12256">
            <v>86504</v>
          </cell>
          <cell r="D12256">
            <v>18.070777988027142</v>
          </cell>
        </row>
        <row r="12257">
          <cell r="A12257">
            <v>62448</v>
          </cell>
          <cell r="D12257">
            <v>28.598039215686274</v>
          </cell>
        </row>
        <row r="12258">
          <cell r="A12258">
            <v>35578</v>
          </cell>
          <cell r="D12258">
            <v>48.882892244774823</v>
          </cell>
        </row>
        <row r="12259">
          <cell r="A12259">
            <v>76023</v>
          </cell>
          <cell r="D12259">
            <v>103.74086130529911</v>
          </cell>
        </row>
        <row r="12260">
          <cell r="A12260">
            <v>35042</v>
          </cell>
          <cell r="D12260">
            <v>38.759896037596633</v>
          </cell>
        </row>
        <row r="12261">
          <cell r="A12261">
            <v>63023</v>
          </cell>
          <cell r="D12261">
            <v>83.009466865969102</v>
          </cell>
        </row>
        <row r="12262">
          <cell r="A12262">
            <v>25670</v>
          </cell>
          <cell r="D12262">
            <v>62.159424153559044</v>
          </cell>
        </row>
        <row r="12263">
          <cell r="A12263">
            <v>33042</v>
          </cell>
          <cell r="D12263">
            <v>228.4538506760729</v>
          </cell>
        </row>
        <row r="12264">
          <cell r="A12264">
            <v>4021</v>
          </cell>
          <cell r="D12264">
            <v>282.15445774955157</v>
          </cell>
        </row>
        <row r="12265">
          <cell r="A12265">
            <v>55731</v>
          </cell>
          <cell r="D12265">
            <v>6.9148733936582767</v>
          </cell>
        </row>
        <row r="12266">
          <cell r="A12266">
            <v>7068</v>
          </cell>
          <cell r="D12266">
            <v>1646.1103253182459</v>
          </cell>
        </row>
        <row r="12267">
          <cell r="A12267">
            <v>11971</v>
          </cell>
          <cell r="D12267">
            <v>525.75456352792332</v>
          </cell>
        </row>
        <row r="12268">
          <cell r="A12268">
            <v>19362</v>
          </cell>
          <cell r="D12268">
            <v>192.66450202107217</v>
          </cell>
        </row>
        <row r="12269">
          <cell r="A12269">
            <v>63845</v>
          </cell>
          <cell r="D12269">
            <v>28.484361527004783</v>
          </cell>
        </row>
        <row r="12270">
          <cell r="A12270">
            <v>97707</v>
          </cell>
          <cell r="D12270">
            <v>99.530934365049475</v>
          </cell>
        </row>
        <row r="12271">
          <cell r="A12271">
            <v>16651</v>
          </cell>
          <cell r="D12271">
            <v>136.97306722590071</v>
          </cell>
        </row>
        <row r="12272">
          <cell r="A12272">
            <v>37403</v>
          </cell>
          <cell r="D12272">
            <v>3394.2757009345796</v>
          </cell>
        </row>
        <row r="12273">
          <cell r="A12273">
            <v>39576</v>
          </cell>
          <cell r="D12273">
            <v>894.65578315108576</v>
          </cell>
        </row>
        <row r="12274">
          <cell r="A12274">
            <v>73165</v>
          </cell>
          <cell r="D12274">
            <v>145.31582238899313</v>
          </cell>
        </row>
        <row r="12275">
          <cell r="A12275">
            <v>36561</v>
          </cell>
          <cell r="D12275">
            <v>358.51851851851853</v>
          </cell>
        </row>
        <row r="12276">
          <cell r="A12276">
            <v>32189</v>
          </cell>
          <cell r="D12276">
            <v>237.87481566442733</v>
          </cell>
        </row>
        <row r="12277">
          <cell r="A12277">
            <v>33548</v>
          </cell>
          <cell r="D12277">
            <v>743.53393085787457</v>
          </cell>
        </row>
        <row r="12278">
          <cell r="A12278">
            <v>17361</v>
          </cell>
          <cell r="D12278">
            <v>1860.8974358974358</v>
          </cell>
        </row>
        <row r="12279">
          <cell r="A12279">
            <v>25045</v>
          </cell>
          <cell r="D12279">
            <v>40.144495269994401</v>
          </cell>
        </row>
        <row r="12280">
          <cell r="A12280">
            <v>42376</v>
          </cell>
          <cell r="D12280">
            <v>57.999279884781565</v>
          </cell>
        </row>
        <row r="12281">
          <cell r="A12281">
            <v>39479</v>
          </cell>
          <cell r="D12281">
            <v>45.74477320978982</v>
          </cell>
        </row>
        <row r="12282">
          <cell r="A12282">
            <v>14174</v>
          </cell>
          <cell r="D12282">
            <v>237.18683477976091</v>
          </cell>
        </row>
        <row r="12283">
          <cell r="A12283">
            <v>43938</v>
          </cell>
          <cell r="D12283">
            <v>181.31747770301988</v>
          </cell>
        </row>
        <row r="12284">
          <cell r="A12284">
            <v>1073</v>
          </cell>
          <cell r="D12284">
            <v>205.74026712134128</v>
          </cell>
        </row>
        <row r="12285">
          <cell r="A12285">
            <v>46366</v>
          </cell>
          <cell r="D12285">
            <v>72.819867966048406</v>
          </cell>
        </row>
        <row r="12286">
          <cell r="A12286">
            <v>10506</v>
          </cell>
          <cell r="D12286">
            <v>354.12844036697243</v>
          </cell>
        </row>
        <row r="12287">
          <cell r="A12287">
            <v>77565</v>
          </cell>
          <cell r="D12287">
            <v>1520.4831932773111</v>
          </cell>
        </row>
        <row r="12288">
          <cell r="A12288">
            <v>20837</v>
          </cell>
          <cell r="D12288">
            <v>136.58456021140051</v>
          </cell>
        </row>
        <row r="12289">
          <cell r="A12289">
            <v>57049</v>
          </cell>
          <cell r="D12289">
            <v>409.1744416171897</v>
          </cell>
        </row>
        <row r="12290">
          <cell r="A12290">
            <v>64067</v>
          </cell>
          <cell r="D12290">
            <v>79.015614763048703</v>
          </cell>
        </row>
        <row r="12291">
          <cell r="A12291">
            <v>37220</v>
          </cell>
          <cell r="D12291">
            <v>777.06150953532097</v>
          </cell>
        </row>
        <row r="12292">
          <cell r="A12292">
            <v>37737</v>
          </cell>
          <cell r="D12292">
            <v>219.4946122325087</v>
          </cell>
        </row>
        <row r="12293">
          <cell r="A12293">
            <v>73448</v>
          </cell>
          <cell r="D12293">
            <v>26.985541460410477</v>
          </cell>
        </row>
        <row r="12294">
          <cell r="A12294">
            <v>98569</v>
          </cell>
          <cell r="D12294">
            <v>394.83923817325416</v>
          </cell>
        </row>
        <row r="12295">
          <cell r="A12295">
            <v>72416</v>
          </cell>
          <cell r="D12295">
            <v>62.225617629336313</v>
          </cell>
        </row>
        <row r="12296">
          <cell r="A12296">
            <v>75754</v>
          </cell>
          <cell r="D12296">
            <v>46.560872120641207</v>
          </cell>
        </row>
        <row r="12297">
          <cell r="A12297">
            <v>7416</v>
          </cell>
          <cell r="D12297">
            <v>616.37701247467749</v>
          </cell>
        </row>
        <row r="12298">
          <cell r="A12298">
            <v>47356</v>
          </cell>
          <cell r="D12298">
            <v>107.3099198099198</v>
          </cell>
        </row>
        <row r="12299">
          <cell r="A12299">
            <v>59722</v>
          </cell>
          <cell r="D12299">
            <v>15.784860623039178</v>
          </cell>
        </row>
        <row r="12300">
          <cell r="A12300">
            <v>92861</v>
          </cell>
          <cell r="D12300">
            <v>2721.7514124293784</v>
          </cell>
        </row>
        <row r="12301">
          <cell r="A12301">
            <v>35581</v>
          </cell>
          <cell r="D12301">
            <v>47.389400127946459</v>
          </cell>
        </row>
        <row r="12302">
          <cell r="A12302">
            <v>50441</v>
          </cell>
          <cell r="D12302">
            <v>37.856295509808163</v>
          </cell>
        </row>
        <row r="12303">
          <cell r="A12303">
            <v>84648</v>
          </cell>
          <cell r="D12303">
            <v>37.268844123833738</v>
          </cell>
        </row>
        <row r="12304">
          <cell r="A12304">
            <v>18074</v>
          </cell>
          <cell r="D12304">
            <v>305.76587070471754</v>
          </cell>
        </row>
        <row r="12305">
          <cell r="A12305">
            <v>79836</v>
          </cell>
          <cell r="D12305">
            <v>300.8130081300813</v>
          </cell>
        </row>
        <row r="12306">
          <cell r="A12306">
            <v>69153</v>
          </cell>
          <cell r="D12306">
            <v>29.949072559921504</v>
          </cell>
        </row>
        <row r="12307">
          <cell r="A12307">
            <v>49247</v>
          </cell>
          <cell r="D12307">
            <v>67.436748819155412</v>
          </cell>
        </row>
        <row r="12308">
          <cell r="A12308">
            <v>66018</v>
          </cell>
          <cell r="D12308">
            <v>273.5562310030395</v>
          </cell>
        </row>
        <row r="12309">
          <cell r="A12309">
            <v>16102</v>
          </cell>
          <cell r="D12309">
            <v>239.39267886855242</v>
          </cell>
        </row>
        <row r="12310">
          <cell r="A12310">
            <v>47330</v>
          </cell>
          <cell r="D12310">
            <v>96.834985108781623</v>
          </cell>
        </row>
        <row r="12311">
          <cell r="A12311">
            <v>22821</v>
          </cell>
          <cell r="D12311">
            <v>70.356736660592645</v>
          </cell>
        </row>
        <row r="12312">
          <cell r="A12312">
            <v>48133</v>
          </cell>
          <cell r="D12312">
            <v>214.24049454437119</v>
          </cell>
        </row>
        <row r="12313">
          <cell r="A12313">
            <v>93256</v>
          </cell>
          <cell r="D12313">
            <v>72.016023033110088</v>
          </cell>
        </row>
        <row r="12314">
          <cell r="A12314">
            <v>62615</v>
          </cell>
          <cell r="D12314">
            <v>113.0894996753694</v>
          </cell>
        </row>
        <row r="12315">
          <cell r="A12315">
            <v>62859</v>
          </cell>
          <cell r="D12315">
            <v>27.609793118686564</v>
          </cell>
        </row>
        <row r="12316">
          <cell r="A12316">
            <v>53583</v>
          </cell>
          <cell r="D12316">
            <v>75.392244319672571</v>
          </cell>
        </row>
        <row r="12317">
          <cell r="A12317">
            <v>88008</v>
          </cell>
          <cell r="D12317">
            <v>116.35723107448726</v>
          </cell>
        </row>
        <row r="12318">
          <cell r="A12318">
            <v>28642</v>
          </cell>
          <cell r="D12318">
            <v>157.57858357562128</v>
          </cell>
        </row>
        <row r="12319">
          <cell r="A12319">
            <v>48471</v>
          </cell>
          <cell r="D12319">
            <v>56.953366642874137</v>
          </cell>
        </row>
        <row r="12320">
          <cell r="A12320">
            <v>66027</v>
          </cell>
          <cell r="D12320">
            <v>698.20038910505832</v>
          </cell>
        </row>
        <row r="12321">
          <cell r="A12321">
            <v>24134</v>
          </cell>
          <cell r="D12321">
            <v>55.940444522396646</v>
          </cell>
        </row>
        <row r="12322">
          <cell r="A12322">
            <v>45416</v>
          </cell>
          <cell r="D12322">
            <v>3092.6724137931033</v>
          </cell>
        </row>
        <row r="12323">
          <cell r="A12323">
            <v>66725</v>
          </cell>
          <cell r="D12323">
            <v>24.444785197679469</v>
          </cell>
        </row>
        <row r="12324">
          <cell r="A12324">
            <v>21776</v>
          </cell>
          <cell r="D12324">
            <v>162.87986367509231</v>
          </cell>
        </row>
        <row r="12325">
          <cell r="A12325">
            <v>4282</v>
          </cell>
          <cell r="D12325">
            <v>96.761673332320825</v>
          </cell>
        </row>
        <row r="12326">
          <cell r="A12326">
            <v>24260</v>
          </cell>
          <cell r="D12326">
            <v>72.533616687538739</v>
          </cell>
        </row>
        <row r="12327">
          <cell r="A12327">
            <v>53528</v>
          </cell>
          <cell r="D12327">
            <v>122.56588931876963</v>
          </cell>
        </row>
        <row r="12328">
          <cell r="A12328">
            <v>86333</v>
          </cell>
          <cell r="D12328">
            <v>11.624700969062969</v>
          </cell>
        </row>
        <row r="12329">
          <cell r="A12329">
            <v>36344</v>
          </cell>
          <cell r="D12329">
            <v>44.588266409446611</v>
          </cell>
        </row>
        <row r="12330">
          <cell r="A12330">
            <v>7648</v>
          </cell>
          <cell r="D12330">
            <v>2098.1325521786894</v>
          </cell>
        </row>
        <row r="12331">
          <cell r="A12331">
            <v>7677</v>
          </cell>
          <cell r="D12331">
            <v>1682.819383259912</v>
          </cell>
        </row>
        <row r="12332">
          <cell r="A12332">
            <v>18661</v>
          </cell>
          <cell r="D12332">
            <v>42.440043254773578</v>
          </cell>
        </row>
        <row r="12333">
          <cell r="A12333">
            <v>36025</v>
          </cell>
          <cell r="D12333">
            <v>397.35053405465391</v>
          </cell>
        </row>
        <row r="12334">
          <cell r="A12334">
            <v>30434</v>
          </cell>
          <cell r="D12334">
            <v>28.982134092967481</v>
          </cell>
        </row>
        <row r="12335">
          <cell r="A12335">
            <v>54812</v>
          </cell>
          <cell r="D12335">
            <v>62.193943473870505</v>
          </cell>
        </row>
        <row r="12336">
          <cell r="A12336">
            <v>14432</v>
          </cell>
          <cell r="D12336">
            <v>148.19607640147007</v>
          </cell>
        </row>
        <row r="12337">
          <cell r="A12337">
            <v>39840</v>
          </cell>
          <cell r="D12337">
            <v>27.121758982957719</v>
          </cell>
        </row>
        <row r="12338">
          <cell r="A12338">
            <v>65041</v>
          </cell>
          <cell r="D12338">
            <v>24.376639302381033</v>
          </cell>
        </row>
        <row r="12339">
          <cell r="A12339">
            <v>24244</v>
          </cell>
          <cell r="D12339">
            <v>33.594749756389632</v>
          </cell>
        </row>
        <row r="12340">
          <cell r="A12340">
            <v>26537</v>
          </cell>
          <cell r="D12340">
            <v>138.63713468715164</v>
          </cell>
        </row>
        <row r="12341">
          <cell r="A12341">
            <v>76437</v>
          </cell>
          <cell r="D12341">
            <v>14.127600308184673</v>
          </cell>
        </row>
        <row r="12342">
          <cell r="A12342">
            <v>6759</v>
          </cell>
          <cell r="D12342">
            <v>113.88297131025146</v>
          </cell>
        </row>
        <row r="12343">
          <cell r="A12343">
            <v>23604</v>
          </cell>
          <cell r="D12343">
            <v>472.45395225902371</v>
          </cell>
        </row>
        <row r="12344">
          <cell r="A12344">
            <v>49285</v>
          </cell>
          <cell r="D12344">
            <v>76.981050818260115</v>
          </cell>
        </row>
        <row r="12345">
          <cell r="A12345">
            <v>74056</v>
          </cell>
          <cell r="D12345">
            <v>8.7542891425388056</v>
          </cell>
        </row>
        <row r="12346">
          <cell r="A12346">
            <v>32565</v>
          </cell>
          <cell r="D12346">
            <v>24.790415008626148</v>
          </cell>
        </row>
        <row r="12347">
          <cell r="A12347">
            <v>75755</v>
          </cell>
          <cell r="D12347">
            <v>54.784416281097023</v>
          </cell>
        </row>
        <row r="12348">
          <cell r="A12348">
            <v>75844</v>
          </cell>
          <cell r="D12348">
            <v>15.901133769191624</v>
          </cell>
        </row>
        <row r="12349">
          <cell r="A12349">
            <v>48849</v>
          </cell>
          <cell r="D12349">
            <v>68.962605548854043</v>
          </cell>
        </row>
        <row r="12350">
          <cell r="A12350">
            <v>12305</v>
          </cell>
          <cell r="D12350">
            <v>3772.9372937293733</v>
          </cell>
        </row>
        <row r="12351">
          <cell r="A12351">
            <v>53080</v>
          </cell>
          <cell r="D12351">
            <v>199.14973690629682</v>
          </cell>
        </row>
        <row r="12352">
          <cell r="A12352">
            <v>14261</v>
          </cell>
          <cell r="D12352">
            <v>4895.4584404455873</v>
          </cell>
        </row>
        <row r="12353">
          <cell r="A12353">
            <v>70722</v>
          </cell>
          <cell r="D12353">
            <v>34.249367528745964</v>
          </cell>
        </row>
        <row r="12354">
          <cell r="A12354">
            <v>3873</v>
          </cell>
          <cell r="D12354">
            <v>429.10812232323991</v>
          </cell>
        </row>
        <row r="12355">
          <cell r="A12355">
            <v>20722</v>
          </cell>
          <cell r="D12355">
            <v>3882.3929299796055</v>
          </cell>
        </row>
        <row r="12356">
          <cell r="A12356">
            <v>65653</v>
          </cell>
          <cell r="D12356">
            <v>88.83631892674272</v>
          </cell>
        </row>
        <row r="12357">
          <cell r="A12357">
            <v>67215</v>
          </cell>
          <cell r="D12357">
            <v>344.041950455066</v>
          </cell>
        </row>
        <row r="12358">
          <cell r="A12358">
            <v>36049</v>
          </cell>
          <cell r="D12358">
            <v>35.699984984233446</v>
          </cell>
        </row>
        <row r="12359">
          <cell r="A12359">
            <v>65010</v>
          </cell>
          <cell r="D12359">
            <v>93.85283664604448</v>
          </cell>
        </row>
        <row r="12360">
          <cell r="A12360">
            <v>38849</v>
          </cell>
          <cell r="D12360">
            <v>80.564033005538604</v>
          </cell>
        </row>
        <row r="12361">
          <cell r="A12361">
            <v>70462</v>
          </cell>
          <cell r="D12361">
            <v>71.106841179332974</v>
          </cell>
        </row>
        <row r="12362">
          <cell r="A12362">
            <v>75454</v>
          </cell>
          <cell r="D12362">
            <v>297.1789122386192</v>
          </cell>
        </row>
        <row r="12363">
          <cell r="A12363">
            <v>60408</v>
          </cell>
          <cell r="D12363">
            <v>761.19203527996797</v>
          </cell>
        </row>
        <row r="12364">
          <cell r="A12364">
            <v>43143</v>
          </cell>
          <cell r="D12364">
            <v>42.841664911066303</v>
          </cell>
        </row>
        <row r="12365">
          <cell r="A12365">
            <v>24517</v>
          </cell>
          <cell r="D12365">
            <v>157.98967641671754</v>
          </cell>
        </row>
        <row r="12366">
          <cell r="A12366">
            <v>53955</v>
          </cell>
          <cell r="D12366">
            <v>76.965722398756</v>
          </cell>
        </row>
        <row r="12367">
          <cell r="A12367">
            <v>23930</v>
          </cell>
          <cell r="D12367">
            <v>53.139329641286182</v>
          </cell>
        </row>
        <row r="12368">
          <cell r="A12368">
            <v>21903</v>
          </cell>
          <cell r="D12368">
            <v>468.72166817769721</v>
          </cell>
        </row>
        <row r="12369">
          <cell r="A12369">
            <v>62563</v>
          </cell>
          <cell r="D12369">
            <v>98.740991577667799</v>
          </cell>
        </row>
        <row r="12370">
          <cell r="A12370">
            <v>17370</v>
          </cell>
          <cell r="D12370">
            <v>504.84143199786803</v>
          </cell>
        </row>
        <row r="12371">
          <cell r="A12371">
            <v>48412</v>
          </cell>
          <cell r="D12371">
            <v>113.60364683301344</v>
          </cell>
        </row>
        <row r="12372">
          <cell r="A12372">
            <v>43344</v>
          </cell>
          <cell r="D12372">
            <v>58.678215570347703</v>
          </cell>
        </row>
        <row r="12373">
          <cell r="A12373">
            <v>28445</v>
          </cell>
          <cell r="D12373">
            <v>106.97525396256998</v>
          </cell>
        </row>
        <row r="12374">
          <cell r="A12374">
            <v>86025</v>
          </cell>
          <cell r="D12374">
            <v>7.9100407068867247</v>
          </cell>
        </row>
        <row r="12375">
          <cell r="A12375">
            <v>14009</v>
          </cell>
          <cell r="D12375">
            <v>76.550374519198328</v>
          </cell>
        </row>
        <row r="12376">
          <cell r="A12376">
            <v>47635</v>
          </cell>
          <cell r="D12376">
            <v>66.898666981243366</v>
          </cell>
        </row>
        <row r="12377">
          <cell r="A12377">
            <v>81067</v>
          </cell>
          <cell r="D12377">
            <v>19.408967833144494</v>
          </cell>
        </row>
        <row r="12378">
          <cell r="A12378">
            <v>84624</v>
          </cell>
          <cell r="D12378">
            <v>11.576371783717102</v>
          </cell>
        </row>
        <row r="12379">
          <cell r="A12379">
            <v>46616</v>
          </cell>
          <cell r="D12379">
            <v>3860.3542234332426</v>
          </cell>
        </row>
        <row r="12380">
          <cell r="A12380">
            <v>6791</v>
          </cell>
          <cell r="D12380">
            <v>183.60337005832793</v>
          </cell>
        </row>
        <row r="12381">
          <cell r="A12381">
            <v>31063</v>
          </cell>
          <cell r="D12381">
            <v>49.619925035905702</v>
          </cell>
        </row>
        <row r="12382">
          <cell r="A12382">
            <v>31771</v>
          </cell>
          <cell r="D12382">
            <v>52.696682508533215</v>
          </cell>
        </row>
        <row r="12383">
          <cell r="A12383">
            <v>26704</v>
          </cell>
          <cell r="D12383">
            <v>59.039397825248386</v>
          </cell>
        </row>
        <row r="12384">
          <cell r="A12384">
            <v>38483</v>
          </cell>
          <cell r="D12384">
            <v>58.03800192674278</v>
          </cell>
        </row>
        <row r="12385">
          <cell r="A12385">
            <v>38860</v>
          </cell>
          <cell r="D12385">
            <v>43.320940622083505</v>
          </cell>
        </row>
        <row r="12386">
          <cell r="A12386">
            <v>31803</v>
          </cell>
          <cell r="D12386">
            <v>20.023198902295842</v>
          </cell>
        </row>
        <row r="12387">
          <cell r="A12387">
            <v>87313</v>
          </cell>
          <cell r="D12387">
            <v>5.9262639626212046</v>
          </cell>
        </row>
        <row r="12388">
          <cell r="A12388">
            <v>44243</v>
          </cell>
          <cell r="D12388">
            <v>11690.082644628099</v>
          </cell>
        </row>
        <row r="12389">
          <cell r="A12389">
            <v>72727</v>
          </cell>
          <cell r="D12389">
            <v>36.402707362894716</v>
          </cell>
        </row>
        <row r="12390">
          <cell r="A12390">
            <v>24340</v>
          </cell>
          <cell r="D12390">
            <v>95.991990769021925</v>
          </cell>
        </row>
        <row r="12391">
          <cell r="A12391">
            <v>29335</v>
          </cell>
          <cell r="D12391">
            <v>63.505256536975473</v>
          </cell>
        </row>
        <row r="12392">
          <cell r="A12392">
            <v>29044</v>
          </cell>
          <cell r="D12392">
            <v>41.009417944885428</v>
          </cell>
        </row>
        <row r="12393">
          <cell r="A12393">
            <v>47220</v>
          </cell>
          <cell r="D12393">
            <v>68.180173224927017</v>
          </cell>
        </row>
        <row r="12394">
          <cell r="A12394">
            <v>6073</v>
          </cell>
          <cell r="D12394">
            <v>334.22048734326944</v>
          </cell>
        </row>
        <row r="12395">
          <cell r="A12395">
            <v>14551</v>
          </cell>
          <cell r="D12395">
            <v>129.34309910734723</v>
          </cell>
        </row>
        <row r="12396">
          <cell r="A12396">
            <v>98024</v>
          </cell>
          <cell r="D12396">
            <v>236.23364134297779</v>
          </cell>
        </row>
        <row r="12397">
          <cell r="A12397">
            <v>14837</v>
          </cell>
          <cell r="D12397">
            <v>70.880865429263451</v>
          </cell>
        </row>
        <row r="12398">
          <cell r="A12398">
            <v>29661</v>
          </cell>
          <cell r="D12398">
            <v>82.021492884112689</v>
          </cell>
        </row>
        <row r="12399">
          <cell r="A12399">
            <v>37915</v>
          </cell>
          <cell r="D12399">
            <v>3011.7333333333331</v>
          </cell>
        </row>
        <row r="12400">
          <cell r="A12400">
            <v>48216</v>
          </cell>
          <cell r="D12400">
            <v>2543.9387111311403</v>
          </cell>
        </row>
        <row r="12401">
          <cell r="A12401">
            <v>52247</v>
          </cell>
          <cell r="D12401">
            <v>70.871677693939816</v>
          </cell>
        </row>
        <row r="12402">
          <cell r="A12402">
            <v>32466</v>
          </cell>
          <cell r="D12402">
            <v>49.7030680035949</v>
          </cell>
        </row>
        <row r="12403">
          <cell r="A12403">
            <v>48811</v>
          </cell>
          <cell r="D12403">
            <v>89.776235795906672</v>
          </cell>
        </row>
        <row r="12404">
          <cell r="A12404">
            <v>68066</v>
          </cell>
          <cell r="D12404">
            <v>61.611063774005373</v>
          </cell>
        </row>
        <row r="12405">
          <cell r="A12405">
            <v>93609</v>
          </cell>
          <cell r="D12405">
            <v>91.750581575051655</v>
          </cell>
        </row>
        <row r="12406">
          <cell r="A12406">
            <v>38683</v>
          </cell>
          <cell r="D12406">
            <v>40.794320492687127</v>
          </cell>
        </row>
        <row r="12407">
          <cell r="A12407">
            <v>62353</v>
          </cell>
          <cell r="D12407">
            <v>30.103174264109025</v>
          </cell>
        </row>
        <row r="12408">
          <cell r="A12408">
            <v>39654</v>
          </cell>
          <cell r="D12408">
            <v>36.60374417003365</v>
          </cell>
        </row>
        <row r="12409">
          <cell r="A12409">
            <v>98236</v>
          </cell>
          <cell r="D12409">
            <v>246.19888150996152</v>
          </cell>
        </row>
        <row r="12410">
          <cell r="A12410">
            <v>1534</v>
          </cell>
          <cell r="D12410">
            <v>642.9550125599452</v>
          </cell>
        </row>
        <row r="12411">
          <cell r="A12411">
            <v>49099</v>
          </cell>
          <cell r="D12411">
            <v>95.334067236853244</v>
          </cell>
        </row>
        <row r="12412">
          <cell r="A12412">
            <v>37029</v>
          </cell>
          <cell r="D12412">
            <v>114.71901180211583</v>
          </cell>
        </row>
        <row r="12413">
          <cell r="A12413">
            <v>76448</v>
          </cell>
          <cell r="D12413">
            <v>44.599060154844636</v>
          </cell>
        </row>
        <row r="12414">
          <cell r="A12414">
            <v>61231</v>
          </cell>
          <cell r="D12414">
            <v>37.568684528538718</v>
          </cell>
        </row>
        <row r="12415">
          <cell r="A12415">
            <v>97002</v>
          </cell>
          <cell r="D12415">
            <v>131.41535009815837</v>
          </cell>
        </row>
        <row r="12416">
          <cell r="A12416">
            <v>28073</v>
          </cell>
          <cell r="D12416">
            <v>219.09959072305591</v>
          </cell>
        </row>
        <row r="12417">
          <cell r="A12417">
            <v>5661</v>
          </cell>
          <cell r="D12417">
            <v>85.045852123119772</v>
          </cell>
        </row>
        <row r="12418">
          <cell r="A12418">
            <v>55388</v>
          </cell>
          <cell r="D12418">
            <v>140.03040346898595</v>
          </cell>
        </row>
        <row r="12419">
          <cell r="A12419">
            <v>78390</v>
          </cell>
          <cell r="D12419">
            <v>32.900980702309397</v>
          </cell>
        </row>
        <row r="12420">
          <cell r="A12420">
            <v>60957</v>
          </cell>
          <cell r="D12420">
            <v>56.272110479741038</v>
          </cell>
        </row>
        <row r="12421">
          <cell r="A12421">
            <v>65648</v>
          </cell>
          <cell r="D12421">
            <v>71.694016984866863</v>
          </cell>
        </row>
        <row r="12422">
          <cell r="A12422">
            <v>66007</v>
          </cell>
          <cell r="D12422">
            <v>247.3672615113461</v>
          </cell>
        </row>
        <row r="12423">
          <cell r="A12423">
            <v>18424</v>
          </cell>
          <cell r="D12423">
            <v>67.990212704103882</v>
          </cell>
        </row>
        <row r="12424">
          <cell r="A12424">
            <v>50461</v>
          </cell>
          <cell r="D12424">
            <v>32.586924590849186</v>
          </cell>
        </row>
        <row r="12425">
          <cell r="A12425">
            <v>8059</v>
          </cell>
          <cell r="D12425">
            <v>4661.129568106312</v>
          </cell>
        </row>
        <row r="12426">
          <cell r="A12426">
            <v>15909</v>
          </cell>
          <cell r="D12426">
            <v>326.61971011118231</v>
          </cell>
        </row>
        <row r="12427">
          <cell r="A12427">
            <v>13166</v>
          </cell>
          <cell r="D12427">
            <v>137.43599794213478</v>
          </cell>
        </row>
        <row r="12428">
          <cell r="A12428">
            <v>78124</v>
          </cell>
          <cell r="D12428">
            <v>98.493362365666925</v>
          </cell>
        </row>
        <row r="12429">
          <cell r="A12429">
            <v>46795</v>
          </cell>
          <cell r="D12429">
            <v>101.13251100050495</v>
          </cell>
        </row>
        <row r="12430">
          <cell r="A12430">
            <v>53119</v>
          </cell>
          <cell r="D12430">
            <v>145.13081959576616</v>
          </cell>
        </row>
        <row r="12431">
          <cell r="A12431">
            <v>35550</v>
          </cell>
          <cell r="D12431">
            <v>85.173309830261218</v>
          </cell>
        </row>
        <row r="12432">
          <cell r="A12432">
            <v>97352</v>
          </cell>
          <cell r="D12432">
            <v>128.93725697719898</v>
          </cell>
        </row>
        <row r="12433">
          <cell r="A12433">
            <v>6248</v>
          </cell>
          <cell r="D12433">
            <v>266.34025764129865</v>
          </cell>
        </row>
        <row r="12434">
          <cell r="A12434">
            <v>62681</v>
          </cell>
          <cell r="D12434">
            <v>32.351956017048018</v>
          </cell>
        </row>
        <row r="12435">
          <cell r="A12435">
            <v>85613</v>
          </cell>
          <cell r="D12435">
            <v>119.69994870918106</v>
          </cell>
        </row>
        <row r="12436">
          <cell r="A12436">
            <v>55373</v>
          </cell>
          <cell r="D12436">
            <v>509.36874658904856</v>
          </cell>
        </row>
        <row r="12437">
          <cell r="A12437">
            <v>8230</v>
          </cell>
          <cell r="D12437">
            <v>445.17770533513556</v>
          </cell>
        </row>
        <row r="12438">
          <cell r="A12438">
            <v>29540</v>
          </cell>
          <cell r="D12438">
            <v>50.720173928797898</v>
          </cell>
        </row>
        <row r="12439">
          <cell r="A12439">
            <v>49045</v>
          </cell>
          <cell r="D12439">
            <v>64.559283135934308</v>
          </cell>
        </row>
        <row r="12440">
          <cell r="A12440">
            <v>55101</v>
          </cell>
          <cell r="D12440">
            <v>6869.7788697788701</v>
          </cell>
        </row>
        <row r="12441">
          <cell r="A12441">
            <v>71405</v>
          </cell>
          <cell r="D12441">
            <v>381.49815800245602</v>
          </cell>
        </row>
        <row r="12442">
          <cell r="A12442">
            <v>17007</v>
          </cell>
          <cell r="D12442">
            <v>269.09563459594744</v>
          </cell>
        </row>
        <row r="12443">
          <cell r="A12443">
            <v>21755</v>
          </cell>
          <cell r="D12443">
            <v>162.31673682682538</v>
          </cell>
        </row>
        <row r="12444">
          <cell r="A12444">
            <v>41175</v>
          </cell>
          <cell r="D12444">
            <v>72.79568772459767</v>
          </cell>
        </row>
        <row r="12445">
          <cell r="A12445">
            <v>78266</v>
          </cell>
          <cell r="D12445">
            <v>148.75219496621082</v>
          </cell>
        </row>
        <row r="12446">
          <cell r="A12446">
            <v>2030</v>
          </cell>
          <cell r="D12446">
            <v>369.66730603875919</v>
          </cell>
        </row>
        <row r="12447">
          <cell r="A12447">
            <v>3229</v>
          </cell>
          <cell r="D12447">
            <v>128.8738240177089</v>
          </cell>
        </row>
        <row r="12448">
          <cell r="A12448">
            <v>29634</v>
          </cell>
          <cell r="D12448">
            <v>3983.6065573770493</v>
          </cell>
        </row>
        <row r="12449">
          <cell r="A12449">
            <v>32732</v>
          </cell>
          <cell r="D12449">
            <v>99.645206725026298</v>
          </cell>
        </row>
        <row r="12450">
          <cell r="A12450">
            <v>37665</v>
          </cell>
          <cell r="D12450">
            <v>1798.2625482625483</v>
          </cell>
        </row>
        <row r="12451">
          <cell r="A12451">
            <v>37329</v>
          </cell>
          <cell r="D12451">
            <v>96.489561929100546</v>
          </cell>
        </row>
        <row r="12452">
          <cell r="A12452">
            <v>44127</v>
          </cell>
          <cell r="D12452">
            <v>2949.3136219640974</v>
          </cell>
        </row>
        <row r="12453">
          <cell r="A12453">
            <v>32621</v>
          </cell>
          <cell r="D12453">
            <v>76.112587746200504</v>
          </cell>
        </row>
        <row r="12454">
          <cell r="A12454">
            <v>36266</v>
          </cell>
          <cell r="D12454">
            <v>31.251224687459761</v>
          </cell>
        </row>
        <row r="12455">
          <cell r="A12455">
            <v>48049</v>
          </cell>
          <cell r="D12455">
            <v>156.07001062461558</v>
          </cell>
        </row>
        <row r="12456">
          <cell r="A12456">
            <v>70554</v>
          </cell>
          <cell r="D12456">
            <v>48.450234786608917</v>
          </cell>
        </row>
        <row r="12457">
          <cell r="A12457">
            <v>85034</v>
          </cell>
          <cell r="D12457">
            <v>488.70600595342319</v>
          </cell>
        </row>
        <row r="12458">
          <cell r="A12458">
            <v>81657</v>
          </cell>
          <cell r="D12458">
            <v>50.186592329481591</v>
          </cell>
        </row>
        <row r="12459">
          <cell r="A12459">
            <v>31569</v>
          </cell>
          <cell r="D12459">
            <v>85.564449351366278</v>
          </cell>
        </row>
        <row r="12460">
          <cell r="A12460">
            <v>14530</v>
          </cell>
          <cell r="D12460">
            <v>113.08545812288281</v>
          </cell>
        </row>
        <row r="12461">
          <cell r="A12461">
            <v>56751</v>
          </cell>
          <cell r="D12461">
            <v>11.925439797385174</v>
          </cell>
        </row>
        <row r="12462">
          <cell r="A12462">
            <v>19940</v>
          </cell>
          <cell r="D12462">
            <v>134.72228936046793</v>
          </cell>
        </row>
        <row r="12463">
          <cell r="A12463">
            <v>30739</v>
          </cell>
          <cell r="D12463">
            <v>222.12918660287082</v>
          </cell>
        </row>
        <row r="12464">
          <cell r="A12464">
            <v>26250</v>
          </cell>
          <cell r="D12464">
            <v>63.332878519124939</v>
          </cell>
        </row>
        <row r="12465">
          <cell r="A12465">
            <v>14867</v>
          </cell>
          <cell r="D12465">
            <v>83.031414471231983</v>
          </cell>
        </row>
        <row r="12466">
          <cell r="A12466">
            <v>55071</v>
          </cell>
          <cell r="D12466">
            <v>1084.7292559407867</v>
          </cell>
        </row>
        <row r="12467">
          <cell r="A12467">
            <v>75559</v>
          </cell>
          <cell r="D12467">
            <v>21.212802352914284</v>
          </cell>
        </row>
        <row r="12468">
          <cell r="A12468">
            <v>51108</v>
          </cell>
          <cell r="D12468">
            <v>124.10533122254678</v>
          </cell>
        </row>
        <row r="12469">
          <cell r="A12469">
            <v>85616</v>
          </cell>
          <cell r="D12469">
            <v>41.590698508533343</v>
          </cell>
        </row>
        <row r="12470">
          <cell r="A12470">
            <v>15110</v>
          </cell>
          <cell r="D12470">
            <v>3061.0561056105607</v>
          </cell>
        </row>
        <row r="12471">
          <cell r="A12471">
            <v>16025</v>
          </cell>
          <cell r="D12471">
            <v>104.56681074985904</v>
          </cell>
        </row>
        <row r="12472">
          <cell r="A12472">
            <v>6524</v>
          </cell>
          <cell r="D12472">
            <v>263.54936516960396</v>
          </cell>
        </row>
        <row r="12473">
          <cell r="A12473">
            <v>24586</v>
          </cell>
          <cell r="D12473">
            <v>104.84251003751108</v>
          </cell>
        </row>
        <row r="12474">
          <cell r="A12474">
            <v>28018</v>
          </cell>
          <cell r="D12474">
            <v>56.033527432451493</v>
          </cell>
        </row>
        <row r="12475">
          <cell r="A12475">
            <v>13326</v>
          </cell>
          <cell r="D12475">
            <v>58.298737786723692</v>
          </cell>
        </row>
        <row r="12476">
          <cell r="A12476">
            <v>50047</v>
          </cell>
          <cell r="D12476">
            <v>95.633773740710154</v>
          </cell>
        </row>
        <row r="12477">
          <cell r="A12477">
            <v>17820</v>
          </cell>
          <cell r="D12477">
            <v>61.443864460762626</v>
          </cell>
        </row>
        <row r="12478">
          <cell r="A12478">
            <v>84741</v>
          </cell>
          <cell r="D12478">
            <v>4.1023278273832595</v>
          </cell>
        </row>
        <row r="12479">
          <cell r="A12479">
            <v>96717</v>
          </cell>
          <cell r="D12479">
            <v>223.33453946045913</v>
          </cell>
        </row>
        <row r="12480">
          <cell r="A12480">
            <v>54154</v>
          </cell>
          <cell r="D12480">
            <v>66.58026113671275</v>
          </cell>
        </row>
        <row r="12481">
          <cell r="A12481">
            <v>22727</v>
          </cell>
          <cell r="D12481">
            <v>54.850735199596549</v>
          </cell>
        </row>
        <row r="12482">
          <cell r="A12482">
            <v>71078</v>
          </cell>
          <cell r="D12482">
            <v>119.34067825787571</v>
          </cell>
        </row>
        <row r="12483">
          <cell r="A12483">
            <v>21722</v>
          </cell>
          <cell r="D12483">
            <v>93.428812131423754</v>
          </cell>
        </row>
        <row r="12484">
          <cell r="A12484">
            <v>49228</v>
          </cell>
          <cell r="D12484">
            <v>69.792322215229703</v>
          </cell>
        </row>
        <row r="12485">
          <cell r="A12485">
            <v>60021</v>
          </cell>
          <cell r="D12485">
            <v>2530.8078502966682</v>
          </cell>
        </row>
        <row r="12486">
          <cell r="A12486">
            <v>21152</v>
          </cell>
          <cell r="D12486">
            <v>242.26533822758259</v>
          </cell>
        </row>
        <row r="12487">
          <cell r="A12487">
            <v>59828</v>
          </cell>
          <cell r="D12487">
            <v>33.251948145437531</v>
          </cell>
        </row>
        <row r="12488">
          <cell r="A12488">
            <v>4260</v>
          </cell>
          <cell r="D12488">
            <v>117.60711329923816</v>
          </cell>
        </row>
        <row r="12489">
          <cell r="A12489">
            <v>24279</v>
          </cell>
          <cell r="D12489">
            <v>68.666815376607929</v>
          </cell>
        </row>
        <row r="12490">
          <cell r="A12490">
            <v>35034</v>
          </cell>
          <cell r="D12490">
            <v>51.608516662630628</v>
          </cell>
        </row>
        <row r="12491">
          <cell r="A12491">
            <v>45710</v>
          </cell>
          <cell r="D12491">
            <v>54.851067620942594</v>
          </cell>
        </row>
        <row r="12492">
          <cell r="A12492">
            <v>55069</v>
          </cell>
          <cell r="D12492">
            <v>74.751727115716761</v>
          </cell>
        </row>
        <row r="12493">
          <cell r="A12493">
            <v>53017</v>
          </cell>
          <cell r="D12493">
            <v>316.69240006862242</v>
          </cell>
        </row>
        <row r="12494">
          <cell r="A12494">
            <v>63357</v>
          </cell>
          <cell r="D12494">
            <v>43.628049982261814</v>
          </cell>
        </row>
        <row r="12495">
          <cell r="A12495">
            <v>30220</v>
          </cell>
          <cell r="D12495">
            <v>100.78324225865209</v>
          </cell>
        </row>
        <row r="12496">
          <cell r="A12496">
            <v>33785</v>
          </cell>
          <cell r="D12496">
            <v>4688.9830508474579</v>
          </cell>
        </row>
        <row r="12497">
          <cell r="A12497">
            <v>8551</v>
          </cell>
          <cell r="D12497">
            <v>205.16243880729863</v>
          </cell>
        </row>
        <row r="12498">
          <cell r="A12498">
            <v>10913</v>
          </cell>
          <cell r="D12498">
            <v>1339.4673123486684</v>
          </cell>
        </row>
        <row r="12499">
          <cell r="A12499">
            <v>10983</v>
          </cell>
          <cell r="D12499">
            <v>2713.0946542422753</v>
          </cell>
        </row>
        <row r="12500">
          <cell r="A12500">
            <v>46571</v>
          </cell>
          <cell r="D12500">
            <v>128.26933778519756</v>
          </cell>
        </row>
        <row r="12501">
          <cell r="A12501">
            <v>72342</v>
          </cell>
          <cell r="D12501">
            <v>61.940164815478326</v>
          </cell>
        </row>
        <row r="12502">
          <cell r="A12502">
            <v>7662</v>
          </cell>
          <cell r="D12502">
            <v>5312.1998078770421</v>
          </cell>
        </row>
        <row r="12503">
          <cell r="A12503">
            <v>43044</v>
          </cell>
          <cell r="D12503">
            <v>70.350479778054918</v>
          </cell>
        </row>
        <row r="12504">
          <cell r="A12504">
            <v>52040</v>
          </cell>
          <cell r="D12504">
            <v>90.771707349124483</v>
          </cell>
        </row>
        <row r="12505">
          <cell r="A12505">
            <v>44302</v>
          </cell>
          <cell r="D12505">
            <v>5882.8541001064968</v>
          </cell>
        </row>
        <row r="12506">
          <cell r="A12506">
            <v>28636</v>
          </cell>
          <cell r="D12506">
            <v>92.814522228758719</v>
          </cell>
        </row>
        <row r="12507">
          <cell r="A12507">
            <v>33953</v>
          </cell>
          <cell r="D12507">
            <v>341.47548079896114</v>
          </cell>
        </row>
        <row r="12508">
          <cell r="A12508">
            <v>37153</v>
          </cell>
          <cell r="D12508">
            <v>95.893266624973947</v>
          </cell>
        </row>
        <row r="12509">
          <cell r="A12509">
            <v>16673</v>
          </cell>
          <cell r="D12509">
            <v>177.72839983254437</v>
          </cell>
        </row>
        <row r="12510">
          <cell r="A12510">
            <v>32087</v>
          </cell>
          <cell r="D12510">
            <v>40.860453922766489</v>
          </cell>
        </row>
        <row r="12511">
          <cell r="A12511">
            <v>34945</v>
          </cell>
          <cell r="D12511">
            <v>22.557498302255748</v>
          </cell>
        </row>
        <row r="12512">
          <cell r="A12512">
            <v>80102</v>
          </cell>
          <cell r="D12512">
            <v>18.567657121305999</v>
          </cell>
        </row>
        <row r="12513">
          <cell r="A12513">
            <v>25213</v>
          </cell>
          <cell r="D12513">
            <v>153.79464285714283</v>
          </cell>
        </row>
        <row r="12514">
          <cell r="A12514">
            <v>37357</v>
          </cell>
          <cell r="D12514">
            <v>39.229641438799767</v>
          </cell>
        </row>
        <row r="12515">
          <cell r="A12515">
            <v>27349</v>
          </cell>
          <cell r="D12515">
            <v>90.388715761850094</v>
          </cell>
        </row>
        <row r="12516">
          <cell r="A12516">
            <v>45381</v>
          </cell>
          <cell r="D12516">
            <v>107.44865518519241</v>
          </cell>
        </row>
        <row r="12517">
          <cell r="A12517">
            <v>78657</v>
          </cell>
          <cell r="D12517">
            <v>139.55668144395187</v>
          </cell>
        </row>
        <row r="12518">
          <cell r="A12518">
            <v>49013</v>
          </cell>
          <cell r="D12518">
            <v>93.340111845449925</v>
          </cell>
        </row>
        <row r="12519">
          <cell r="A12519">
            <v>16314</v>
          </cell>
          <cell r="D12519">
            <v>60.436786654960486</v>
          </cell>
        </row>
        <row r="12520">
          <cell r="A12520">
            <v>39119</v>
          </cell>
          <cell r="D12520">
            <v>39.547211009437895</v>
          </cell>
        </row>
        <row r="12521">
          <cell r="A12521">
            <v>12025</v>
          </cell>
          <cell r="D12521">
            <v>151.79088427496069</v>
          </cell>
        </row>
        <row r="12522">
          <cell r="A12522">
            <v>93427</v>
          </cell>
          <cell r="D12522">
            <v>98.34571959411177</v>
          </cell>
        </row>
        <row r="12523">
          <cell r="A12523">
            <v>70343</v>
          </cell>
          <cell r="D12523">
            <v>190.24575714631365</v>
          </cell>
        </row>
        <row r="12524">
          <cell r="A12524">
            <v>37096</v>
          </cell>
          <cell r="D12524">
            <v>18.55992768946944</v>
          </cell>
        </row>
        <row r="12525">
          <cell r="A12525">
            <v>40337</v>
          </cell>
          <cell r="D12525">
            <v>95.412366663775913</v>
          </cell>
        </row>
        <row r="12526">
          <cell r="A12526">
            <v>48881</v>
          </cell>
          <cell r="D12526">
            <v>98.700972476405781</v>
          </cell>
        </row>
        <row r="12527">
          <cell r="A12527">
            <v>12962</v>
          </cell>
          <cell r="D12527">
            <v>127.86290603855187</v>
          </cell>
        </row>
        <row r="12528">
          <cell r="A12528">
            <v>17366</v>
          </cell>
          <cell r="D12528">
            <v>488.19247159090912</v>
          </cell>
        </row>
        <row r="12529">
          <cell r="A12529">
            <v>48097</v>
          </cell>
          <cell r="D12529">
            <v>72.116141215968113</v>
          </cell>
        </row>
        <row r="12530">
          <cell r="A12530">
            <v>58237</v>
          </cell>
          <cell r="D12530">
            <v>22.381681129218695</v>
          </cell>
        </row>
        <row r="12531">
          <cell r="A12531">
            <v>43080</v>
          </cell>
          <cell r="D12531">
            <v>74.586572246415159</v>
          </cell>
        </row>
        <row r="12532">
          <cell r="A12532">
            <v>95467</v>
          </cell>
          <cell r="D12532">
            <v>560.16301579215485</v>
          </cell>
        </row>
        <row r="12533">
          <cell r="A12533">
            <v>27011</v>
          </cell>
          <cell r="D12533">
            <v>103.37759055177342</v>
          </cell>
        </row>
        <row r="12534">
          <cell r="A12534">
            <v>56334</v>
          </cell>
          <cell r="D12534">
            <v>27.371953830679296</v>
          </cell>
        </row>
        <row r="12535">
          <cell r="A12535">
            <v>6237</v>
          </cell>
          <cell r="D12535">
            <v>254.64830528121666</v>
          </cell>
        </row>
        <row r="12536">
          <cell r="A12536">
            <v>12946</v>
          </cell>
          <cell r="D12536">
            <v>42.412541508996831</v>
          </cell>
        </row>
        <row r="12537">
          <cell r="A12537">
            <v>21161</v>
          </cell>
          <cell r="D12537">
            <v>113.41100644521566</v>
          </cell>
        </row>
        <row r="12538">
          <cell r="A12538">
            <v>36340</v>
          </cell>
          <cell r="D12538">
            <v>115.71536969901356</v>
          </cell>
        </row>
        <row r="12539">
          <cell r="A12539">
            <v>96101</v>
          </cell>
          <cell r="D12539">
            <v>9.396678470994388</v>
          </cell>
        </row>
        <row r="12540">
          <cell r="A12540">
            <v>24563</v>
          </cell>
          <cell r="D12540">
            <v>81.425880049250125</v>
          </cell>
        </row>
        <row r="12541">
          <cell r="A12541">
            <v>49343</v>
          </cell>
          <cell r="D12541">
            <v>104.04306537521087</v>
          </cell>
        </row>
        <row r="12542">
          <cell r="A12542">
            <v>50659</v>
          </cell>
          <cell r="D12542">
            <v>35.21537977810717</v>
          </cell>
        </row>
        <row r="12543">
          <cell r="A12543">
            <v>10502</v>
          </cell>
          <cell r="D12543">
            <v>2588.2075471698113</v>
          </cell>
        </row>
        <row r="12544">
          <cell r="A12544">
            <v>40729</v>
          </cell>
          <cell r="D12544">
            <v>83.36879863813229</v>
          </cell>
        </row>
        <row r="12545">
          <cell r="A12545">
            <v>38868</v>
          </cell>
          <cell r="D12545">
            <v>73.747662168162435</v>
          </cell>
        </row>
        <row r="12546">
          <cell r="A12546">
            <v>29847</v>
          </cell>
          <cell r="D12546">
            <v>60.323855442906989</v>
          </cell>
        </row>
        <row r="12547">
          <cell r="A12547">
            <v>47040</v>
          </cell>
          <cell r="D12547">
            <v>81.653330949294471</v>
          </cell>
        </row>
        <row r="12548">
          <cell r="A12548">
            <v>74338</v>
          </cell>
          <cell r="D12548">
            <v>33.045691095151092</v>
          </cell>
        </row>
        <row r="12549">
          <cell r="A12549">
            <v>45380</v>
          </cell>
          <cell r="D12549">
            <v>80.153956476562612</v>
          </cell>
        </row>
        <row r="12550">
          <cell r="A12550">
            <v>45226</v>
          </cell>
          <cell r="D12550">
            <v>984.36095631853323</v>
          </cell>
        </row>
        <row r="12551">
          <cell r="A12551">
            <v>61610</v>
          </cell>
          <cell r="D12551">
            <v>1303.4991668650323</v>
          </cell>
        </row>
        <row r="12552">
          <cell r="A12552">
            <v>67735</v>
          </cell>
          <cell r="D12552">
            <v>8.9501400706727647</v>
          </cell>
        </row>
        <row r="12553">
          <cell r="A12553">
            <v>74059</v>
          </cell>
          <cell r="D12553">
            <v>47.420287847035802</v>
          </cell>
        </row>
        <row r="12554">
          <cell r="A12554">
            <v>80829</v>
          </cell>
          <cell r="D12554">
            <v>253.94175477647931</v>
          </cell>
        </row>
        <row r="12555">
          <cell r="A12555">
            <v>14801</v>
          </cell>
          <cell r="D12555">
            <v>50.389772946904365</v>
          </cell>
        </row>
        <row r="12556">
          <cell r="A12556">
            <v>68818</v>
          </cell>
          <cell r="D12556">
            <v>30.158310473609411</v>
          </cell>
        </row>
        <row r="12557">
          <cell r="A12557">
            <v>32130</v>
          </cell>
          <cell r="D12557">
            <v>59.291191889432866</v>
          </cell>
        </row>
        <row r="12558">
          <cell r="A12558">
            <v>37022</v>
          </cell>
          <cell r="D12558">
            <v>64.054063550438627</v>
          </cell>
        </row>
        <row r="12559">
          <cell r="A12559">
            <v>4416</v>
          </cell>
          <cell r="D12559">
            <v>94.633183918589154</v>
          </cell>
        </row>
        <row r="12560">
          <cell r="A12560">
            <v>35147</v>
          </cell>
          <cell r="D12560">
            <v>80.371578916424127</v>
          </cell>
        </row>
        <row r="12561">
          <cell r="A12561">
            <v>35470</v>
          </cell>
          <cell r="D12561">
            <v>20.583861920984774</v>
          </cell>
        </row>
        <row r="12562">
          <cell r="A12562">
            <v>98922</v>
          </cell>
          <cell r="D12562">
            <v>12.227765615111622</v>
          </cell>
        </row>
        <row r="12563">
          <cell r="A12563">
            <v>29591</v>
          </cell>
          <cell r="D12563">
            <v>75.473521453420943</v>
          </cell>
        </row>
        <row r="12564">
          <cell r="A12564">
            <v>93501</v>
          </cell>
          <cell r="D12564">
            <v>33.370975125896535</v>
          </cell>
        </row>
        <row r="12565">
          <cell r="A12565">
            <v>19520</v>
          </cell>
          <cell r="D12565">
            <v>146.38523558246055</v>
          </cell>
        </row>
        <row r="12566">
          <cell r="A12566">
            <v>90094</v>
          </cell>
          <cell r="D12566">
            <v>8942.7168576104741</v>
          </cell>
        </row>
        <row r="12567">
          <cell r="A12567">
            <v>43731</v>
          </cell>
          <cell r="D12567">
            <v>107.35207391389818</v>
          </cell>
        </row>
        <row r="12568">
          <cell r="A12568">
            <v>21773</v>
          </cell>
          <cell r="D12568">
            <v>141.0160386373615</v>
          </cell>
        </row>
        <row r="12569">
          <cell r="A12569">
            <v>77963</v>
          </cell>
          <cell r="D12569">
            <v>8.4320340061660879</v>
          </cell>
        </row>
        <row r="12570">
          <cell r="A12570">
            <v>32612</v>
          </cell>
          <cell r="D12570">
            <v>6688.7254901960787</v>
          </cell>
        </row>
        <row r="12571">
          <cell r="A12571">
            <v>40026</v>
          </cell>
          <cell r="D12571">
            <v>175.73572026531008</v>
          </cell>
        </row>
        <row r="12572">
          <cell r="A12572">
            <v>3452</v>
          </cell>
          <cell r="D12572">
            <v>142.43579035289204</v>
          </cell>
        </row>
        <row r="12573">
          <cell r="A12573">
            <v>13624</v>
          </cell>
          <cell r="D12573">
            <v>86.058981233243969</v>
          </cell>
        </row>
        <row r="12574">
          <cell r="A12574">
            <v>14871</v>
          </cell>
          <cell r="D12574">
            <v>95.42632269348492</v>
          </cell>
        </row>
        <row r="12575">
          <cell r="A12575">
            <v>30558</v>
          </cell>
          <cell r="D12575">
            <v>92.31654286729497</v>
          </cell>
        </row>
        <row r="12576">
          <cell r="A12576">
            <v>32145</v>
          </cell>
          <cell r="D12576">
            <v>59.045701979372957</v>
          </cell>
        </row>
        <row r="12577">
          <cell r="A12577">
            <v>75603</v>
          </cell>
          <cell r="D12577">
            <v>118.04669075488435</v>
          </cell>
        </row>
        <row r="12578">
          <cell r="A12578">
            <v>56572</v>
          </cell>
          <cell r="D12578">
            <v>33.29406091091672</v>
          </cell>
        </row>
        <row r="12579">
          <cell r="A12579">
            <v>71327</v>
          </cell>
          <cell r="D12579">
            <v>129.7644539614561</v>
          </cell>
        </row>
        <row r="12580">
          <cell r="A12580">
            <v>87416</v>
          </cell>
          <cell r="D12580">
            <v>55.782841713373969</v>
          </cell>
        </row>
        <row r="12581">
          <cell r="A12581">
            <v>13407</v>
          </cell>
          <cell r="D12581">
            <v>100.44392049954871</v>
          </cell>
        </row>
        <row r="12582">
          <cell r="A12582">
            <v>66739</v>
          </cell>
          <cell r="D12582">
            <v>79.112684434256522</v>
          </cell>
        </row>
        <row r="12583">
          <cell r="A12583">
            <v>18414</v>
          </cell>
          <cell r="D12583">
            <v>129.64284015789224</v>
          </cell>
        </row>
        <row r="12584">
          <cell r="A12584">
            <v>78372</v>
          </cell>
          <cell r="D12584">
            <v>25.446313971669273</v>
          </cell>
        </row>
        <row r="12585">
          <cell r="A12585">
            <v>21087</v>
          </cell>
          <cell r="D12585">
            <v>389.10700264115923</v>
          </cell>
        </row>
        <row r="12586">
          <cell r="A12586">
            <v>54155</v>
          </cell>
          <cell r="D12586">
            <v>158.60222875265501</v>
          </cell>
        </row>
        <row r="12587">
          <cell r="A12587">
            <v>56085</v>
          </cell>
          <cell r="D12587">
            <v>26.00928528144518</v>
          </cell>
        </row>
        <row r="12588">
          <cell r="A12588">
            <v>14727</v>
          </cell>
          <cell r="D12588">
            <v>50.13799448022079</v>
          </cell>
        </row>
        <row r="12589">
          <cell r="A12589">
            <v>18011</v>
          </cell>
          <cell r="D12589">
            <v>330.66375439873804</v>
          </cell>
        </row>
        <row r="12590">
          <cell r="A12590">
            <v>53950</v>
          </cell>
          <cell r="D12590">
            <v>52.819324757907388</v>
          </cell>
        </row>
        <row r="12591">
          <cell r="A12591">
            <v>17569</v>
          </cell>
          <cell r="D12591">
            <v>333.02769117916739</v>
          </cell>
        </row>
        <row r="12592">
          <cell r="A12592">
            <v>59833</v>
          </cell>
          <cell r="D12592">
            <v>31.340965310935971</v>
          </cell>
        </row>
        <row r="12593">
          <cell r="A12593">
            <v>14590</v>
          </cell>
          <cell r="D12593">
            <v>80.645638975270245</v>
          </cell>
        </row>
        <row r="12594">
          <cell r="A12594">
            <v>49346</v>
          </cell>
          <cell r="D12594">
            <v>84.592802000652384</v>
          </cell>
        </row>
        <row r="12595">
          <cell r="A12595">
            <v>32324</v>
          </cell>
          <cell r="D12595">
            <v>77.836864225062186</v>
          </cell>
        </row>
        <row r="12596">
          <cell r="A12596">
            <v>49330</v>
          </cell>
          <cell r="D12596">
            <v>122.69661907661771</v>
          </cell>
        </row>
        <row r="12597">
          <cell r="A12597">
            <v>63957</v>
          </cell>
          <cell r="D12597">
            <v>28.392039790608706</v>
          </cell>
        </row>
        <row r="12598">
          <cell r="A12598">
            <v>6441</v>
          </cell>
          <cell r="D12598">
            <v>210.14800788344863</v>
          </cell>
        </row>
        <row r="12599">
          <cell r="A12599">
            <v>13202</v>
          </cell>
          <cell r="D12599">
            <v>5448.8977955911823</v>
          </cell>
        </row>
        <row r="12600">
          <cell r="A12600">
            <v>29583</v>
          </cell>
          <cell r="D12600">
            <v>51.076379757297964</v>
          </cell>
        </row>
        <row r="12601">
          <cell r="A12601">
            <v>16316</v>
          </cell>
          <cell r="D12601">
            <v>114.46138296976333</v>
          </cell>
        </row>
        <row r="12602">
          <cell r="A12602">
            <v>44842</v>
          </cell>
          <cell r="D12602">
            <v>75.206485798480927</v>
          </cell>
        </row>
        <row r="12603">
          <cell r="A12603">
            <v>61252</v>
          </cell>
          <cell r="D12603">
            <v>92.090328482610232</v>
          </cell>
        </row>
        <row r="12604">
          <cell r="A12604">
            <v>20036</v>
          </cell>
          <cell r="D12604">
            <v>16321.32132132132</v>
          </cell>
        </row>
        <row r="12605">
          <cell r="A12605">
            <v>36268</v>
          </cell>
          <cell r="D12605">
            <v>57.870345709263304</v>
          </cell>
        </row>
        <row r="12606">
          <cell r="A12606">
            <v>44902</v>
          </cell>
          <cell r="D12606">
            <v>2906.3670411985017</v>
          </cell>
        </row>
        <row r="12607">
          <cell r="A12607">
            <v>24361</v>
          </cell>
          <cell r="D12607">
            <v>96.692066657171338</v>
          </cell>
        </row>
        <row r="12608">
          <cell r="A12608">
            <v>36521</v>
          </cell>
          <cell r="D12608">
            <v>37.590758390608883</v>
          </cell>
        </row>
        <row r="12609">
          <cell r="A12609">
            <v>50309</v>
          </cell>
          <cell r="D12609">
            <v>1909.634317862166</v>
          </cell>
        </row>
        <row r="12610">
          <cell r="A12610">
            <v>60040</v>
          </cell>
          <cell r="D12610">
            <v>7714.4886363636369</v>
          </cell>
        </row>
        <row r="12611">
          <cell r="A12611">
            <v>31822</v>
          </cell>
          <cell r="D12611">
            <v>47.357769674976879</v>
          </cell>
        </row>
        <row r="12612">
          <cell r="A12612">
            <v>36024</v>
          </cell>
          <cell r="D12612">
            <v>60.379541257870031</v>
          </cell>
        </row>
        <row r="12613">
          <cell r="A12613">
            <v>23181</v>
          </cell>
          <cell r="D12613">
            <v>82.870059258354203</v>
          </cell>
        </row>
        <row r="12614">
          <cell r="A12614">
            <v>53104</v>
          </cell>
          <cell r="D12614">
            <v>170.28621641978407</v>
          </cell>
        </row>
        <row r="12615">
          <cell r="A12615">
            <v>31068</v>
          </cell>
          <cell r="D12615">
            <v>60.391178991662116</v>
          </cell>
        </row>
        <row r="12616">
          <cell r="A12616">
            <v>17724</v>
          </cell>
          <cell r="D12616">
            <v>48.389255158754942</v>
          </cell>
        </row>
        <row r="12617">
          <cell r="A12617">
            <v>18041</v>
          </cell>
          <cell r="D12617">
            <v>390.55299539170505</v>
          </cell>
        </row>
        <row r="12618">
          <cell r="A12618">
            <v>81425</v>
          </cell>
          <cell r="D12618">
            <v>14.146809664900054</v>
          </cell>
        </row>
        <row r="12619">
          <cell r="A12619">
            <v>20637</v>
          </cell>
          <cell r="D12619">
            <v>175.22375521018449</v>
          </cell>
        </row>
        <row r="12620">
          <cell r="A12620">
            <v>19330</v>
          </cell>
          <cell r="D12620">
            <v>160.87485532836749</v>
          </cell>
        </row>
        <row r="12621">
          <cell r="A12621">
            <v>36277</v>
          </cell>
          <cell r="D12621">
            <v>644.77753985248626</v>
          </cell>
        </row>
        <row r="12622">
          <cell r="A12622">
            <v>36580</v>
          </cell>
          <cell r="D12622">
            <v>100.82407872463122</v>
          </cell>
        </row>
        <row r="12623">
          <cell r="A12623">
            <v>95436</v>
          </cell>
          <cell r="D12623">
            <v>235.78049523477958</v>
          </cell>
        </row>
        <row r="12624">
          <cell r="A12624">
            <v>56364</v>
          </cell>
          <cell r="D12624">
            <v>22.71631036117088</v>
          </cell>
        </row>
        <row r="12625">
          <cell r="A12625">
            <v>43762</v>
          </cell>
          <cell r="D12625">
            <v>74.510991506875712</v>
          </cell>
        </row>
        <row r="12626">
          <cell r="A12626">
            <v>3603</v>
          </cell>
          <cell r="D12626">
            <v>126.98859636773194</v>
          </cell>
        </row>
        <row r="12627">
          <cell r="A12627">
            <v>76255</v>
          </cell>
          <cell r="D12627">
            <v>20.63912240819004</v>
          </cell>
        </row>
        <row r="12628">
          <cell r="A12628">
            <v>39069</v>
          </cell>
          <cell r="D12628">
            <v>30.679787867615779</v>
          </cell>
        </row>
        <row r="12629">
          <cell r="A12629">
            <v>49868</v>
          </cell>
          <cell r="D12629">
            <v>7.6722533645008282</v>
          </cell>
        </row>
        <row r="12630">
          <cell r="A12630">
            <v>24088</v>
          </cell>
          <cell r="D12630">
            <v>46.140195208518193</v>
          </cell>
        </row>
        <row r="12631">
          <cell r="A12631">
            <v>15824</v>
          </cell>
          <cell r="D12631">
            <v>74.048205970966862</v>
          </cell>
        </row>
        <row r="12632">
          <cell r="A12632">
            <v>42206</v>
          </cell>
          <cell r="D12632">
            <v>45.646796619756358</v>
          </cell>
        </row>
        <row r="12633">
          <cell r="A12633">
            <v>54411</v>
          </cell>
          <cell r="D12633">
            <v>28.427196718725352</v>
          </cell>
        </row>
        <row r="12634">
          <cell r="A12634">
            <v>2835</v>
          </cell>
          <cell r="D12634">
            <v>572.07874682472482</v>
          </cell>
        </row>
        <row r="12635">
          <cell r="A12635">
            <v>83355</v>
          </cell>
          <cell r="D12635">
            <v>47.056058086590113</v>
          </cell>
        </row>
        <row r="12636">
          <cell r="A12636">
            <v>64156</v>
          </cell>
          <cell r="D12636">
            <v>382.96364538303447</v>
          </cell>
        </row>
        <row r="12637">
          <cell r="A12637">
            <v>83530</v>
          </cell>
          <cell r="D12637">
            <v>15.02020668071221</v>
          </cell>
        </row>
        <row r="12638">
          <cell r="A12638">
            <v>22520</v>
          </cell>
          <cell r="D12638">
            <v>59.053095313576087</v>
          </cell>
        </row>
        <row r="12639">
          <cell r="A12639">
            <v>6378</v>
          </cell>
          <cell r="D12639">
            <v>253.998870907038</v>
          </cell>
        </row>
        <row r="12640">
          <cell r="A12640">
            <v>28129</v>
          </cell>
          <cell r="D12640">
            <v>126.4787874528545</v>
          </cell>
        </row>
        <row r="12641">
          <cell r="A12641">
            <v>22939</v>
          </cell>
          <cell r="D12641">
            <v>323.27224817343392</v>
          </cell>
        </row>
        <row r="12642">
          <cell r="A12642">
            <v>44624</v>
          </cell>
          <cell r="D12642">
            <v>110.60332814165096</v>
          </cell>
        </row>
        <row r="12643">
          <cell r="A12643">
            <v>19025</v>
          </cell>
          <cell r="D12643">
            <v>1800.1334668001336</v>
          </cell>
        </row>
        <row r="12644">
          <cell r="A12644">
            <v>75561</v>
          </cell>
          <cell r="D12644">
            <v>108.49455013473836</v>
          </cell>
        </row>
        <row r="12645">
          <cell r="A12645">
            <v>14505</v>
          </cell>
          <cell r="D12645">
            <v>136.17311382688618</v>
          </cell>
        </row>
        <row r="12646">
          <cell r="A12646">
            <v>48618</v>
          </cell>
          <cell r="D12646">
            <v>51.932669529880783</v>
          </cell>
        </row>
        <row r="12647">
          <cell r="A12647">
            <v>78401</v>
          </cell>
          <cell r="D12647">
            <v>2501.6241299303947</v>
          </cell>
        </row>
        <row r="12648">
          <cell r="A12648">
            <v>35978</v>
          </cell>
          <cell r="D12648">
            <v>79.967953473190704</v>
          </cell>
        </row>
        <row r="12649">
          <cell r="A12649">
            <v>60472</v>
          </cell>
          <cell r="D12649">
            <v>3258.7666263603387</v>
          </cell>
        </row>
        <row r="12650">
          <cell r="A12650">
            <v>64145</v>
          </cell>
          <cell r="D12650">
            <v>818.87251177632572</v>
          </cell>
        </row>
        <row r="12651">
          <cell r="A12651">
            <v>19567</v>
          </cell>
          <cell r="D12651">
            <v>238.6816691769292</v>
          </cell>
        </row>
        <row r="12652">
          <cell r="A12652">
            <v>50035</v>
          </cell>
          <cell r="D12652">
            <v>119.48276626890831</v>
          </cell>
        </row>
        <row r="12653">
          <cell r="A12653">
            <v>62263</v>
          </cell>
          <cell r="D12653">
            <v>36.981354861740392</v>
          </cell>
        </row>
        <row r="12654">
          <cell r="A12654">
            <v>78059</v>
          </cell>
          <cell r="D12654">
            <v>131.68251485003302</v>
          </cell>
        </row>
        <row r="12655">
          <cell r="A12655">
            <v>75831</v>
          </cell>
          <cell r="D12655">
            <v>21.108986016178594</v>
          </cell>
        </row>
        <row r="12656">
          <cell r="A12656">
            <v>8535</v>
          </cell>
          <cell r="D12656">
            <v>302.73217899707669</v>
          </cell>
        </row>
        <row r="12657">
          <cell r="A12657">
            <v>22974</v>
          </cell>
          <cell r="D12657">
            <v>133.48702312783522</v>
          </cell>
        </row>
        <row r="12658">
          <cell r="A12658">
            <v>62644</v>
          </cell>
          <cell r="D12658">
            <v>52.180738185447531</v>
          </cell>
        </row>
        <row r="12659">
          <cell r="A12659">
            <v>7082</v>
          </cell>
          <cell r="D12659">
            <v>891.39072847682121</v>
          </cell>
        </row>
        <row r="12660">
          <cell r="A12660">
            <v>15320</v>
          </cell>
          <cell r="D12660">
            <v>138.65210785197394</v>
          </cell>
        </row>
        <row r="12661">
          <cell r="A12661">
            <v>16433</v>
          </cell>
          <cell r="D12661">
            <v>95.778556561649438</v>
          </cell>
        </row>
        <row r="12662">
          <cell r="A12662">
            <v>56479</v>
          </cell>
          <cell r="D12662">
            <v>27.18876090151144</v>
          </cell>
        </row>
        <row r="12663">
          <cell r="A12663">
            <v>85054</v>
          </cell>
          <cell r="D12663">
            <v>598.15576047105878</v>
          </cell>
        </row>
        <row r="12664">
          <cell r="A12664">
            <v>24910</v>
          </cell>
          <cell r="D12664">
            <v>39.140835751005241</v>
          </cell>
        </row>
        <row r="12665">
          <cell r="A12665">
            <v>37098</v>
          </cell>
          <cell r="D12665">
            <v>89.567142072592318</v>
          </cell>
        </row>
        <row r="12666">
          <cell r="A12666">
            <v>62225</v>
          </cell>
          <cell r="D12666">
            <v>760.0282485875706</v>
          </cell>
        </row>
        <row r="12667">
          <cell r="A12667">
            <v>78956</v>
          </cell>
          <cell r="D12667">
            <v>31.874185523042296</v>
          </cell>
        </row>
        <row r="12668">
          <cell r="A12668">
            <v>48005</v>
          </cell>
          <cell r="D12668">
            <v>147.46682750301568</v>
          </cell>
        </row>
        <row r="12669">
          <cell r="A12669">
            <v>2825</v>
          </cell>
          <cell r="D12669">
            <v>99.494846696149366</v>
          </cell>
        </row>
        <row r="12670">
          <cell r="A12670">
            <v>72106</v>
          </cell>
          <cell r="D12670">
            <v>117.14715303654312</v>
          </cell>
        </row>
        <row r="12671">
          <cell r="A12671">
            <v>75141</v>
          </cell>
          <cell r="D12671">
            <v>471.23816204840409</v>
          </cell>
        </row>
        <row r="12672">
          <cell r="A12672">
            <v>30563</v>
          </cell>
          <cell r="D12672">
            <v>154.45425015091845</v>
          </cell>
        </row>
        <row r="12673">
          <cell r="A12673">
            <v>41537</v>
          </cell>
          <cell r="D12673">
            <v>96.266169778191852</v>
          </cell>
        </row>
        <row r="12674">
          <cell r="A12674">
            <v>7058</v>
          </cell>
          <cell r="D12674">
            <v>1832.821562606619</v>
          </cell>
        </row>
        <row r="12675">
          <cell r="A12675">
            <v>8562</v>
          </cell>
          <cell r="D12675">
            <v>315.12555738089651</v>
          </cell>
        </row>
        <row r="12676">
          <cell r="A12676">
            <v>75966</v>
          </cell>
          <cell r="D12676">
            <v>19.829798231526091</v>
          </cell>
        </row>
        <row r="12677">
          <cell r="A12677">
            <v>98443</v>
          </cell>
          <cell r="D12677">
            <v>1057.4916322110653</v>
          </cell>
        </row>
        <row r="12678">
          <cell r="A12678">
            <v>28097</v>
          </cell>
          <cell r="D12678">
            <v>176.57699138327962</v>
          </cell>
        </row>
        <row r="12679">
          <cell r="A12679">
            <v>40013</v>
          </cell>
          <cell r="D12679">
            <v>67.594108019639933</v>
          </cell>
        </row>
        <row r="12680">
          <cell r="A12680">
            <v>79363</v>
          </cell>
          <cell r="D12680">
            <v>46.389258497641222</v>
          </cell>
        </row>
        <row r="12681">
          <cell r="A12681">
            <v>13068</v>
          </cell>
          <cell r="D12681">
            <v>104.98112764750748</v>
          </cell>
        </row>
        <row r="12682">
          <cell r="A12682">
            <v>15530</v>
          </cell>
          <cell r="D12682">
            <v>61.355583495256603</v>
          </cell>
        </row>
        <row r="12683">
          <cell r="A12683">
            <v>28544</v>
          </cell>
          <cell r="D12683">
            <v>472.82656566546291</v>
          </cell>
        </row>
        <row r="12684">
          <cell r="A12684">
            <v>47031</v>
          </cell>
          <cell r="D12684">
            <v>87.082069334717644</v>
          </cell>
        </row>
        <row r="12685">
          <cell r="A12685">
            <v>35117</v>
          </cell>
          <cell r="D12685">
            <v>200.92093441150044</v>
          </cell>
        </row>
        <row r="12686">
          <cell r="A12686">
            <v>70431</v>
          </cell>
          <cell r="D12686">
            <v>74.571277689763477</v>
          </cell>
        </row>
        <row r="12687">
          <cell r="A12687">
            <v>45318</v>
          </cell>
          <cell r="D12687">
            <v>119.99015924136697</v>
          </cell>
        </row>
        <row r="12688">
          <cell r="A12688">
            <v>35754</v>
          </cell>
          <cell r="D12688">
            <v>123.32106715731372</v>
          </cell>
        </row>
        <row r="12689">
          <cell r="A12689">
            <v>74441</v>
          </cell>
          <cell r="D12689">
            <v>38.588309800365586</v>
          </cell>
        </row>
        <row r="12690">
          <cell r="A12690">
            <v>27341</v>
          </cell>
          <cell r="D12690">
            <v>56.652433095167638</v>
          </cell>
        </row>
        <row r="12691">
          <cell r="A12691">
            <v>47452</v>
          </cell>
          <cell r="D12691">
            <v>52.528915898843366</v>
          </cell>
        </row>
        <row r="12692">
          <cell r="A12692">
            <v>64153</v>
          </cell>
          <cell r="D12692">
            <v>146.30150451901812</v>
          </cell>
        </row>
        <row r="12693">
          <cell r="A12693">
            <v>86510</v>
          </cell>
          <cell r="D12693">
            <v>7.2322234835344759</v>
          </cell>
        </row>
        <row r="12694">
          <cell r="A12694">
            <v>89820</v>
          </cell>
          <cell r="D12694">
            <v>2.4730779296488259</v>
          </cell>
        </row>
        <row r="12695">
          <cell r="A12695">
            <v>8091</v>
          </cell>
          <cell r="D12695">
            <v>1657.4876237623762</v>
          </cell>
        </row>
        <row r="12696">
          <cell r="A12696">
            <v>47932</v>
          </cell>
          <cell r="D12696">
            <v>49.28152195911759</v>
          </cell>
        </row>
        <row r="12697">
          <cell r="A12697">
            <v>7757</v>
          </cell>
          <cell r="D12697">
            <v>2155.3319919517103</v>
          </cell>
        </row>
        <row r="12698">
          <cell r="A12698">
            <v>5465</v>
          </cell>
          <cell r="D12698">
            <v>122.99317852959415</v>
          </cell>
        </row>
        <row r="12699">
          <cell r="A12699">
            <v>28901</v>
          </cell>
          <cell r="D12699">
            <v>84.679013712496243</v>
          </cell>
        </row>
        <row r="12700">
          <cell r="A12700">
            <v>32730</v>
          </cell>
          <cell r="D12700">
            <v>4514.3338954468809</v>
          </cell>
        </row>
        <row r="12701">
          <cell r="A12701">
            <v>41169</v>
          </cell>
          <cell r="D12701">
            <v>840.63432249960749</v>
          </cell>
        </row>
        <row r="12702">
          <cell r="A12702">
            <v>3222</v>
          </cell>
          <cell r="D12702">
            <v>73.633387438443975</v>
          </cell>
        </row>
        <row r="12703">
          <cell r="A12703">
            <v>34753</v>
          </cell>
          <cell r="D12703">
            <v>980.76218395016485</v>
          </cell>
        </row>
        <row r="12704">
          <cell r="A12704">
            <v>41522</v>
          </cell>
          <cell r="D12704">
            <v>82.193043077631884</v>
          </cell>
        </row>
        <row r="12705">
          <cell r="A12705">
            <v>62951</v>
          </cell>
          <cell r="D12705">
            <v>216.73280958937394</v>
          </cell>
        </row>
        <row r="12706">
          <cell r="A12706">
            <v>8049</v>
          </cell>
          <cell r="D12706">
            <v>4283.4267413931138</v>
          </cell>
        </row>
        <row r="12707">
          <cell r="A12707">
            <v>78361</v>
          </cell>
          <cell r="D12707">
            <v>4.6094741494658606</v>
          </cell>
        </row>
        <row r="12708">
          <cell r="A12708">
            <v>17066</v>
          </cell>
          <cell r="D12708">
            <v>167.13544596537284</v>
          </cell>
        </row>
        <row r="12709">
          <cell r="A12709">
            <v>83328</v>
          </cell>
          <cell r="D12709">
            <v>79.969489852384726</v>
          </cell>
        </row>
        <row r="12710">
          <cell r="A12710">
            <v>39071</v>
          </cell>
          <cell r="D12710">
            <v>45.200892857142854</v>
          </cell>
        </row>
        <row r="12711">
          <cell r="A12711">
            <v>54201</v>
          </cell>
          <cell r="D12711">
            <v>71.359910282769491</v>
          </cell>
        </row>
        <row r="12712">
          <cell r="A12712">
            <v>33070</v>
          </cell>
          <cell r="D12712">
            <v>1224.2840778923253</v>
          </cell>
        </row>
        <row r="12713">
          <cell r="A12713">
            <v>73529</v>
          </cell>
          <cell r="D12713">
            <v>24.614364213367477</v>
          </cell>
        </row>
        <row r="12714">
          <cell r="A12714">
            <v>97391</v>
          </cell>
          <cell r="D12714">
            <v>56.728554292326145</v>
          </cell>
        </row>
        <row r="12715">
          <cell r="A12715">
            <v>4274</v>
          </cell>
          <cell r="D12715">
            <v>127.30521801286633</v>
          </cell>
        </row>
        <row r="12716">
          <cell r="A12716">
            <v>72744</v>
          </cell>
          <cell r="D12716">
            <v>67.619216361243289</v>
          </cell>
        </row>
        <row r="12717">
          <cell r="A12717">
            <v>16833</v>
          </cell>
          <cell r="D12717">
            <v>74.781269685728276</v>
          </cell>
        </row>
        <row r="12718">
          <cell r="A12718">
            <v>46765</v>
          </cell>
          <cell r="D12718">
            <v>411.35243376463342</v>
          </cell>
        </row>
        <row r="12719">
          <cell r="A12719">
            <v>55321</v>
          </cell>
          <cell r="D12719">
            <v>65.784773799406324</v>
          </cell>
        </row>
        <row r="12720">
          <cell r="A12720">
            <v>63740</v>
          </cell>
          <cell r="D12720">
            <v>59.874397218795558</v>
          </cell>
        </row>
        <row r="12721">
          <cell r="A12721">
            <v>97467</v>
          </cell>
          <cell r="D12721">
            <v>21.011412829594647</v>
          </cell>
        </row>
        <row r="12722">
          <cell r="A12722">
            <v>41074</v>
          </cell>
          <cell r="D12722">
            <v>4180.1096319498829</v>
          </cell>
        </row>
        <row r="12723">
          <cell r="A12723">
            <v>54110</v>
          </cell>
          <cell r="D12723">
            <v>82.643092690932178</v>
          </cell>
        </row>
        <row r="12724">
          <cell r="A12724">
            <v>95666</v>
          </cell>
          <cell r="D12724">
            <v>95.788604459124684</v>
          </cell>
        </row>
        <row r="12725">
          <cell r="A12725">
            <v>26582</v>
          </cell>
          <cell r="D12725">
            <v>53.255737344899522</v>
          </cell>
        </row>
        <row r="12726">
          <cell r="A12726">
            <v>29832</v>
          </cell>
          <cell r="D12726">
            <v>55.011909794904049</v>
          </cell>
        </row>
        <row r="12727">
          <cell r="A12727">
            <v>3307</v>
          </cell>
          <cell r="D12727">
            <v>107.38011837178404</v>
          </cell>
        </row>
        <row r="12728">
          <cell r="A12728">
            <v>76073</v>
          </cell>
          <cell r="D12728">
            <v>63.266033254156767</v>
          </cell>
        </row>
        <row r="12729">
          <cell r="A12729">
            <v>3868</v>
          </cell>
          <cell r="D12729">
            <v>704.93974308038673</v>
          </cell>
        </row>
        <row r="12730">
          <cell r="A12730">
            <v>15714</v>
          </cell>
          <cell r="D12730">
            <v>194.01516256013997</v>
          </cell>
        </row>
        <row r="12731">
          <cell r="A12731">
            <v>37324</v>
          </cell>
          <cell r="D12731">
            <v>73.877675671173549</v>
          </cell>
        </row>
        <row r="12732">
          <cell r="A12732">
            <v>43947</v>
          </cell>
          <cell r="D12732">
            <v>313.1877832048491</v>
          </cell>
        </row>
        <row r="12733">
          <cell r="A12733">
            <v>81526</v>
          </cell>
          <cell r="D12733">
            <v>102.69227057801795</v>
          </cell>
        </row>
        <row r="12734">
          <cell r="A12734">
            <v>92363</v>
          </cell>
          <cell r="D12734">
            <v>26.847838701051007</v>
          </cell>
        </row>
        <row r="12735">
          <cell r="A12735">
            <v>43756</v>
          </cell>
          <cell r="D12735">
            <v>37.34014627230232</v>
          </cell>
        </row>
        <row r="12736">
          <cell r="A12736">
            <v>64053</v>
          </cell>
          <cell r="D12736">
            <v>1676.8600252206809</v>
          </cell>
        </row>
        <row r="12737">
          <cell r="A12737">
            <v>66217</v>
          </cell>
          <cell r="D12737">
            <v>567.1180296406867</v>
          </cell>
        </row>
        <row r="12738">
          <cell r="A12738">
            <v>57730</v>
          </cell>
          <cell r="D12738">
            <v>9.9535003923345879</v>
          </cell>
        </row>
        <row r="12739">
          <cell r="A12739">
            <v>62561</v>
          </cell>
          <cell r="D12739">
            <v>200.09035124044723</v>
          </cell>
        </row>
        <row r="12740">
          <cell r="A12740">
            <v>77517</v>
          </cell>
          <cell r="D12740">
            <v>263.65395108884371</v>
          </cell>
        </row>
        <row r="12741">
          <cell r="A12741">
            <v>6359</v>
          </cell>
          <cell r="D12741">
            <v>97.890373099953948</v>
          </cell>
        </row>
        <row r="12742">
          <cell r="A12742">
            <v>55356</v>
          </cell>
          <cell r="D12742">
            <v>425.45862372827042</v>
          </cell>
        </row>
        <row r="12743">
          <cell r="A12743">
            <v>47390</v>
          </cell>
          <cell r="D12743">
            <v>67.711454839902572</v>
          </cell>
        </row>
        <row r="12744">
          <cell r="A12744">
            <v>7632</v>
          </cell>
          <cell r="D12744">
            <v>2536.5504061156234</v>
          </cell>
        </row>
        <row r="12745">
          <cell r="A12745">
            <v>32008</v>
          </cell>
          <cell r="D12745">
            <v>38.446219467155238</v>
          </cell>
        </row>
        <row r="12746">
          <cell r="A12746">
            <v>79035</v>
          </cell>
          <cell r="D12746">
            <v>7.9295022590642619</v>
          </cell>
        </row>
        <row r="12747">
          <cell r="A12747">
            <v>44851</v>
          </cell>
          <cell r="D12747">
            <v>71.492066912695634</v>
          </cell>
        </row>
        <row r="12748">
          <cell r="A12748">
            <v>80118</v>
          </cell>
          <cell r="D12748">
            <v>38.879895695230843</v>
          </cell>
        </row>
        <row r="12749">
          <cell r="A12749">
            <v>69130</v>
          </cell>
          <cell r="D12749">
            <v>23.422811090416374</v>
          </cell>
        </row>
        <row r="12750">
          <cell r="A12750">
            <v>43025</v>
          </cell>
          <cell r="D12750">
            <v>151.98647990604681</v>
          </cell>
        </row>
        <row r="12751">
          <cell r="A12751">
            <v>80807</v>
          </cell>
          <cell r="D12751">
            <v>7.2795146990200656</v>
          </cell>
        </row>
        <row r="12752">
          <cell r="A12752">
            <v>45612</v>
          </cell>
          <cell r="D12752">
            <v>46.578422675250984</v>
          </cell>
        </row>
        <row r="12753">
          <cell r="A12753">
            <v>28391</v>
          </cell>
          <cell r="D12753">
            <v>149.63029858328161</v>
          </cell>
        </row>
        <row r="12754">
          <cell r="A12754">
            <v>48226</v>
          </cell>
          <cell r="D12754">
            <v>4293.1174089068827</v>
          </cell>
        </row>
        <row r="12755">
          <cell r="A12755">
            <v>75426</v>
          </cell>
          <cell r="D12755">
            <v>16.215323342907745</v>
          </cell>
        </row>
        <row r="12756">
          <cell r="A12756">
            <v>15330</v>
          </cell>
          <cell r="D12756">
            <v>117.70585752682202</v>
          </cell>
        </row>
        <row r="12757">
          <cell r="A12757">
            <v>70591</v>
          </cell>
          <cell r="D12757">
            <v>31.120429425514171</v>
          </cell>
        </row>
        <row r="12758">
          <cell r="A12758">
            <v>42038</v>
          </cell>
          <cell r="D12758">
            <v>60.522287463730038</v>
          </cell>
        </row>
        <row r="12759">
          <cell r="A12759">
            <v>45338</v>
          </cell>
          <cell r="D12759">
            <v>104.19698698029345</v>
          </cell>
        </row>
        <row r="12760">
          <cell r="A12760">
            <v>32531</v>
          </cell>
          <cell r="D12760">
            <v>24.358944875008625</v>
          </cell>
        </row>
        <row r="12761">
          <cell r="A12761">
            <v>56544</v>
          </cell>
          <cell r="D12761">
            <v>27.529185408595719</v>
          </cell>
        </row>
        <row r="12762">
          <cell r="A12762">
            <v>44612</v>
          </cell>
          <cell r="D12762">
            <v>206.01743733457886</v>
          </cell>
        </row>
        <row r="12763">
          <cell r="A12763">
            <v>95222</v>
          </cell>
          <cell r="D12763">
            <v>35.024786058917357</v>
          </cell>
        </row>
        <row r="12764">
          <cell r="A12764">
            <v>10516</v>
          </cell>
          <cell r="D12764">
            <v>167.83549646177767</v>
          </cell>
        </row>
        <row r="12765">
          <cell r="A12765">
            <v>37738</v>
          </cell>
          <cell r="D12765">
            <v>25.179993143118356</v>
          </cell>
        </row>
        <row r="12766">
          <cell r="A12766">
            <v>42553</v>
          </cell>
          <cell r="D12766">
            <v>84.917637605464037</v>
          </cell>
        </row>
        <row r="12767">
          <cell r="A12767">
            <v>62995</v>
          </cell>
          <cell r="D12767">
            <v>48.64352324928425</v>
          </cell>
        </row>
        <row r="12768">
          <cell r="A12768">
            <v>14131</v>
          </cell>
          <cell r="D12768">
            <v>125.0414201183432</v>
          </cell>
        </row>
        <row r="12769">
          <cell r="A12769">
            <v>30183</v>
          </cell>
          <cell r="D12769">
            <v>86.150935394953592</v>
          </cell>
        </row>
        <row r="12770">
          <cell r="A12770">
            <v>38941</v>
          </cell>
          <cell r="D12770">
            <v>55.641584763349449</v>
          </cell>
        </row>
        <row r="12771">
          <cell r="A12771">
            <v>21791</v>
          </cell>
          <cell r="D12771">
            <v>107.13054062278121</v>
          </cell>
        </row>
        <row r="12772">
          <cell r="A12772">
            <v>77360</v>
          </cell>
          <cell r="D12772">
            <v>160.30117189871879</v>
          </cell>
        </row>
        <row r="12773">
          <cell r="A12773">
            <v>23063</v>
          </cell>
          <cell r="D12773">
            <v>52.637877730128658</v>
          </cell>
        </row>
        <row r="12774">
          <cell r="A12774">
            <v>29918</v>
          </cell>
          <cell r="D12774">
            <v>58.139278711638873</v>
          </cell>
        </row>
        <row r="12775">
          <cell r="A12775">
            <v>98260</v>
          </cell>
          <cell r="D12775">
            <v>199.62933545141647</v>
          </cell>
        </row>
        <row r="12776">
          <cell r="A12776">
            <v>84101</v>
          </cell>
          <cell r="D12776">
            <v>2901.0445299615176</v>
          </cell>
        </row>
        <row r="12777">
          <cell r="A12777">
            <v>46121</v>
          </cell>
          <cell r="D12777">
            <v>96.93896299562708</v>
          </cell>
        </row>
        <row r="12778">
          <cell r="A12778">
            <v>18517</v>
          </cell>
          <cell r="D12778">
            <v>1257.8106367755784</v>
          </cell>
        </row>
        <row r="12779">
          <cell r="A12779">
            <v>74864</v>
          </cell>
          <cell r="D12779">
            <v>46.711009946238939</v>
          </cell>
        </row>
        <row r="12780">
          <cell r="A12780">
            <v>2468</v>
          </cell>
          <cell r="D12780">
            <v>3562.8378378378379</v>
          </cell>
        </row>
        <row r="12781">
          <cell r="A12781">
            <v>17073</v>
          </cell>
          <cell r="D12781">
            <v>202.70737991770181</v>
          </cell>
        </row>
        <row r="12782">
          <cell r="A12782">
            <v>57770</v>
          </cell>
          <cell r="D12782">
            <v>26.405302100501455</v>
          </cell>
        </row>
        <row r="12783">
          <cell r="A12783">
            <v>44430</v>
          </cell>
          <cell r="D12783">
            <v>384.08279279935863</v>
          </cell>
        </row>
        <row r="12784">
          <cell r="A12784">
            <v>53805</v>
          </cell>
          <cell r="D12784">
            <v>37.877589751700143</v>
          </cell>
        </row>
        <row r="12785">
          <cell r="A12785">
            <v>27851</v>
          </cell>
          <cell r="D12785">
            <v>117.57091525877652</v>
          </cell>
        </row>
        <row r="12786">
          <cell r="A12786">
            <v>92382</v>
          </cell>
          <cell r="D12786">
            <v>349.42955691164764</v>
          </cell>
        </row>
        <row r="12787">
          <cell r="A12787">
            <v>70711</v>
          </cell>
          <cell r="D12787">
            <v>270.42571766035024</v>
          </cell>
        </row>
        <row r="12788">
          <cell r="A12788">
            <v>97374</v>
          </cell>
          <cell r="D12788">
            <v>41.043467416973883</v>
          </cell>
        </row>
        <row r="12789">
          <cell r="A12789">
            <v>39189</v>
          </cell>
          <cell r="D12789">
            <v>66.725832012678282</v>
          </cell>
        </row>
        <row r="12790">
          <cell r="A12790">
            <v>44504</v>
          </cell>
          <cell r="D12790">
            <v>4219.7273456295106</v>
          </cell>
        </row>
        <row r="12791">
          <cell r="A12791">
            <v>53508</v>
          </cell>
          <cell r="D12791">
            <v>75.76346594099607</v>
          </cell>
        </row>
        <row r="12792">
          <cell r="A12792">
            <v>65785</v>
          </cell>
          <cell r="D12792">
            <v>24.168420665631118</v>
          </cell>
        </row>
        <row r="12793">
          <cell r="A12793">
            <v>93460</v>
          </cell>
          <cell r="D12793">
            <v>42.585434241768574</v>
          </cell>
        </row>
        <row r="12794">
          <cell r="A12794">
            <v>3070</v>
          </cell>
          <cell r="D12794">
            <v>122.11221122112211</v>
          </cell>
        </row>
        <row r="12795">
          <cell r="A12795">
            <v>72941</v>
          </cell>
          <cell r="D12795">
            <v>97.627635444167623</v>
          </cell>
        </row>
        <row r="12796">
          <cell r="A12796">
            <v>1035</v>
          </cell>
          <cell r="D12796">
            <v>227.41055184960584</v>
          </cell>
        </row>
        <row r="12797">
          <cell r="A12797">
            <v>8007</v>
          </cell>
          <cell r="D12797">
            <v>4057.1870170015454</v>
          </cell>
        </row>
        <row r="12798">
          <cell r="A12798">
            <v>47043</v>
          </cell>
          <cell r="D12798">
            <v>50.904154748630432</v>
          </cell>
        </row>
        <row r="12799">
          <cell r="A12799">
            <v>1376</v>
          </cell>
          <cell r="D12799">
            <v>1900.398406374502</v>
          </cell>
        </row>
        <row r="12800">
          <cell r="A12800">
            <v>8853</v>
          </cell>
          <cell r="D12800">
            <v>486.77984970776509</v>
          </cell>
        </row>
        <row r="12801">
          <cell r="A12801">
            <v>60480</v>
          </cell>
          <cell r="D12801">
            <v>898.74935754668502</v>
          </cell>
        </row>
        <row r="12802">
          <cell r="A12802">
            <v>42749</v>
          </cell>
          <cell r="D12802">
            <v>57.506551032267261</v>
          </cell>
        </row>
        <row r="12803">
          <cell r="A12803">
            <v>51555</v>
          </cell>
          <cell r="D12803">
            <v>33.642282159007088</v>
          </cell>
        </row>
        <row r="12804">
          <cell r="A12804">
            <v>81413</v>
          </cell>
          <cell r="D12804">
            <v>24.911505475969875</v>
          </cell>
        </row>
        <row r="12805">
          <cell r="A12805">
            <v>15681</v>
          </cell>
          <cell r="D12805">
            <v>100.22948938611589</v>
          </cell>
        </row>
        <row r="12806">
          <cell r="A12806">
            <v>99141</v>
          </cell>
          <cell r="D12806">
            <v>9.8903567134571144</v>
          </cell>
        </row>
        <row r="12807">
          <cell r="A12807">
            <v>24577</v>
          </cell>
          <cell r="D12807">
            <v>27.288021709577112</v>
          </cell>
        </row>
        <row r="12808">
          <cell r="A12808">
            <v>41314</v>
          </cell>
          <cell r="D12808">
            <v>23.302361371187626</v>
          </cell>
        </row>
        <row r="12809">
          <cell r="A12809">
            <v>65610</v>
          </cell>
          <cell r="D12809">
            <v>58.969192845806646</v>
          </cell>
        </row>
        <row r="12810">
          <cell r="A12810">
            <v>31553</v>
          </cell>
          <cell r="D12810">
            <v>30.592454990478192</v>
          </cell>
        </row>
        <row r="12811">
          <cell r="A12811">
            <v>21817</v>
          </cell>
          <cell r="D12811">
            <v>357.62584522915103</v>
          </cell>
        </row>
        <row r="12812">
          <cell r="A12812">
            <v>54829</v>
          </cell>
          <cell r="D12812">
            <v>39.332341761692277</v>
          </cell>
        </row>
        <row r="12813">
          <cell r="A12813">
            <v>28163</v>
          </cell>
          <cell r="D12813">
            <v>149.03312163586136</v>
          </cell>
        </row>
        <row r="12814">
          <cell r="A12814">
            <v>99025</v>
          </cell>
          <cell r="D12814">
            <v>117.57039167659154</v>
          </cell>
        </row>
        <row r="12815">
          <cell r="A12815">
            <v>8510</v>
          </cell>
          <cell r="D12815">
            <v>272.41953963128839</v>
          </cell>
        </row>
        <row r="12816">
          <cell r="A12816">
            <v>10018</v>
          </cell>
          <cell r="D12816">
            <v>16239.130434782608</v>
          </cell>
        </row>
        <row r="12817">
          <cell r="A12817">
            <v>50129</v>
          </cell>
          <cell r="D12817">
            <v>31.18438633326971</v>
          </cell>
        </row>
        <row r="12818">
          <cell r="A12818">
            <v>27891</v>
          </cell>
          <cell r="D12818">
            <v>36.966576613530606</v>
          </cell>
        </row>
        <row r="12819">
          <cell r="A12819">
            <v>71837</v>
          </cell>
          <cell r="D12819">
            <v>32.862226357680846</v>
          </cell>
        </row>
        <row r="12820">
          <cell r="A12820">
            <v>28678</v>
          </cell>
          <cell r="D12820">
            <v>116.91798290751264</v>
          </cell>
        </row>
        <row r="12821">
          <cell r="A12821">
            <v>28634</v>
          </cell>
          <cell r="D12821">
            <v>82.939140925108731</v>
          </cell>
        </row>
        <row r="12822">
          <cell r="A12822">
            <v>44114</v>
          </cell>
          <cell r="D12822">
            <v>1804.8359240069085</v>
          </cell>
        </row>
        <row r="12823">
          <cell r="A12823">
            <v>79027</v>
          </cell>
          <cell r="D12823">
            <v>17.325969050106981</v>
          </cell>
        </row>
        <row r="12824">
          <cell r="A12824">
            <v>4609</v>
          </cell>
          <cell r="D12824">
            <v>123.63860214035421</v>
          </cell>
        </row>
        <row r="12825">
          <cell r="A12825">
            <v>68352</v>
          </cell>
          <cell r="D12825">
            <v>17.974727986809814</v>
          </cell>
        </row>
        <row r="12826">
          <cell r="A12826">
            <v>21402</v>
          </cell>
          <cell r="D12826">
            <v>2693.3402168301495</v>
          </cell>
        </row>
        <row r="12827">
          <cell r="A12827">
            <v>77446</v>
          </cell>
          <cell r="D12827">
            <v>794.91086393417652</v>
          </cell>
        </row>
        <row r="12828">
          <cell r="A12828">
            <v>13733</v>
          </cell>
          <cell r="D12828">
            <v>57.487986597892693</v>
          </cell>
        </row>
        <row r="12829">
          <cell r="A12829">
            <v>17090</v>
          </cell>
          <cell r="D12829">
            <v>154.14167085315759</v>
          </cell>
        </row>
        <row r="12830">
          <cell r="A12830">
            <v>24986</v>
          </cell>
          <cell r="D12830">
            <v>23.290809150215896</v>
          </cell>
        </row>
        <row r="12831">
          <cell r="A12831">
            <v>64633</v>
          </cell>
          <cell r="D12831">
            <v>22.578815910792898</v>
          </cell>
        </row>
        <row r="12832">
          <cell r="A12832">
            <v>68157</v>
          </cell>
          <cell r="D12832">
            <v>2076.0653126244524</v>
          </cell>
        </row>
        <row r="12833">
          <cell r="A12833">
            <v>48893</v>
          </cell>
          <cell r="D12833">
            <v>101.56280447406368</v>
          </cell>
        </row>
        <row r="12834">
          <cell r="A12834">
            <v>45628</v>
          </cell>
          <cell r="D12834">
            <v>64.794896982206581</v>
          </cell>
        </row>
        <row r="12835">
          <cell r="A12835">
            <v>55046</v>
          </cell>
          <cell r="D12835">
            <v>111.63239074550128</v>
          </cell>
        </row>
        <row r="12836">
          <cell r="A12836">
            <v>11940</v>
          </cell>
          <cell r="D12836">
            <v>942.30421414360649</v>
          </cell>
        </row>
        <row r="12837">
          <cell r="A12837">
            <v>73105</v>
          </cell>
          <cell r="D12837">
            <v>1171.0496740840638</v>
          </cell>
        </row>
        <row r="12838">
          <cell r="A12838">
            <v>60163</v>
          </cell>
          <cell r="D12838">
            <v>3237.4145431945308</v>
          </cell>
        </row>
        <row r="12839">
          <cell r="A12839">
            <v>44272</v>
          </cell>
          <cell r="D12839">
            <v>232.26151719216878</v>
          </cell>
        </row>
        <row r="12840">
          <cell r="A12840">
            <v>38006</v>
          </cell>
          <cell r="D12840">
            <v>51.569262461498845</v>
          </cell>
        </row>
        <row r="12841">
          <cell r="A12841">
            <v>72065</v>
          </cell>
          <cell r="D12841">
            <v>90.996469889203453</v>
          </cell>
        </row>
        <row r="12842">
          <cell r="A12842">
            <v>25601</v>
          </cell>
          <cell r="D12842">
            <v>263.12863280262826</v>
          </cell>
        </row>
        <row r="12843">
          <cell r="A12843">
            <v>78606</v>
          </cell>
          <cell r="D12843">
            <v>21.279553231589404</v>
          </cell>
        </row>
        <row r="12844">
          <cell r="A12844">
            <v>14036</v>
          </cell>
          <cell r="D12844">
            <v>96.005463875659913</v>
          </cell>
        </row>
        <row r="12845">
          <cell r="A12845">
            <v>29676</v>
          </cell>
          <cell r="D12845">
            <v>71.251455579149251</v>
          </cell>
        </row>
        <row r="12846">
          <cell r="A12846">
            <v>38468</v>
          </cell>
          <cell r="D12846">
            <v>52.783810664339207</v>
          </cell>
        </row>
        <row r="12847">
          <cell r="A12847">
            <v>87013</v>
          </cell>
          <cell r="D12847">
            <v>2.7961784843744706</v>
          </cell>
        </row>
        <row r="12848">
          <cell r="A12848">
            <v>10069</v>
          </cell>
          <cell r="D12848">
            <v>55308.51063829787</v>
          </cell>
        </row>
        <row r="12849">
          <cell r="A12849">
            <v>54568</v>
          </cell>
          <cell r="D12849">
            <v>68.096367233044688</v>
          </cell>
        </row>
        <row r="12850">
          <cell r="A12850">
            <v>53061</v>
          </cell>
          <cell r="D12850">
            <v>113.5936338594727</v>
          </cell>
        </row>
        <row r="12851">
          <cell r="A12851">
            <v>46989</v>
          </cell>
          <cell r="D12851">
            <v>154.6453130116393</v>
          </cell>
        </row>
        <row r="12852">
          <cell r="A12852">
            <v>47610</v>
          </cell>
          <cell r="D12852">
            <v>145.59569518791514</v>
          </cell>
        </row>
        <row r="12853">
          <cell r="A12853">
            <v>45856</v>
          </cell>
          <cell r="D12853">
            <v>49.574313747947926</v>
          </cell>
        </row>
        <row r="12854">
          <cell r="A12854">
            <v>65441</v>
          </cell>
          <cell r="D12854">
            <v>29.609951315174388</v>
          </cell>
        </row>
        <row r="12855">
          <cell r="A12855">
            <v>35072</v>
          </cell>
          <cell r="D12855">
            <v>27.409624245879055</v>
          </cell>
        </row>
        <row r="12856">
          <cell r="A12856">
            <v>38040</v>
          </cell>
          <cell r="D12856">
            <v>47.707854846118515</v>
          </cell>
        </row>
        <row r="12857">
          <cell r="A12857">
            <v>73117</v>
          </cell>
          <cell r="D12857">
            <v>800.95664249344236</v>
          </cell>
        </row>
        <row r="12858">
          <cell r="A12858">
            <v>97392</v>
          </cell>
          <cell r="D12858">
            <v>121.1180848829884</v>
          </cell>
        </row>
        <row r="12859">
          <cell r="A12859">
            <v>27299</v>
          </cell>
          <cell r="D12859">
            <v>188.57641159799434</v>
          </cell>
        </row>
        <row r="12860">
          <cell r="A12860">
            <v>96756</v>
          </cell>
          <cell r="D12860">
            <v>210.30025527776652</v>
          </cell>
        </row>
        <row r="12861">
          <cell r="A12861">
            <v>7732</v>
          </cell>
          <cell r="D12861">
            <v>1343.2565363706963</v>
          </cell>
        </row>
        <row r="12862">
          <cell r="A12862">
            <v>8542</v>
          </cell>
          <cell r="D12862">
            <v>10154.598825831703</v>
          </cell>
        </row>
        <row r="12863">
          <cell r="A12863">
            <v>31091</v>
          </cell>
          <cell r="D12863">
            <v>59.80246401364542</v>
          </cell>
        </row>
        <row r="12864">
          <cell r="A12864">
            <v>59034</v>
          </cell>
          <cell r="D12864">
            <v>6.7939567957243501</v>
          </cell>
        </row>
        <row r="12865">
          <cell r="A12865">
            <v>88352</v>
          </cell>
          <cell r="D12865">
            <v>10.527682854568624</v>
          </cell>
        </row>
        <row r="12866">
          <cell r="A12866">
            <v>5346</v>
          </cell>
          <cell r="D12866">
            <v>75.442043222003932</v>
          </cell>
        </row>
        <row r="12867">
          <cell r="A12867">
            <v>7014</v>
          </cell>
          <cell r="D12867">
            <v>3759.2458303118201</v>
          </cell>
        </row>
        <row r="12868">
          <cell r="A12868">
            <v>13159</v>
          </cell>
          <cell r="D12868">
            <v>66.380690185031057</v>
          </cell>
        </row>
        <row r="12869">
          <cell r="A12869">
            <v>73527</v>
          </cell>
          <cell r="D12869">
            <v>63.412844036697251</v>
          </cell>
        </row>
        <row r="12870">
          <cell r="A12870">
            <v>97444</v>
          </cell>
          <cell r="D12870">
            <v>31.719307697488048</v>
          </cell>
        </row>
        <row r="12871">
          <cell r="A12871">
            <v>56763</v>
          </cell>
          <cell r="D12871">
            <v>21.315819794907249</v>
          </cell>
        </row>
        <row r="12872">
          <cell r="A12872">
            <v>80816</v>
          </cell>
          <cell r="D12872">
            <v>27.964779493934664</v>
          </cell>
        </row>
        <row r="12873">
          <cell r="A12873">
            <v>88230</v>
          </cell>
          <cell r="D12873">
            <v>21.040272682583986</v>
          </cell>
        </row>
        <row r="12874">
          <cell r="A12874">
            <v>48023</v>
          </cell>
          <cell r="D12874">
            <v>304.01596993893844</v>
          </cell>
        </row>
        <row r="12875">
          <cell r="A12875">
            <v>48808</v>
          </cell>
          <cell r="D12875">
            <v>210.21435531016562</v>
          </cell>
        </row>
        <row r="12876">
          <cell r="A12876">
            <v>54114</v>
          </cell>
          <cell r="D12876">
            <v>21.09225110288277</v>
          </cell>
        </row>
        <row r="12877">
          <cell r="A12877">
            <v>76557</v>
          </cell>
          <cell r="D12877">
            <v>38.147861642170405</v>
          </cell>
        </row>
        <row r="12878">
          <cell r="A12878">
            <v>53726</v>
          </cell>
          <cell r="D12878">
            <v>10416.498993963784</v>
          </cell>
        </row>
        <row r="12879">
          <cell r="A12879">
            <v>23140</v>
          </cell>
          <cell r="D12879">
            <v>69.069990924136448</v>
          </cell>
        </row>
        <row r="12880">
          <cell r="A12880">
            <v>28555</v>
          </cell>
          <cell r="D12880">
            <v>33.871347785108391</v>
          </cell>
        </row>
        <row r="12881">
          <cell r="A12881">
            <v>12522</v>
          </cell>
          <cell r="D12881">
            <v>138.57406960855238</v>
          </cell>
        </row>
        <row r="12882">
          <cell r="A12882">
            <v>39145</v>
          </cell>
          <cell r="D12882">
            <v>39.383574687864225</v>
          </cell>
        </row>
        <row r="12883">
          <cell r="A12883">
            <v>74965</v>
          </cell>
          <cell r="D12883">
            <v>46.128589018362213</v>
          </cell>
        </row>
        <row r="12884">
          <cell r="A12884">
            <v>45387</v>
          </cell>
          <cell r="D12884">
            <v>187.39803502157127</v>
          </cell>
        </row>
        <row r="12885">
          <cell r="A12885">
            <v>21770</v>
          </cell>
          <cell r="D12885">
            <v>469.49722702063821</v>
          </cell>
        </row>
        <row r="12886">
          <cell r="A12886">
            <v>28394</v>
          </cell>
          <cell r="D12886">
            <v>118.35078954002704</v>
          </cell>
        </row>
        <row r="12887">
          <cell r="A12887">
            <v>25159</v>
          </cell>
          <cell r="D12887">
            <v>146.45562079822994</v>
          </cell>
        </row>
        <row r="12888">
          <cell r="A12888">
            <v>3870</v>
          </cell>
          <cell r="D12888">
            <v>423.18412854566321</v>
          </cell>
        </row>
        <row r="12889">
          <cell r="A12889">
            <v>67665</v>
          </cell>
          <cell r="D12889">
            <v>15.988997884446814</v>
          </cell>
        </row>
        <row r="12890">
          <cell r="A12890">
            <v>35980</v>
          </cell>
          <cell r="D12890">
            <v>93.07316369407225</v>
          </cell>
        </row>
        <row r="12891">
          <cell r="A12891">
            <v>64158</v>
          </cell>
          <cell r="D12891">
            <v>1704.9884373967625</v>
          </cell>
        </row>
        <row r="12892">
          <cell r="A12892">
            <v>72042</v>
          </cell>
          <cell r="D12892">
            <v>21.786759087666272</v>
          </cell>
        </row>
        <row r="12893">
          <cell r="A12893">
            <v>22580</v>
          </cell>
          <cell r="D12893">
            <v>57.474465075351702</v>
          </cell>
        </row>
        <row r="12894">
          <cell r="A12894">
            <v>33620</v>
          </cell>
          <cell r="D12894">
            <v>5815.1071025930105</v>
          </cell>
        </row>
        <row r="12895">
          <cell r="A12895">
            <v>56307</v>
          </cell>
          <cell r="D12895">
            <v>48.085261126185351</v>
          </cell>
        </row>
        <row r="12896">
          <cell r="A12896">
            <v>37061</v>
          </cell>
          <cell r="D12896">
            <v>53.555467791889249</v>
          </cell>
        </row>
        <row r="12897">
          <cell r="A12897">
            <v>52753</v>
          </cell>
          <cell r="D12897">
            <v>206.88962942144778</v>
          </cell>
        </row>
        <row r="12898">
          <cell r="A12898">
            <v>7647</v>
          </cell>
          <cell r="D12898">
            <v>2278.6377708978325</v>
          </cell>
        </row>
        <row r="12899">
          <cell r="A12899">
            <v>54612</v>
          </cell>
          <cell r="D12899">
            <v>33.255659336048694</v>
          </cell>
        </row>
        <row r="12900">
          <cell r="A12900">
            <v>71653</v>
          </cell>
          <cell r="D12900">
            <v>16.338231843061642</v>
          </cell>
        </row>
        <row r="12901">
          <cell r="A12901">
            <v>86325</v>
          </cell>
          <cell r="D12901">
            <v>85.913919322293935</v>
          </cell>
        </row>
        <row r="12902">
          <cell r="A12902">
            <v>4009</v>
          </cell>
          <cell r="D12902">
            <v>90.946007980507787</v>
          </cell>
        </row>
        <row r="12903">
          <cell r="A12903">
            <v>36016</v>
          </cell>
          <cell r="D12903">
            <v>21.345557637150389</v>
          </cell>
        </row>
        <row r="12904">
          <cell r="A12904">
            <v>40831</v>
          </cell>
          <cell r="D12904">
            <v>100.10691029254544</v>
          </cell>
        </row>
        <row r="12905">
          <cell r="A12905">
            <v>89419</v>
          </cell>
          <cell r="D12905">
            <v>11.165771598179655</v>
          </cell>
        </row>
        <row r="12906">
          <cell r="A12906">
            <v>31645</v>
          </cell>
          <cell r="D12906">
            <v>103.71579414016847</v>
          </cell>
        </row>
        <row r="12907">
          <cell r="A12907">
            <v>29511</v>
          </cell>
          <cell r="D12907">
            <v>83.755147214400807</v>
          </cell>
        </row>
        <row r="12908">
          <cell r="A12908">
            <v>35739</v>
          </cell>
          <cell r="D12908">
            <v>189.74926253687315</v>
          </cell>
        </row>
        <row r="12909">
          <cell r="A12909">
            <v>39422</v>
          </cell>
          <cell r="D12909">
            <v>37.464144789528092</v>
          </cell>
        </row>
        <row r="12910">
          <cell r="A12910">
            <v>48453</v>
          </cell>
          <cell r="D12910">
            <v>48.065606844632086</v>
          </cell>
        </row>
        <row r="12911">
          <cell r="A12911">
            <v>37645</v>
          </cell>
          <cell r="D12911">
            <v>858.21517931609674</v>
          </cell>
        </row>
        <row r="12912">
          <cell r="A12912">
            <v>53594</v>
          </cell>
          <cell r="D12912">
            <v>72.783869826671392</v>
          </cell>
        </row>
        <row r="12913">
          <cell r="A12913">
            <v>20106</v>
          </cell>
          <cell r="D12913">
            <v>85.362816873350269</v>
          </cell>
        </row>
        <row r="12914">
          <cell r="A12914">
            <v>44076</v>
          </cell>
          <cell r="D12914">
            <v>74.898018648018649</v>
          </cell>
        </row>
        <row r="12915">
          <cell r="A12915">
            <v>15135</v>
          </cell>
          <cell r="D12915">
            <v>1224.1543592186754</v>
          </cell>
        </row>
        <row r="12916">
          <cell r="A12916">
            <v>48658</v>
          </cell>
          <cell r="D12916">
            <v>63.078547400987063</v>
          </cell>
        </row>
        <row r="12917">
          <cell r="A12917">
            <v>79845</v>
          </cell>
          <cell r="D12917">
            <v>10.967571167540429</v>
          </cell>
        </row>
        <row r="12918">
          <cell r="A12918">
            <v>6331</v>
          </cell>
          <cell r="D12918">
            <v>128.58573216520651</v>
          </cell>
        </row>
        <row r="12919">
          <cell r="A12919">
            <v>12143</v>
          </cell>
          <cell r="D12919">
            <v>265.34090909090912</v>
          </cell>
        </row>
        <row r="12920">
          <cell r="A12920">
            <v>56636</v>
          </cell>
          <cell r="D12920">
            <v>11.412562927943339</v>
          </cell>
        </row>
        <row r="12921">
          <cell r="A12921">
            <v>78069</v>
          </cell>
          <cell r="D12921">
            <v>157.76542489481281</v>
          </cell>
        </row>
        <row r="12922">
          <cell r="A12922">
            <v>1944</v>
          </cell>
          <cell r="D12922">
            <v>556.50666377722405</v>
          </cell>
        </row>
        <row r="12923">
          <cell r="A12923">
            <v>35619</v>
          </cell>
          <cell r="D12923">
            <v>39.458416899114013</v>
          </cell>
        </row>
        <row r="12924">
          <cell r="A12924">
            <v>46748</v>
          </cell>
          <cell r="D12924">
            <v>279.72104173477175</v>
          </cell>
        </row>
        <row r="12925">
          <cell r="A12925">
            <v>81054</v>
          </cell>
          <cell r="D12925">
            <v>5.3794311675901323</v>
          </cell>
        </row>
        <row r="12926">
          <cell r="A12926">
            <v>53706</v>
          </cell>
          <cell r="D12926">
            <v>9703.21361058601</v>
          </cell>
        </row>
        <row r="12927">
          <cell r="A12927">
            <v>23030</v>
          </cell>
          <cell r="D12927">
            <v>34.703987439430442</v>
          </cell>
        </row>
        <row r="12928">
          <cell r="A12928">
            <v>74029</v>
          </cell>
          <cell r="D12928">
            <v>99.028638742444429</v>
          </cell>
        </row>
        <row r="12929">
          <cell r="A12929">
            <v>79036</v>
          </cell>
          <cell r="D12929">
            <v>80.03620982972015</v>
          </cell>
        </row>
        <row r="12930">
          <cell r="A12930">
            <v>19405</v>
          </cell>
          <cell r="D12930">
            <v>7091.2863070539424</v>
          </cell>
        </row>
        <row r="12931">
          <cell r="A12931">
            <v>72454</v>
          </cell>
          <cell r="D12931">
            <v>50.391673137218291</v>
          </cell>
        </row>
        <row r="12932">
          <cell r="A12932">
            <v>46204</v>
          </cell>
          <cell r="D12932">
            <v>4571.8108831400532</v>
          </cell>
        </row>
        <row r="12933">
          <cell r="A12933">
            <v>48632</v>
          </cell>
          <cell r="D12933">
            <v>40.403642240529784</v>
          </cell>
        </row>
        <row r="12934">
          <cell r="A12934">
            <v>12123</v>
          </cell>
          <cell r="D12934">
            <v>157.05747126436782</v>
          </cell>
        </row>
        <row r="12935">
          <cell r="A12935">
            <v>14787</v>
          </cell>
          <cell r="D12935">
            <v>121.90535136164539</v>
          </cell>
        </row>
        <row r="12936">
          <cell r="A12936">
            <v>17728</v>
          </cell>
          <cell r="D12936">
            <v>107.83033570616233</v>
          </cell>
        </row>
        <row r="12937">
          <cell r="A12937">
            <v>23665</v>
          </cell>
          <cell r="D12937">
            <v>925.02258355916888</v>
          </cell>
        </row>
        <row r="12938">
          <cell r="A12938">
            <v>26351</v>
          </cell>
          <cell r="D12938">
            <v>60.449355954615761</v>
          </cell>
        </row>
        <row r="12939">
          <cell r="A12939">
            <v>52031</v>
          </cell>
          <cell r="D12939">
            <v>30.506151875353769</v>
          </cell>
        </row>
        <row r="12940">
          <cell r="A12940">
            <v>56310</v>
          </cell>
          <cell r="D12940">
            <v>71.500391017763377</v>
          </cell>
        </row>
        <row r="12941">
          <cell r="A12941">
            <v>71082</v>
          </cell>
          <cell r="D12941">
            <v>67.708953348412109</v>
          </cell>
        </row>
        <row r="12942">
          <cell r="A12942">
            <v>17560</v>
          </cell>
          <cell r="D12942">
            <v>318.83877398455024</v>
          </cell>
        </row>
        <row r="12943">
          <cell r="A12943">
            <v>29944</v>
          </cell>
          <cell r="D12943">
            <v>38.667271078875793</v>
          </cell>
        </row>
        <row r="12944">
          <cell r="A12944">
            <v>74073</v>
          </cell>
          <cell r="D12944">
            <v>109.24226254002134</v>
          </cell>
        </row>
        <row r="12945">
          <cell r="A12945">
            <v>75182</v>
          </cell>
          <cell r="D12945">
            <v>291.12627986348127</v>
          </cell>
        </row>
        <row r="12946">
          <cell r="A12946">
            <v>6026</v>
          </cell>
          <cell r="D12946">
            <v>303.87790248827127</v>
          </cell>
        </row>
        <row r="12947">
          <cell r="A12947">
            <v>10594</v>
          </cell>
          <cell r="D12947">
            <v>2042.7145708582834</v>
          </cell>
        </row>
        <row r="12948">
          <cell r="A12948">
            <v>4281</v>
          </cell>
          <cell r="D12948">
            <v>126.03158179981769</v>
          </cell>
        </row>
        <row r="12949">
          <cell r="A12949">
            <v>10576</v>
          </cell>
          <cell r="D12949">
            <v>227.36767254788674</v>
          </cell>
        </row>
        <row r="12950">
          <cell r="A12950">
            <v>66032</v>
          </cell>
          <cell r="D12950">
            <v>24.527550937225772</v>
          </cell>
        </row>
        <row r="12951">
          <cell r="A12951">
            <v>40067</v>
          </cell>
          <cell r="D12951">
            <v>118.59100711917075</v>
          </cell>
        </row>
        <row r="12952">
          <cell r="A12952">
            <v>68355</v>
          </cell>
          <cell r="D12952">
            <v>33.794010535429841</v>
          </cell>
        </row>
        <row r="12953">
          <cell r="A12953">
            <v>1773</v>
          </cell>
          <cell r="D12953">
            <v>375.33039647577095</v>
          </cell>
        </row>
        <row r="12954">
          <cell r="A12954">
            <v>70441</v>
          </cell>
          <cell r="D12954">
            <v>24.557088505437914</v>
          </cell>
        </row>
        <row r="12955">
          <cell r="A12955">
            <v>62684</v>
          </cell>
          <cell r="D12955">
            <v>203.43907972773951</v>
          </cell>
        </row>
        <row r="12956">
          <cell r="A12956">
            <v>43793</v>
          </cell>
          <cell r="D12956">
            <v>49.360534755225842</v>
          </cell>
        </row>
        <row r="12957">
          <cell r="A12957">
            <v>51054</v>
          </cell>
          <cell r="D12957">
            <v>127.28223777617256</v>
          </cell>
        </row>
        <row r="12958">
          <cell r="A12958">
            <v>74365</v>
          </cell>
          <cell r="D12958">
            <v>71.315925362510981</v>
          </cell>
        </row>
        <row r="12959">
          <cell r="A12959">
            <v>1036</v>
          </cell>
          <cell r="D12959">
            <v>261.82544970019984</v>
          </cell>
        </row>
        <row r="12960">
          <cell r="A12960">
            <v>3071</v>
          </cell>
          <cell r="D12960">
            <v>156.07148312204063</v>
          </cell>
        </row>
        <row r="12961">
          <cell r="A12961">
            <v>30621</v>
          </cell>
          <cell r="D12961">
            <v>104.71837337050096</v>
          </cell>
        </row>
        <row r="12962">
          <cell r="A12962">
            <v>99109</v>
          </cell>
          <cell r="D12962">
            <v>18.236593836895103</v>
          </cell>
        </row>
        <row r="12963">
          <cell r="A12963">
            <v>35046</v>
          </cell>
          <cell r="D12963">
            <v>37.946942626421709</v>
          </cell>
        </row>
        <row r="12964">
          <cell r="A12964">
            <v>15626</v>
          </cell>
          <cell r="D12964">
            <v>1294.0430925221801</v>
          </cell>
        </row>
        <row r="12965">
          <cell r="A12965">
            <v>43610</v>
          </cell>
          <cell r="D12965">
            <v>4038.7658227848101</v>
          </cell>
        </row>
        <row r="12966">
          <cell r="A12966">
            <v>18519</v>
          </cell>
          <cell r="D12966">
            <v>2119.6013289036546</v>
          </cell>
        </row>
        <row r="12967">
          <cell r="A12967">
            <v>31811</v>
          </cell>
          <cell r="D12967">
            <v>39.036144578313255</v>
          </cell>
        </row>
        <row r="12968">
          <cell r="A12968">
            <v>36251</v>
          </cell>
          <cell r="D12968">
            <v>35.326369130443808</v>
          </cell>
        </row>
        <row r="12969">
          <cell r="A12969">
            <v>42635</v>
          </cell>
          <cell r="D12969">
            <v>218.19814426818317</v>
          </cell>
        </row>
        <row r="12970">
          <cell r="A12970">
            <v>61846</v>
          </cell>
          <cell r="D12970">
            <v>116.63960853360163</v>
          </cell>
        </row>
        <row r="12971">
          <cell r="A12971">
            <v>59201</v>
          </cell>
          <cell r="D12971">
            <v>3.7027114738316316</v>
          </cell>
        </row>
        <row r="12972">
          <cell r="A12972">
            <v>22473</v>
          </cell>
          <cell r="D12972">
            <v>45.311555824121143</v>
          </cell>
        </row>
        <row r="12973">
          <cell r="A12973">
            <v>75692</v>
          </cell>
          <cell r="D12973">
            <v>56.805393058109082</v>
          </cell>
        </row>
        <row r="12974">
          <cell r="A12974">
            <v>6423</v>
          </cell>
          <cell r="D12974">
            <v>132.50662923100919</v>
          </cell>
        </row>
        <row r="12975">
          <cell r="A12975">
            <v>28789</v>
          </cell>
          <cell r="D12975">
            <v>89.361478312703824</v>
          </cell>
        </row>
        <row r="12976">
          <cell r="A12976">
            <v>46148</v>
          </cell>
          <cell r="D12976">
            <v>99.815917280275727</v>
          </cell>
        </row>
        <row r="12977">
          <cell r="A12977">
            <v>77856</v>
          </cell>
          <cell r="D12977">
            <v>12.955877305604638</v>
          </cell>
        </row>
        <row r="12978">
          <cell r="A12978">
            <v>97630</v>
          </cell>
          <cell r="D12978">
            <v>6.2533361965825076</v>
          </cell>
        </row>
        <row r="12979">
          <cell r="A12979">
            <v>92315</v>
          </cell>
          <cell r="D12979">
            <v>400.75525135709228</v>
          </cell>
        </row>
        <row r="12980">
          <cell r="A12980">
            <v>94964</v>
          </cell>
          <cell r="D12980">
            <v>13061.538461538461</v>
          </cell>
        </row>
        <row r="12981">
          <cell r="A12981">
            <v>2770</v>
          </cell>
          <cell r="D12981">
            <v>158.2905982905983</v>
          </cell>
        </row>
        <row r="12982">
          <cell r="A12982">
            <v>74962</v>
          </cell>
          <cell r="D12982">
            <v>35.529630120641656</v>
          </cell>
        </row>
        <row r="12983">
          <cell r="A12983">
            <v>27809</v>
          </cell>
          <cell r="D12983">
            <v>68.03966641719235</v>
          </cell>
        </row>
        <row r="12984">
          <cell r="A12984">
            <v>38041</v>
          </cell>
          <cell r="D12984">
            <v>50.586947871070436</v>
          </cell>
        </row>
        <row r="12985">
          <cell r="A12985">
            <v>40006</v>
          </cell>
          <cell r="D12985">
            <v>55.702249345356137</v>
          </cell>
        </row>
        <row r="12986">
          <cell r="A12986">
            <v>32668</v>
          </cell>
          <cell r="D12986">
            <v>41.84403586631646</v>
          </cell>
        </row>
        <row r="12987">
          <cell r="A12987">
            <v>14572</v>
          </cell>
          <cell r="D12987">
            <v>67.98961622865707</v>
          </cell>
        </row>
        <row r="12988">
          <cell r="A12988">
            <v>16630</v>
          </cell>
          <cell r="D12988">
            <v>463.67287331142757</v>
          </cell>
        </row>
        <row r="12989">
          <cell r="A12989">
            <v>45614</v>
          </cell>
          <cell r="D12989">
            <v>69.434003526372621</v>
          </cell>
        </row>
        <row r="12990">
          <cell r="A12990">
            <v>1005</v>
          </cell>
          <cell r="D12990">
            <v>114.80041589439899</v>
          </cell>
        </row>
        <row r="12991">
          <cell r="A12991">
            <v>74436</v>
          </cell>
          <cell r="D12991">
            <v>36.945149766819206</v>
          </cell>
        </row>
        <row r="12992">
          <cell r="A12992">
            <v>93225</v>
          </cell>
          <cell r="D12992">
            <v>28.65350535595363</v>
          </cell>
        </row>
        <row r="12993">
          <cell r="A12993">
            <v>4572</v>
          </cell>
          <cell r="D12993">
            <v>70.981006461719204</v>
          </cell>
        </row>
        <row r="12994">
          <cell r="A12994">
            <v>76802</v>
          </cell>
          <cell r="D12994">
            <v>70.173255347686009</v>
          </cell>
        </row>
        <row r="12995">
          <cell r="A12995">
            <v>25510</v>
          </cell>
          <cell r="D12995">
            <v>156.07985480943739</v>
          </cell>
        </row>
        <row r="12996">
          <cell r="A12996">
            <v>57064</v>
          </cell>
          <cell r="D12996">
            <v>194.97193818713001</v>
          </cell>
        </row>
        <row r="12997">
          <cell r="A12997">
            <v>75839</v>
          </cell>
          <cell r="D12997">
            <v>34.380553181676369</v>
          </cell>
        </row>
        <row r="12998">
          <cell r="A12998">
            <v>81137</v>
          </cell>
          <cell r="D12998">
            <v>19.938716668830068</v>
          </cell>
        </row>
        <row r="12999">
          <cell r="A12999">
            <v>37885</v>
          </cell>
          <cell r="D12999">
            <v>30.123776797498309</v>
          </cell>
        </row>
        <row r="13000">
          <cell r="A13000">
            <v>35760</v>
          </cell>
          <cell r="D13000">
            <v>95.706889384377007</v>
          </cell>
        </row>
        <row r="13001">
          <cell r="A13001">
            <v>22842</v>
          </cell>
          <cell r="D13001">
            <v>69.86435579351172</v>
          </cell>
        </row>
        <row r="13002">
          <cell r="A13002">
            <v>60551</v>
          </cell>
          <cell r="D13002">
            <v>87.750927434732859</v>
          </cell>
        </row>
        <row r="13003">
          <cell r="A13003">
            <v>75709</v>
          </cell>
          <cell r="D13003">
            <v>244.26965207740193</v>
          </cell>
        </row>
        <row r="13004">
          <cell r="A13004">
            <v>12446</v>
          </cell>
          <cell r="D13004">
            <v>74.525106758945668</v>
          </cell>
        </row>
        <row r="13005">
          <cell r="A13005">
            <v>28366</v>
          </cell>
          <cell r="D13005">
            <v>59.792304148009876</v>
          </cell>
        </row>
        <row r="13006">
          <cell r="A13006">
            <v>35462</v>
          </cell>
          <cell r="D13006">
            <v>16.172946026267855</v>
          </cell>
        </row>
        <row r="13007">
          <cell r="A13007">
            <v>38921</v>
          </cell>
          <cell r="D13007">
            <v>35.924445801006542</v>
          </cell>
        </row>
        <row r="13008">
          <cell r="A13008">
            <v>33890</v>
          </cell>
          <cell r="D13008">
            <v>20.952641233638513</v>
          </cell>
        </row>
        <row r="13009">
          <cell r="A13009">
            <v>74337</v>
          </cell>
          <cell r="D13009">
            <v>55.022726778451968</v>
          </cell>
        </row>
        <row r="13010">
          <cell r="A13010">
            <v>43465</v>
          </cell>
          <cell r="D13010">
            <v>458.78298721320397</v>
          </cell>
        </row>
        <row r="13011">
          <cell r="A13011">
            <v>46721</v>
          </cell>
          <cell r="D13011">
            <v>62.915142921113514</v>
          </cell>
        </row>
        <row r="13012">
          <cell r="A13012">
            <v>11579</v>
          </cell>
          <cell r="D13012">
            <v>4501.3357079252</v>
          </cell>
        </row>
        <row r="13013">
          <cell r="A13013">
            <v>75054</v>
          </cell>
          <cell r="D13013">
            <v>929.88590357011412</v>
          </cell>
        </row>
        <row r="13014">
          <cell r="A13014">
            <v>87043</v>
          </cell>
          <cell r="D13014">
            <v>59.022139143641567</v>
          </cell>
        </row>
        <row r="13015">
          <cell r="A13015">
            <v>76559</v>
          </cell>
          <cell r="D13015">
            <v>752.19657483246465</v>
          </cell>
        </row>
        <row r="13016">
          <cell r="A13016">
            <v>28433</v>
          </cell>
          <cell r="D13016">
            <v>45.071981292896474</v>
          </cell>
        </row>
        <row r="13017">
          <cell r="A13017">
            <v>36445</v>
          </cell>
          <cell r="D13017">
            <v>32.783905374612928</v>
          </cell>
        </row>
        <row r="13018">
          <cell r="A13018">
            <v>75851</v>
          </cell>
          <cell r="D13018">
            <v>19.462750992407599</v>
          </cell>
        </row>
        <row r="13019">
          <cell r="A13019">
            <v>38916</v>
          </cell>
          <cell r="D13019">
            <v>27.975708950675426</v>
          </cell>
        </row>
        <row r="13020">
          <cell r="A13020">
            <v>17233</v>
          </cell>
          <cell r="D13020">
            <v>63.282092434235267</v>
          </cell>
        </row>
        <row r="13021">
          <cell r="A13021">
            <v>97535</v>
          </cell>
          <cell r="D13021">
            <v>1597.1518987341772</v>
          </cell>
        </row>
        <row r="13022">
          <cell r="A13022">
            <v>84339</v>
          </cell>
          <cell r="D13022">
            <v>89.529994144887425</v>
          </cell>
        </row>
        <row r="13023">
          <cell r="A13023">
            <v>22849</v>
          </cell>
          <cell r="D13023">
            <v>107.34884116883393</v>
          </cell>
        </row>
        <row r="13024">
          <cell r="A13024">
            <v>37711</v>
          </cell>
          <cell r="D13024">
            <v>91.929722242472835</v>
          </cell>
        </row>
        <row r="13025">
          <cell r="A13025">
            <v>97032</v>
          </cell>
          <cell r="D13025">
            <v>275.3631101889265</v>
          </cell>
        </row>
        <row r="13026">
          <cell r="A13026">
            <v>8867</v>
          </cell>
          <cell r="D13026">
            <v>172.72446987085061</v>
          </cell>
        </row>
        <row r="13027">
          <cell r="A13027">
            <v>13830</v>
          </cell>
          <cell r="D13027">
            <v>45.634328020491104</v>
          </cell>
        </row>
        <row r="13028">
          <cell r="A13028">
            <v>41171</v>
          </cell>
          <cell r="D13028">
            <v>40.301824053202886</v>
          </cell>
        </row>
        <row r="13029">
          <cell r="A13029">
            <v>35175</v>
          </cell>
          <cell r="D13029">
            <v>79.168891541288446</v>
          </cell>
        </row>
        <row r="13030">
          <cell r="A13030">
            <v>14067</v>
          </cell>
          <cell r="D13030">
            <v>101.81818181818181</v>
          </cell>
        </row>
        <row r="13031">
          <cell r="A13031">
            <v>70819</v>
          </cell>
          <cell r="D13031">
            <v>868.3666436940041</v>
          </cell>
        </row>
        <row r="13032">
          <cell r="A13032">
            <v>37687</v>
          </cell>
          <cell r="D13032">
            <v>59.74645114618788</v>
          </cell>
        </row>
        <row r="13033">
          <cell r="A13033">
            <v>39740</v>
          </cell>
          <cell r="D13033">
            <v>60.603144434687422</v>
          </cell>
        </row>
        <row r="13034">
          <cell r="A13034">
            <v>55319</v>
          </cell>
          <cell r="D13034">
            <v>70.928775570541617</v>
          </cell>
        </row>
        <row r="13035">
          <cell r="A13035">
            <v>25506</v>
          </cell>
          <cell r="D13035">
            <v>48.395465026902386</v>
          </cell>
        </row>
        <row r="13036">
          <cell r="A13036">
            <v>37020</v>
          </cell>
          <cell r="D13036">
            <v>52.333496139417434</v>
          </cell>
        </row>
        <row r="13037">
          <cell r="A13037">
            <v>22923</v>
          </cell>
          <cell r="D13037">
            <v>100.12727200413634</v>
          </cell>
        </row>
        <row r="13038">
          <cell r="A13038">
            <v>19551</v>
          </cell>
          <cell r="D13038">
            <v>202.41254523522315</v>
          </cell>
        </row>
        <row r="13039">
          <cell r="A13039">
            <v>49455</v>
          </cell>
          <cell r="D13039">
            <v>62.094486246453684</v>
          </cell>
        </row>
        <row r="13040">
          <cell r="A13040">
            <v>3470</v>
          </cell>
          <cell r="D13040">
            <v>57.624052574935313</v>
          </cell>
        </row>
        <row r="13041">
          <cell r="A13041">
            <v>14136</v>
          </cell>
          <cell r="D13041">
            <v>217.36126106672424</v>
          </cell>
        </row>
        <row r="13042">
          <cell r="A13042">
            <v>98932</v>
          </cell>
          <cell r="D13042">
            <v>148.93302157634594</v>
          </cell>
        </row>
        <row r="13043">
          <cell r="A13043">
            <v>37869</v>
          </cell>
          <cell r="D13043">
            <v>37.223377257559726</v>
          </cell>
        </row>
        <row r="13044">
          <cell r="A13044">
            <v>8343</v>
          </cell>
          <cell r="D13044">
            <v>151.16908096411612</v>
          </cell>
        </row>
        <row r="13045">
          <cell r="A13045">
            <v>37846</v>
          </cell>
          <cell r="D13045">
            <v>67.873913747503636</v>
          </cell>
        </row>
        <row r="13046">
          <cell r="A13046">
            <v>17948</v>
          </cell>
          <cell r="D13046">
            <v>196.39161166868436</v>
          </cell>
        </row>
        <row r="13047">
          <cell r="A13047">
            <v>21863</v>
          </cell>
          <cell r="D13047">
            <v>43.408082586703955</v>
          </cell>
        </row>
        <row r="13048">
          <cell r="A13048">
            <v>52772</v>
          </cell>
          <cell r="D13048">
            <v>38.354471891945487</v>
          </cell>
        </row>
        <row r="13049">
          <cell r="A13049">
            <v>42256</v>
          </cell>
          <cell r="D13049">
            <v>26.322953531715285</v>
          </cell>
        </row>
        <row r="13050">
          <cell r="A13050">
            <v>82941</v>
          </cell>
          <cell r="D13050">
            <v>11.590300845298991</v>
          </cell>
        </row>
        <row r="13051">
          <cell r="A13051">
            <v>48428</v>
          </cell>
          <cell r="D13051">
            <v>146.96681771670808</v>
          </cell>
        </row>
        <row r="13052">
          <cell r="A13052">
            <v>65753</v>
          </cell>
          <cell r="D13052">
            <v>72.062386215398732</v>
          </cell>
        </row>
        <row r="13053">
          <cell r="A13053">
            <v>7848</v>
          </cell>
          <cell r="D13053">
            <v>211.99595073392948</v>
          </cell>
        </row>
        <row r="13054">
          <cell r="A13054">
            <v>12883</v>
          </cell>
          <cell r="D13054">
            <v>62.929706578502461</v>
          </cell>
        </row>
        <row r="13055">
          <cell r="A13055">
            <v>49862</v>
          </cell>
          <cell r="D13055">
            <v>30.620079459867892</v>
          </cell>
        </row>
        <row r="13056">
          <cell r="A13056">
            <v>98010</v>
          </cell>
          <cell r="D13056">
            <v>333.77615410162736</v>
          </cell>
        </row>
        <row r="13057">
          <cell r="A13057">
            <v>4268</v>
          </cell>
          <cell r="D13057">
            <v>110.07385006464619</v>
          </cell>
        </row>
        <row r="13058">
          <cell r="A13058">
            <v>29069</v>
          </cell>
          <cell r="D13058">
            <v>65.627778068294717</v>
          </cell>
        </row>
        <row r="13059">
          <cell r="A13059">
            <v>45323</v>
          </cell>
          <cell r="D13059">
            <v>792.89099526066354</v>
          </cell>
        </row>
        <row r="13060">
          <cell r="A13060">
            <v>28356</v>
          </cell>
          <cell r="D13060">
            <v>91.425864519185211</v>
          </cell>
        </row>
        <row r="13061">
          <cell r="A13061">
            <v>39645</v>
          </cell>
          <cell r="D13061">
            <v>15.627093192431952</v>
          </cell>
        </row>
        <row r="13062">
          <cell r="A13062">
            <v>44262</v>
          </cell>
          <cell r="D13062">
            <v>2189.4369271060673</v>
          </cell>
        </row>
        <row r="13063">
          <cell r="A13063">
            <v>13053</v>
          </cell>
          <cell r="D13063">
            <v>151.09517640324182</v>
          </cell>
        </row>
        <row r="13064">
          <cell r="A13064">
            <v>46118</v>
          </cell>
          <cell r="D13064">
            <v>91.935690846761631</v>
          </cell>
        </row>
        <row r="13065">
          <cell r="A13065">
            <v>23974</v>
          </cell>
          <cell r="D13065">
            <v>50.976922059825668</v>
          </cell>
        </row>
        <row r="13066">
          <cell r="A13066">
            <v>48763</v>
          </cell>
          <cell r="D13066">
            <v>53.65362793585544</v>
          </cell>
        </row>
        <row r="13067">
          <cell r="A13067">
            <v>99737</v>
          </cell>
          <cell r="D13067">
            <v>1.167358322395901</v>
          </cell>
        </row>
        <row r="13068">
          <cell r="A13068">
            <v>11804</v>
          </cell>
          <cell r="D13068">
            <v>1737.7731529656608</v>
          </cell>
        </row>
        <row r="13069">
          <cell r="A13069">
            <v>21655</v>
          </cell>
          <cell r="D13069">
            <v>94.49695323259192</v>
          </cell>
        </row>
        <row r="13070">
          <cell r="A13070">
            <v>18610</v>
          </cell>
          <cell r="D13070">
            <v>166.0477453580902</v>
          </cell>
        </row>
        <row r="13071">
          <cell r="A13071">
            <v>27563</v>
          </cell>
          <cell r="D13071">
            <v>70.715485957158393</v>
          </cell>
        </row>
        <row r="13072">
          <cell r="A13072">
            <v>34217</v>
          </cell>
          <cell r="D13072">
            <v>2281.0933940774489</v>
          </cell>
        </row>
        <row r="13073">
          <cell r="A13073">
            <v>38619</v>
          </cell>
          <cell r="D13073">
            <v>36.410998974030605</v>
          </cell>
        </row>
        <row r="13074">
          <cell r="A13074">
            <v>43403</v>
          </cell>
          <cell r="D13074">
            <v>24409.756097560978</v>
          </cell>
        </row>
        <row r="13075">
          <cell r="A13075">
            <v>32686</v>
          </cell>
          <cell r="D13075">
            <v>67.674868451310076</v>
          </cell>
        </row>
        <row r="13076">
          <cell r="A13076">
            <v>48416</v>
          </cell>
          <cell r="D13076">
            <v>44.631624030765664</v>
          </cell>
        </row>
        <row r="13077">
          <cell r="A13077">
            <v>17053</v>
          </cell>
          <cell r="D13077">
            <v>173.87525206870177</v>
          </cell>
        </row>
        <row r="13078">
          <cell r="A13078">
            <v>17004</v>
          </cell>
          <cell r="D13078">
            <v>102.37929481141734</v>
          </cell>
        </row>
        <row r="13079">
          <cell r="A13079">
            <v>72933</v>
          </cell>
          <cell r="D13079">
            <v>43.826657198215024</v>
          </cell>
        </row>
        <row r="13080">
          <cell r="A13080">
            <v>19504</v>
          </cell>
          <cell r="D13080">
            <v>221.88679245283021</v>
          </cell>
        </row>
        <row r="13081">
          <cell r="A13081">
            <v>37818</v>
          </cell>
          <cell r="D13081">
            <v>109.37021313843057</v>
          </cell>
        </row>
        <row r="13082">
          <cell r="A13082">
            <v>16229</v>
          </cell>
          <cell r="D13082">
            <v>200.72303675436834</v>
          </cell>
        </row>
        <row r="13083">
          <cell r="A13083">
            <v>54106</v>
          </cell>
          <cell r="D13083">
            <v>54.545851480717381</v>
          </cell>
        </row>
        <row r="13084">
          <cell r="A13084">
            <v>1719</v>
          </cell>
          <cell r="D13084">
            <v>485.70873031304689</v>
          </cell>
        </row>
        <row r="13085">
          <cell r="A13085">
            <v>57022</v>
          </cell>
          <cell r="D13085">
            <v>38.090590953103437</v>
          </cell>
        </row>
        <row r="13086">
          <cell r="A13086">
            <v>55972</v>
          </cell>
          <cell r="D13086">
            <v>57.511628978031588</v>
          </cell>
        </row>
        <row r="13087">
          <cell r="A13087">
            <v>77358</v>
          </cell>
          <cell r="D13087">
            <v>40.325316189891616</v>
          </cell>
        </row>
        <row r="13088">
          <cell r="A13088">
            <v>11980</v>
          </cell>
          <cell r="D13088">
            <v>380.30637908695985</v>
          </cell>
        </row>
        <row r="13089">
          <cell r="A13089">
            <v>29810</v>
          </cell>
          <cell r="D13089">
            <v>40.981250461962993</v>
          </cell>
        </row>
        <row r="13090">
          <cell r="A13090">
            <v>2892</v>
          </cell>
          <cell r="D13090">
            <v>182.08366795648683</v>
          </cell>
        </row>
        <row r="13091">
          <cell r="A13091">
            <v>55963</v>
          </cell>
          <cell r="D13091">
            <v>63.894653242128456</v>
          </cell>
        </row>
        <row r="13092">
          <cell r="A13092">
            <v>79536</v>
          </cell>
          <cell r="D13092">
            <v>15.752507516232535</v>
          </cell>
        </row>
        <row r="13093">
          <cell r="A13093">
            <v>3033</v>
          </cell>
          <cell r="D13093">
            <v>252.25088517956499</v>
          </cell>
        </row>
        <row r="13094">
          <cell r="A13094">
            <v>78014</v>
          </cell>
          <cell r="D13094">
            <v>4.757253213316111</v>
          </cell>
        </row>
        <row r="13095">
          <cell r="A13095">
            <v>6043</v>
          </cell>
          <cell r="D13095">
            <v>345.96169858451287</v>
          </cell>
        </row>
        <row r="13096">
          <cell r="A13096">
            <v>8518</v>
          </cell>
          <cell r="D13096">
            <v>2610.4712041884818</v>
          </cell>
        </row>
        <row r="13097">
          <cell r="A13097">
            <v>86334</v>
          </cell>
          <cell r="D13097">
            <v>21.936290148691523</v>
          </cell>
        </row>
        <row r="13098">
          <cell r="A13098">
            <v>95365</v>
          </cell>
          <cell r="D13098">
            <v>328.56577906670179</v>
          </cell>
        </row>
        <row r="13099">
          <cell r="A13099">
            <v>5676</v>
          </cell>
          <cell r="D13099">
            <v>49.086521889003791</v>
          </cell>
        </row>
        <row r="13100">
          <cell r="A13100">
            <v>38049</v>
          </cell>
          <cell r="D13100">
            <v>44.664300820876797</v>
          </cell>
        </row>
        <row r="13101">
          <cell r="A13101">
            <v>43723</v>
          </cell>
          <cell r="D13101">
            <v>281.4070351758794</v>
          </cell>
        </row>
        <row r="13102">
          <cell r="A13102">
            <v>54484</v>
          </cell>
          <cell r="D13102">
            <v>47.865086529781223</v>
          </cell>
        </row>
        <row r="13103">
          <cell r="A13103">
            <v>32431</v>
          </cell>
          <cell r="D13103">
            <v>46.91869497669601</v>
          </cell>
        </row>
        <row r="13104">
          <cell r="A13104">
            <v>85701</v>
          </cell>
          <cell r="D13104">
            <v>3443.6765722183827</v>
          </cell>
        </row>
        <row r="13105">
          <cell r="A13105">
            <v>8559</v>
          </cell>
          <cell r="D13105">
            <v>124.62165745303551</v>
          </cell>
        </row>
        <row r="13106">
          <cell r="A13106">
            <v>55358</v>
          </cell>
          <cell r="D13106">
            <v>90.895821930304692</v>
          </cell>
        </row>
        <row r="13107">
          <cell r="A13107">
            <v>67951</v>
          </cell>
          <cell r="D13107">
            <v>9.7525159572385167</v>
          </cell>
        </row>
        <row r="13108">
          <cell r="A13108">
            <v>5089</v>
          </cell>
          <cell r="D13108">
            <v>121.299973201452</v>
          </cell>
        </row>
        <row r="13109">
          <cell r="A13109">
            <v>70342</v>
          </cell>
          <cell r="D13109">
            <v>670.21133396150219</v>
          </cell>
        </row>
        <row r="13110">
          <cell r="A13110">
            <v>72422</v>
          </cell>
          <cell r="D13110">
            <v>28.399174091100946</v>
          </cell>
        </row>
        <row r="13111">
          <cell r="A13111">
            <v>48363</v>
          </cell>
          <cell r="D13111">
            <v>246.47224835371591</v>
          </cell>
        </row>
        <row r="13112">
          <cell r="A13112">
            <v>76531</v>
          </cell>
          <cell r="D13112">
            <v>13.029469424719348</v>
          </cell>
        </row>
        <row r="13113">
          <cell r="A13113">
            <v>5450</v>
          </cell>
          <cell r="D13113">
            <v>41.868916724852994</v>
          </cell>
        </row>
        <row r="13114">
          <cell r="A13114">
            <v>36451</v>
          </cell>
          <cell r="D13114">
            <v>25.951881863404562</v>
          </cell>
        </row>
        <row r="13115">
          <cell r="A13115">
            <v>30557</v>
          </cell>
          <cell r="D13115">
            <v>89.261684758230913</v>
          </cell>
        </row>
        <row r="13116">
          <cell r="A13116">
            <v>85736</v>
          </cell>
          <cell r="D13116">
            <v>14.109912674530403</v>
          </cell>
        </row>
        <row r="13117">
          <cell r="A13117">
            <v>85256</v>
          </cell>
          <cell r="D13117">
            <v>150.68617649731891</v>
          </cell>
        </row>
        <row r="13118">
          <cell r="A13118">
            <v>55320</v>
          </cell>
          <cell r="D13118">
            <v>93.609411764705882</v>
          </cell>
        </row>
        <row r="13119">
          <cell r="A13119">
            <v>67871</v>
          </cell>
          <cell r="D13119">
            <v>5.8383757270086809</v>
          </cell>
        </row>
        <row r="13120">
          <cell r="A13120">
            <v>76633</v>
          </cell>
          <cell r="D13120">
            <v>103.01825036770036</v>
          </cell>
        </row>
        <row r="13121">
          <cell r="A13121">
            <v>12887</v>
          </cell>
          <cell r="D13121">
            <v>59.431030360984941</v>
          </cell>
        </row>
        <row r="13122">
          <cell r="A13122">
            <v>35442</v>
          </cell>
          <cell r="D13122">
            <v>21.103475791698678</v>
          </cell>
        </row>
        <row r="13123">
          <cell r="A13123">
            <v>83455</v>
          </cell>
          <cell r="D13123">
            <v>42.945156356660817</v>
          </cell>
        </row>
        <row r="13124">
          <cell r="A13124">
            <v>89705</v>
          </cell>
          <cell r="D13124">
            <v>115.14042079896191</v>
          </cell>
        </row>
        <row r="13125">
          <cell r="A13125">
            <v>33876</v>
          </cell>
          <cell r="D13125">
            <v>145.14008589207981</v>
          </cell>
        </row>
        <row r="13126">
          <cell r="A13126">
            <v>60964</v>
          </cell>
          <cell r="D13126">
            <v>66.251483590489016</v>
          </cell>
        </row>
        <row r="13127">
          <cell r="A13127">
            <v>7758</v>
          </cell>
          <cell r="D13127">
            <v>3265.6147271531891</v>
          </cell>
        </row>
        <row r="13128">
          <cell r="A13128">
            <v>44440</v>
          </cell>
          <cell r="D13128">
            <v>595.06409488438965</v>
          </cell>
        </row>
        <row r="13129">
          <cell r="A13129">
            <v>81435</v>
          </cell>
          <cell r="D13129">
            <v>37.098196272994905</v>
          </cell>
        </row>
        <row r="13130">
          <cell r="A13130">
            <v>85004</v>
          </cell>
          <cell r="D13130">
            <v>2433.8235294117649</v>
          </cell>
        </row>
        <row r="13131">
          <cell r="A13131">
            <v>55921</v>
          </cell>
          <cell r="D13131">
            <v>27.401646085991707</v>
          </cell>
        </row>
        <row r="13132">
          <cell r="A13132">
            <v>24064</v>
          </cell>
          <cell r="D13132">
            <v>151.14508466317457</v>
          </cell>
        </row>
        <row r="13133">
          <cell r="A13133">
            <v>57262</v>
          </cell>
          <cell r="D13133">
            <v>14.329807906081001</v>
          </cell>
        </row>
        <row r="13134">
          <cell r="A13134">
            <v>31806</v>
          </cell>
          <cell r="D13134">
            <v>30.176424440349567</v>
          </cell>
        </row>
        <row r="13135">
          <cell r="A13135">
            <v>49265</v>
          </cell>
          <cell r="D13135">
            <v>164.87097632349028</v>
          </cell>
        </row>
        <row r="13136">
          <cell r="A13136">
            <v>78025</v>
          </cell>
          <cell r="D13136">
            <v>112.83896086154687</v>
          </cell>
        </row>
        <row r="13137">
          <cell r="A13137">
            <v>99326</v>
          </cell>
          <cell r="D13137">
            <v>18.159034449403123</v>
          </cell>
        </row>
        <row r="13138">
          <cell r="A13138">
            <v>62239</v>
          </cell>
          <cell r="D13138">
            <v>628.60043141733286</v>
          </cell>
        </row>
        <row r="13139">
          <cell r="A13139">
            <v>3032</v>
          </cell>
          <cell r="D13139">
            <v>196.5320212681533</v>
          </cell>
        </row>
        <row r="13140">
          <cell r="A13140">
            <v>24368</v>
          </cell>
          <cell r="D13140">
            <v>59.85064527043356</v>
          </cell>
        </row>
        <row r="13141">
          <cell r="A13141">
            <v>42629</v>
          </cell>
          <cell r="D13141">
            <v>49.709950019069026</v>
          </cell>
        </row>
        <row r="13142">
          <cell r="A13142">
            <v>78605</v>
          </cell>
          <cell r="D13142">
            <v>30.279683506377566</v>
          </cell>
        </row>
        <row r="13143">
          <cell r="A13143">
            <v>46928</v>
          </cell>
          <cell r="D13143">
            <v>68.370757035932272</v>
          </cell>
        </row>
        <row r="13144">
          <cell r="A13144">
            <v>49073</v>
          </cell>
          <cell r="D13144">
            <v>71.015677668287509</v>
          </cell>
        </row>
        <row r="13145">
          <cell r="A13145">
            <v>83336</v>
          </cell>
          <cell r="D13145">
            <v>132.77374024511249</v>
          </cell>
        </row>
        <row r="13146">
          <cell r="A13146">
            <v>52730</v>
          </cell>
          <cell r="D13146">
            <v>135.29395686992646</v>
          </cell>
        </row>
        <row r="13147">
          <cell r="A13147">
            <v>54739</v>
          </cell>
          <cell r="D13147">
            <v>48.591818904671683</v>
          </cell>
        </row>
        <row r="13148">
          <cell r="A13148">
            <v>53523</v>
          </cell>
          <cell r="D13148">
            <v>102.09807521713118</v>
          </cell>
        </row>
        <row r="13149">
          <cell r="A13149">
            <v>33920</v>
          </cell>
          <cell r="D13149">
            <v>80.359318399636138</v>
          </cell>
        </row>
        <row r="13150">
          <cell r="A13150">
            <v>52776</v>
          </cell>
          <cell r="D13150">
            <v>58.477250966346325</v>
          </cell>
        </row>
        <row r="13151">
          <cell r="A13151">
            <v>63873</v>
          </cell>
          <cell r="D13151">
            <v>24.741556512475807</v>
          </cell>
        </row>
        <row r="13152">
          <cell r="A13152">
            <v>36477</v>
          </cell>
          <cell r="D13152">
            <v>29.216655738479623</v>
          </cell>
        </row>
        <row r="13153">
          <cell r="A13153">
            <v>60165</v>
          </cell>
          <cell r="D13153">
            <v>14547.058823529411</v>
          </cell>
        </row>
        <row r="13154">
          <cell r="A13154">
            <v>12170</v>
          </cell>
          <cell r="D13154">
            <v>164.18207775822572</v>
          </cell>
        </row>
        <row r="13155">
          <cell r="A13155">
            <v>30521</v>
          </cell>
          <cell r="D13155">
            <v>52.326319800177814</v>
          </cell>
        </row>
        <row r="13156">
          <cell r="A13156">
            <v>7420</v>
          </cell>
          <cell r="D13156">
            <v>1983.9421918908067</v>
          </cell>
        </row>
        <row r="13157">
          <cell r="A13157">
            <v>46554</v>
          </cell>
          <cell r="D13157">
            <v>70.083385330988705</v>
          </cell>
        </row>
        <row r="13158">
          <cell r="A13158">
            <v>77514</v>
          </cell>
          <cell r="D13158">
            <v>22.663694980234617</v>
          </cell>
        </row>
        <row r="13159">
          <cell r="A13159">
            <v>16121</v>
          </cell>
          <cell r="D13159">
            <v>2178.5714285714289</v>
          </cell>
        </row>
        <row r="13160">
          <cell r="A13160">
            <v>55037</v>
          </cell>
          <cell r="D13160">
            <v>16.163017445588871</v>
          </cell>
        </row>
        <row r="13161">
          <cell r="A13161">
            <v>71486</v>
          </cell>
          <cell r="D13161">
            <v>48.763153218960376</v>
          </cell>
        </row>
        <row r="13162">
          <cell r="A13162">
            <v>74120</v>
          </cell>
          <cell r="D13162">
            <v>2315.9868729488981</v>
          </cell>
        </row>
        <row r="13163">
          <cell r="A13163">
            <v>63127</v>
          </cell>
          <cell r="D13163">
            <v>784.71560216078808</v>
          </cell>
        </row>
        <row r="13164">
          <cell r="A13164">
            <v>65037</v>
          </cell>
          <cell r="D13164">
            <v>60.610523990131455</v>
          </cell>
        </row>
        <row r="13165">
          <cell r="A13165">
            <v>2642</v>
          </cell>
          <cell r="D13165">
            <v>355.76853786841536</v>
          </cell>
        </row>
        <row r="13166">
          <cell r="A13166">
            <v>6088</v>
          </cell>
          <cell r="D13166">
            <v>438.67756843227869</v>
          </cell>
        </row>
        <row r="13167">
          <cell r="A13167">
            <v>21638</v>
          </cell>
          <cell r="D13167">
            <v>501.57568364338721</v>
          </cell>
        </row>
        <row r="13168">
          <cell r="A13168">
            <v>47660</v>
          </cell>
          <cell r="D13168">
            <v>55.171025706969623</v>
          </cell>
        </row>
        <row r="13169">
          <cell r="A13169">
            <v>40437</v>
          </cell>
          <cell r="D13169">
            <v>40.713224368499255</v>
          </cell>
        </row>
        <row r="13170">
          <cell r="A13170">
            <v>71417</v>
          </cell>
          <cell r="D13170">
            <v>35.519578259022126</v>
          </cell>
        </row>
        <row r="13171">
          <cell r="A13171">
            <v>99664</v>
          </cell>
          <cell r="D13171">
            <v>1.9216675024283845</v>
          </cell>
        </row>
        <row r="13172">
          <cell r="A13172">
            <v>10532</v>
          </cell>
          <cell r="D13172">
            <v>2641.1355115158008</v>
          </cell>
        </row>
        <row r="13173">
          <cell r="A13173">
            <v>35186</v>
          </cell>
          <cell r="D13173">
            <v>89.202047793918112</v>
          </cell>
        </row>
        <row r="13174">
          <cell r="A13174">
            <v>42053</v>
          </cell>
          <cell r="D13174">
            <v>42.235184281076819</v>
          </cell>
        </row>
        <row r="13175">
          <cell r="A13175">
            <v>70354</v>
          </cell>
          <cell r="D13175">
            <v>42.188208519776524</v>
          </cell>
        </row>
        <row r="13176">
          <cell r="A13176">
            <v>65656</v>
          </cell>
          <cell r="D13176">
            <v>42.038379530916842</v>
          </cell>
        </row>
        <row r="13177">
          <cell r="A13177">
            <v>33493</v>
          </cell>
          <cell r="D13177">
            <v>79.305792574942856</v>
          </cell>
        </row>
        <row r="13178">
          <cell r="A13178">
            <v>31006</v>
          </cell>
          <cell r="D13178">
            <v>27.1248636318556</v>
          </cell>
        </row>
        <row r="13179">
          <cell r="A13179">
            <v>21758</v>
          </cell>
          <cell r="D13179">
            <v>151.71882225990441</v>
          </cell>
        </row>
        <row r="13180">
          <cell r="A13180">
            <v>65686</v>
          </cell>
          <cell r="D13180">
            <v>515.45311681508645</v>
          </cell>
        </row>
        <row r="13181">
          <cell r="A13181">
            <v>54727</v>
          </cell>
          <cell r="D13181">
            <v>35.05881178090204</v>
          </cell>
        </row>
        <row r="13182">
          <cell r="A13182">
            <v>23089</v>
          </cell>
          <cell r="D13182">
            <v>81.077067762213531</v>
          </cell>
        </row>
        <row r="13183">
          <cell r="A13183">
            <v>35971</v>
          </cell>
          <cell r="D13183">
            <v>86.640689740289503</v>
          </cell>
        </row>
        <row r="13184">
          <cell r="A13184">
            <v>29817</v>
          </cell>
          <cell r="D13184">
            <v>45.664519607023024</v>
          </cell>
        </row>
        <row r="13185">
          <cell r="A13185">
            <v>15033</v>
          </cell>
          <cell r="D13185">
            <v>2202.7815163750561</v>
          </cell>
        </row>
        <row r="13186">
          <cell r="A13186">
            <v>77659</v>
          </cell>
          <cell r="D13186">
            <v>42.142667090096047</v>
          </cell>
        </row>
        <row r="13187">
          <cell r="A13187">
            <v>29544</v>
          </cell>
          <cell r="D13187">
            <v>43.073116373750757</v>
          </cell>
        </row>
        <row r="13188">
          <cell r="A13188">
            <v>63068</v>
          </cell>
          <cell r="D13188">
            <v>54.370458975722137</v>
          </cell>
        </row>
        <row r="13189">
          <cell r="A13189">
            <v>35772</v>
          </cell>
          <cell r="D13189">
            <v>28.513167297000539</v>
          </cell>
        </row>
        <row r="13190">
          <cell r="A13190">
            <v>46590</v>
          </cell>
          <cell r="D13190">
            <v>1731.8278052223006</v>
          </cell>
        </row>
        <row r="13191">
          <cell r="A13191">
            <v>46914</v>
          </cell>
          <cell r="D13191">
            <v>170.44033893596333</v>
          </cell>
        </row>
        <row r="13192">
          <cell r="A13192">
            <v>2738</v>
          </cell>
          <cell r="D13192">
            <v>350.55007858265469</v>
          </cell>
        </row>
        <row r="13193">
          <cell r="A13193">
            <v>48095</v>
          </cell>
          <cell r="D13193">
            <v>290.05557526309565</v>
          </cell>
        </row>
        <row r="13194">
          <cell r="A13194">
            <v>85193</v>
          </cell>
          <cell r="D13194">
            <v>18.934335754478862</v>
          </cell>
        </row>
        <row r="13195">
          <cell r="A13195">
            <v>26034</v>
          </cell>
          <cell r="D13195">
            <v>324.04043073264188</v>
          </cell>
        </row>
        <row r="13196">
          <cell r="A13196">
            <v>81652</v>
          </cell>
          <cell r="D13196">
            <v>55.099885395833802</v>
          </cell>
        </row>
        <row r="13197">
          <cell r="A13197">
            <v>21111</v>
          </cell>
          <cell r="D13197">
            <v>139.81407551043688</v>
          </cell>
        </row>
        <row r="13198">
          <cell r="A13198">
            <v>28479</v>
          </cell>
          <cell r="D13198">
            <v>52.710794800950367</v>
          </cell>
        </row>
        <row r="13199">
          <cell r="A13199">
            <v>50324</v>
          </cell>
          <cell r="D13199">
            <v>3393.0795847750865</v>
          </cell>
        </row>
        <row r="13200">
          <cell r="A13200">
            <v>54730</v>
          </cell>
          <cell r="D13200">
            <v>35.263740847825773</v>
          </cell>
        </row>
        <row r="13201">
          <cell r="A13201">
            <v>20622</v>
          </cell>
          <cell r="D13201">
            <v>131.08964926830575</v>
          </cell>
        </row>
        <row r="13202">
          <cell r="A13202">
            <v>98812</v>
          </cell>
          <cell r="D13202">
            <v>18.470134482485609</v>
          </cell>
        </row>
        <row r="13203">
          <cell r="A13203">
            <v>26601</v>
          </cell>
          <cell r="D13203">
            <v>37.320085642662846</v>
          </cell>
        </row>
        <row r="13204">
          <cell r="A13204">
            <v>31642</v>
          </cell>
          <cell r="D13204">
            <v>26.896127572649196</v>
          </cell>
        </row>
        <row r="13205">
          <cell r="A13205">
            <v>68788</v>
          </cell>
          <cell r="D13205">
            <v>25.45354390450504</v>
          </cell>
        </row>
        <row r="13206">
          <cell r="A13206">
            <v>1740</v>
          </cell>
          <cell r="D13206">
            <v>245.43905372894946</v>
          </cell>
        </row>
        <row r="13207">
          <cell r="A13207">
            <v>61739</v>
          </cell>
          <cell r="D13207">
            <v>50.124877169996722</v>
          </cell>
        </row>
        <row r="13208">
          <cell r="A13208">
            <v>63382</v>
          </cell>
          <cell r="D13208">
            <v>42.490607293772619</v>
          </cell>
        </row>
        <row r="13209">
          <cell r="A13209">
            <v>14510</v>
          </cell>
          <cell r="D13209">
            <v>70.011585165267391</v>
          </cell>
        </row>
        <row r="13210">
          <cell r="A13210">
            <v>37150</v>
          </cell>
          <cell r="D13210">
            <v>45.769543707389154</v>
          </cell>
        </row>
        <row r="13211">
          <cell r="A13211">
            <v>45697</v>
          </cell>
          <cell r="D13211">
            <v>47.473542279001641</v>
          </cell>
        </row>
        <row r="13212">
          <cell r="A13212">
            <v>62033</v>
          </cell>
          <cell r="D13212">
            <v>99.157144014912063</v>
          </cell>
        </row>
        <row r="13213">
          <cell r="A13213">
            <v>87047</v>
          </cell>
          <cell r="D13213">
            <v>36.83770784250261</v>
          </cell>
        </row>
        <row r="13214">
          <cell r="A13214">
            <v>92397</v>
          </cell>
          <cell r="D13214">
            <v>474.63873533119971</v>
          </cell>
        </row>
        <row r="13215">
          <cell r="A13215">
            <v>85925</v>
          </cell>
          <cell r="D13215">
            <v>166.0332541567696</v>
          </cell>
        </row>
        <row r="13216">
          <cell r="A13216">
            <v>49042</v>
          </cell>
          <cell r="D13216">
            <v>89.878557386687234</v>
          </cell>
        </row>
        <row r="13217">
          <cell r="A13217">
            <v>18507</v>
          </cell>
          <cell r="D13217">
            <v>502.72381539726592</v>
          </cell>
        </row>
        <row r="13218">
          <cell r="A13218">
            <v>76177</v>
          </cell>
          <cell r="D13218">
            <v>338.61811132650234</v>
          </cell>
        </row>
        <row r="13219">
          <cell r="A13219">
            <v>29142</v>
          </cell>
          <cell r="D13219">
            <v>94.615250662693725</v>
          </cell>
        </row>
        <row r="13220">
          <cell r="A13220">
            <v>8027</v>
          </cell>
          <cell r="D13220">
            <v>660.71911327385783</v>
          </cell>
        </row>
        <row r="13221">
          <cell r="A13221">
            <v>68763</v>
          </cell>
          <cell r="D13221">
            <v>9.0208825956219076</v>
          </cell>
        </row>
        <row r="13222">
          <cell r="A13222">
            <v>98359</v>
          </cell>
          <cell r="D13222">
            <v>348.62319874447138</v>
          </cell>
        </row>
        <row r="13223">
          <cell r="A13223">
            <v>72442</v>
          </cell>
          <cell r="D13223">
            <v>43.43728885885993</v>
          </cell>
        </row>
        <row r="13224">
          <cell r="A13224">
            <v>21716</v>
          </cell>
          <cell r="D13224">
            <v>1514.259144451333</v>
          </cell>
        </row>
        <row r="13225">
          <cell r="A13225">
            <v>36352</v>
          </cell>
          <cell r="D13225">
            <v>68.933888379312776</v>
          </cell>
        </row>
        <row r="13226">
          <cell r="A13226">
            <v>53033</v>
          </cell>
          <cell r="D13226">
            <v>332.76566757493191</v>
          </cell>
        </row>
        <row r="13227">
          <cell r="A13227">
            <v>24066</v>
          </cell>
          <cell r="D13227">
            <v>30.396026044843946</v>
          </cell>
        </row>
        <row r="13228">
          <cell r="A13228">
            <v>7627</v>
          </cell>
          <cell r="D13228">
            <v>2361.3933236574744</v>
          </cell>
        </row>
        <row r="13229">
          <cell r="A13229">
            <v>76059</v>
          </cell>
          <cell r="D13229">
            <v>1778.7900874635568</v>
          </cell>
        </row>
        <row r="13230">
          <cell r="A13230">
            <v>96727</v>
          </cell>
          <cell r="D13230">
            <v>38.778608962485393</v>
          </cell>
        </row>
        <row r="13231">
          <cell r="A13231">
            <v>44676</v>
          </cell>
          <cell r="D13231">
            <v>89.009344429843765</v>
          </cell>
        </row>
        <row r="13232">
          <cell r="A13232">
            <v>78370</v>
          </cell>
          <cell r="D13232">
            <v>52.544253746619695</v>
          </cell>
        </row>
        <row r="13233">
          <cell r="A13233">
            <v>1984</v>
          </cell>
          <cell r="D13233">
            <v>636.42297650130547</v>
          </cell>
        </row>
        <row r="13234">
          <cell r="A13234">
            <v>43440</v>
          </cell>
          <cell r="D13234">
            <v>302.85146300552896</v>
          </cell>
        </row>
        <row r="13235">
          <cell r="A13235">
            <v>37616</v>
          </cell>
          <cell r="D13235">
            <v>108.74609549308344</v>
          </cell>
        </row>
        <row r="13236">
          <cell r="A13236">
            <v>44672</v>
          </cell>
          <cell r="D13236">
            <v>1490.5198776758409</v>
          </cell>
        </row>
        <row r="13237">
          <cell r="A13237">
            <v>65051</v>
          </cell>
          <cell r="D13237">
            <v>40.2929797295063</v>
          </cell>
        </row>
        <row r="13238">
          <cell r="A13238">
            <v>24482</v>
          </cell>
          <cell r="D13238">
            <v>317.72531629059608</v>
          </cell>
        </row>
        <row r="13239">
          <cell r="A13239">
            <v>54555</v>
          </cell>
          <cell r="D13239">
            <v>15.355231557648304</v>
          </cell>
        </row>
        <row r="13240">
          <cell r="A13240">
            <v>13082</v>
          </cell>
          <cell r="D13240">
            <v>206.65224216197868</v>
          </cell>
        </row>
        <row r="13241">
          <cell r="A13241">
            <v>47462</v>
          </cell>
          <cell r="D13241">
            <v>64.208694735177033</v>
          </cell>
        </row>
        <row r="13242">
          <cell r="A13242">
            <v>37307</v>
          </cell>
          <cell r="D13242">
            <v>94.151764137264379</v>
          </cell>
        </row>
        <row r="13243">
          <cell r="A13243">
            <v>51247</v>
          </cell>
          <cell r="D13243">
            <v>43.591901036538424</v>
          </cell>
        </row>
        <row r="13244">
          <cell r="A13244">
            <v>76821</v>
          </cell>
          <cell r="D13244">
            <v>15.963411035703748</v>
          </cell>
        </row>
        <row r="13245">
          <cell r="A13245">
            <v>61025</v>
          </cell>
          <cell r="D13245">
            <v>140.53476553476554</v>
          </cell>
        </row>
        <row r="13246">
          <cell r="A13246">
            <v>29048</v>
          </cell>
          <cell r="D13246">
            <v>102.31814548361312</v>
          </cell>
        </row>
        <row r="13247">
          <cell r="A13247">
            <v>53039</v>
          </cell>
          <cell r="D13247">
            <v>68.651533118753179</v>
          </cell>
        </row>
        <row r="13248">
          <cell r="A13248">
            <v>29684</v>
          </cell>
          <cell r="D13248">
            <v>86.503220296765463</v>
          </cell>
        </row>
        <row r="13249">
          <cell r="A13249">
            <v>27874</v>
          </cell>
          <cell r="D13249">
            <v>37.269318939806332</v>
          </cell>
        </row>
        <row r="13250">
          <cell r="A13250">
            <v>17814</v>
          </cell>
          <cell r="D13250">
            <v>35.227346858894904</v>
          </cell>
        </row>
        <row r="13251">
          <cell r="A13251">
            <v>61911</v>
          </cell>
          <cell r="D13251">
            <v>77.215169762158212</v>
          </cell>
        </row>
        <row r="13252">
          <cell r="A13252">
            <v>65689</v>
          </cell>
          <cell r="D13252">
            <v>26.587362384819102</v>
          </cell>
        </row>
        <row r="13253">
          <cell r="A13253">
            <v>29692</v>
          </cell>
          <cell r="D13253">
            <v>100.49460896918525</v>
          </cell>
        </row>
        <row r="13254">
          <cell r="A13254">
            <v>4950</v>
          </cell>
          <cell r="D13254">
            <v>93.58134155744024</v>
          </cell>
        </row>
        <row r="13255">
          <cell r="A13255">
            <v>22936</v>
          </cell>
          <cell r="D13255">
            <v>133.20341448686631</v>
          </cell>
        </row>
        <row r="13256">
          <cell r="A13256">
            <v>1741</v>
          </cell>
          <cell r="D13256">
            <v>317.8512938093678</v>
          </cell>
        </row>
        <row r="13257">
          <cell r="A13257">
            <v>4239</v>
          </cell>
          <cell r="D13257">
            <v>100.26248889072608</v>
          </cell>
        </row>
        <row r="13258">
          <cell r="A13258">
            <v>4843</v>
          </cell>
          <cell r="D13258">
            <v>262.37222132078534</v>
          </cell>
        </row>
        <row r="13259">
          <cell r="A13259">
            <v>12498</v>
          </cell>
          <cell r="D13259">
            <v>222.55356241684635</v>
          </cell>
        </row>
        <row r="13260">
          <cell r="A13260">
            <v>48866</v>
          </cell>
          <cell r="D13260">
            <v>99.683544303797461</v>
          </cell>
        </row>
        <row r="13261">
          <cell r="A13261">
            <v>98840</v>
          </cell>
          <cell r="D13261">
            <v>11.619718309859154</v>
          </cell>
        </row>
        <row r="13262">
          <cell r="A13262">
            <v>32628</v>
          </cell>
          <cell r="D13262">
            <v>46.844514845364806</v>
          </cell>
        </row>
        <row r="13263">
          <cell r="A13263">
            <v>62466</v>
          </cell>
          <cell r="D13263">
            <v>34.128347365753385</v>
          </cell>
        </row>
        <row r="13264">
          <cell r="A13264">
            <v>99003</v>
          </cell>
          <cell r="D13264">
            <v>69.112007641096554</v>
          </cell>
        </row>
        <row r="13265">
          <cell r="A13265">
            <v>62060</v>
          </cell>
          <cell r="D13265">
            <v>1373.4769056389912</v>
          </cell>
        </row>
        <row r="13266">
          <cell r="A13266">
            <v>1612</v>
          </cell>
          <cell r="D13266">
            <v>316.35651322233105</v>
          </cell>
        </row>
        <row r="13267">
          <cell r="A13267">
            <v>49245</v>
          </cell>
          <cell r="D13267">
            <v>50.148011675326558</v>
          </cell>
        </row>
        <row r="13268">
          <cell r="A13268">
            <v>67026</v>
          </cell>
          <cell r="D13268">
            <v>49.425662579315691</v>
          </cell>
        </row>
        <row r="13269">
          <cell r="A13269">
            <v>39175</v>
          </cell>
          <cell r="D13269">
            <v>19.934717197037987</v>
          </cell>
        </row>
        <row r="13270">
          <cell r="A13270">
            <v>53807</v>
          </cell>
          <cell r="D13270">
            <v>45.408517261424798</v>
          </cell>
        </row>
        <row r="13271">
          <cell r="A13271">
            <v>12845</v>
          </cell>
          <cell r="D13271">
            <v>109.32984104046244</v>
          </cell>
        </row>
        <row r="13272">
          <cell r="A13272">
            <v>95619</v>
          </cell>
          <cell r="D13272">
            <v>805.52320745300278</v>
          </cell>
        </row>
        <row r="13273">
          <cell r="A13273">
            <v>29945</v>
          </cell>
          <cell r="D13273">
            <v>22.071965275751385</v>
          </cell>
        </row>
        <row r="13274">
          <cell r="A13274">
            <v>98439</v>
          </cell>
          <cell r="D13274">
            <v>554.99483885766722</v>
          </cell>
        </row>
        <row r="13275">
          <cell r="A13275">
            <v>31089</v>
          </cell>
          <cell r="D13275">
            <v>31.536405710188383</v>
          </cell>
        </row>
        <row r="13276">
          <cell r="A13276">
            <v>49236</v>
          </cell>
          <cell r="D13276">
            <v>128.87586574320724</v>
          </cell>
        </row>
        <row r="13277">
          <cell r="A13277">
            <v>21826</v>
          </cell>
          <cell r="D13277">
            <v>1096.5767399682613</v>
          </cell>
        </row>
        <row r="13278">
          <cell r="A13278">
            <v>61016</v>
          </cell>
          <cell r="D13278">
            <v>171.5613251046322</v>
          </cell>
        </row>
        <row r="13279">
          <cell r="A13279">
            <v>3242</v>
          </cell>
          <cell r="D13279">
            <v>109.81425132839821</v>
          </cell>
        </row>
        <row r="13280">
          <cell r="A13280">
            <v>35959</v>
          </cell>
          <cell r="D13280">
            <v>77.5</v>
          </cell>
        </row>
        <row r="13281">
          <cell r="A13281">
            <v>60461</v>
          </cell>
          <cell r="D13281">
            <v>1739.5683453237411</v>
          </cell>
        </row>
        <row r="13282">
          <cell r="A13282">
            <v>4462</v>
          </cell>
          <cell r="D13282">
            <v>4.1301241087345932</v>
          </cell>
        </row>
        <row r="13283">
          <cell r="A13283">
            <v>35221</v>
          </cell>
          <cell r="D13283">
            <v>1324.0208162147358</v>
          </cell>
        </row>
        <row r="13284">
          <cell r="A13284">
            <v>68822</v>
          </cell>
          <cell r="D13284">
            <v>12.162138362564566</v>
          </cell>
        </row>
        <row r="13285">
          <cell r="A13285">
            <v>80136</v>
          </cell>
          <cell r="D13285">
            <v>23.896031993197983</v>
          </cell>
        </row>
        <row r="13286">
          <cell r="A13286">
            <v>44254</v>
          </cell>
          <cell r="D13286">
            <v>183.84115029099621</v>
          </cell>
        </row>
        <row r="13287">
          <cell r="A13287">
            <v>46181</v>
          </cell>
          <cell r="D13287">
            <v>107.68167940632452</v>
          </cell>
        </row>
        <row r="13288">
          <cell r="A13288">
            <v>76365</v>
          </cell>
          <cell r="D13288">
            <v>9.0753000052599546</v>
          </cell>
        </row>
        <row r="13289">
          <cell r="A13289">
            <v>66434</v>
          </cell>
          <cell r="D13289">
            <v>22.361479711171938</v>
          </cell>
        </row>
        <row r="13290">
          <cell r="A13290">
            <v>6250</v>
          </cell>
          <cell r="D13290">
            <v>285.19876952200661</v>
          </cell>
        </row>
        <row r="13291">
          <cell r="A13291">
            <v>71943</v>
          </cell>
          <cell r="D13291">
            <v>42.96829740015508</v>
          </cell>
        </row>
        <row r="13292">
          <cell r="A13292">
            <v>59634</v>
          </cell>
          <cell r="D13292">
            <v>31.342681721213381</v>
          </cell>
        </row>
        <row r="13293">
          <cell r="A13293">
            <v>15342</v>
          </cell>
          <cell r="D13293">
            <v>1441.6517055655295</v>
          </cell>
        </row>
        <row r="13294">
          <cell r="A13294">
            <v>16947</v>
          </cell>
          <cell r="D13294">
            <v>41.798244092029009</v>
          </cell>
        </row>
        <row r="13295">
          <cell r="A13295">
            <v>31001</v>
          </cell>
          <cell r="D13295">
            <v>27.514182715654403</v>
          </cell>
        </row>
        <row r="13296">
          <cell r="A13296">
            <v>77434</v>
          </cell>
          <cell r="D13296">
            <v>25.220733789289564</v>
          </cell>
        </row>
        <row r="13297">
          <cell r="A13297">
            <v>36726</v>
          </cell>
          <cell r="D13297">
            <v>18.355620121786149</v>
          </cell>
        </row>
        <row r="13298">
          <cell r="A13298">
            <v>38451</v>
          </cell>
          <cell r="D13298">
            <v>59.47174659649643</v>
          </cell>
        </row>
        <row r="13299">
          <cell r="A13299">
            <v>72521</v>
          </cell>
          <cell r="D13299">
            <v>38.334129638477464</v>
          </cell>
        </row>
        <row r="13300">
          <cell r="A13300">
            <v>97446</v>
          </cell>
          <cell r="D13300">
            <v>39.501551494852976</v>
          </cell>
        </row>
        <row r="13301">
          <cell r="A13301">
            <v>29653</v>
          </cell>
          <cell r="D13301">
            <v>69.289818962164958</v>
          </cell>
        </row>
        <row r="13302">
          <cell r="A13302">
            <v>54024</v>
          </cell>
          <cell r="D13302">
            <v>57.063895906724078</v>
          </cell>
        </row>
        <row r="13303">
          <cell r="A13303">
            <v>42348</v>
          </cell>
          <cell r="D13303">
            <v>43.145591704564822</v>
          </cell>
        </row>
        <row r="13304">
          <cell r="A13304">
            <v>77441</v>
          </cell>
          <cell r="D13304">
            <v>110.01052294459441</v>
          </cell>
        </row>
        <row r="13305">
          <cell r="A13305">
            <v>39328</v>
          </cell>
          <cell r="D13305">
            <v>15.998881476451084</v>
          </cell>
        </row>
        <row r="13306">
          <cell r="A13306">
            <v>86335</v>
          </cell>
          <cell r="D13306">
            <v>25.92974259092405</v>
          </cell>
        </row>
        <row r="13307">
          <cell r="A13307">
            <v>27921</v>
          </cell>
          <cell r="D13307">
            <v>66.352739726027394</v>
          </cell>
        </row>
        <row r="13308">
          <cell r="A13308">
            <v>75656</v>
          </cell>
          <cell r="D13308">
            <v>44.841877310234104</v>
          </cell>
        </row>
        <row r="13309">
          <cell r="A13309">
            <v>18452</v>
          </cell>
          <cell r="D13309">
            <v>2441.2811387900356</v>
          </cell>
        </row>
        <row r="13310">
          <cell r="A13310">
            <v>30326</v>
          </cell>
          <cell r="D13310">
            <v>6939.3063583815037</v>
          </cell>
        </row>
        <row r="13311">
          <cell r="A13311">
            <v>4071</v>
          </cell>
          <cell r="D13311">
            <v>129.42096182876861</v>
          </cell>
        </row>
        <row r="13312">
          <cell r="A13312">
            <v>75491</v>
          </cell>
          <cell r="D13312">
            <v>50.148848383558786</v>
          </cell>
        </row>
        <row r="13313">
          <cell r="A13313">
            <v>57252</v>
          </cell>
          <cell r="D13313">
            <v>29.441350376603939</v>
          </cell>
        </row>
        <row r="13314">
          <cell r="A13314">
            <v>68526</v>
          </cell>
          <cell r="D13314">
            <v>425.7961500931429</v>
          </cell>
        </row>
        <row r="13315">
          <cell r="A13315">
            <v>4252</v>
          </cell>
          <cell r="D13315">
            <v>440.19445973215926</v>
          </cell>
        </row>
        <row r="13316">
          <cell r="A13316">
            <v>14423</v>
          </cell>
          <cell r="D13316">
            <v>95.074887075045567</v>
          </cell>
        </row>
        <row r="13317">
          <cell r="A13317">
            <v>40051</v>
          </cell>
          <cell r="D13317">
            <v>50.641593854206242</v>
          </cell>
        </row>
        <row r="13318">
          <cell r="A13318">
            <v>47438</v>
          </cell>
          <cell r="D13318">
            <v>80.83156440580882</v>
          </cell>
        </row>
        <row r="13319">
          <cell r="A13319">
            <v>56273</v>
          </cell>
          <cell r="D13319">
            <v>48.740093476935584</v>
          </cell>
        </row>
        <row r="13320">
          <cell r="A13320">
            <v>28204</v>
          </cell>
          <cell r="D13320">
            <v>2773.8577212261421</v>
          </cell>
        </row>
        <row r="13321">
          <cell r="A13321">
            <v>31543</v>
          </cell>
          <cell r="D13321">
            <v>38.397489271760712</v>
          </cell>
        </row>
        <row r="13322">
          <cell r="A13322">
            <v>48137</v>
          </cell>
          <cell r="D13322">
            <v>113.01724950513714</v>
          </cell>
        </row>
        <row r="13323">
          <cell r="A13323">
            <v>94158</v>
          </cell>
          <cell r="D13323">
            <v>7282.6747720364738</v>
          </cell>
        </row>
        <row r="13324">
          <cell r="A13324">
            <v>16056</v>
          </cell>
          <cell r="D13324">
            <v>226.13990370999716</v>
          </cell>
        </row>
        <row r="13325">
          <cell r="A13325">
            <v>44644</v>
          </cell>
          <cell r="D13325">
            <v>216.40543836668323</v>
          </cell>
        </row>
        <row r="13326">
          <cell r="A13326">
            <v>85550</v>
          </cell>
          <cell r="D13326">
            <v>8.4542789417854944</v>
          </cell>
        </row>
        <row r="13327">
          <cell r="A13327">
            <v>33538</v>
          </cell>
          <cell r="D13327">
            <v>51.3262954825572</v>
          </cell>
        </row>
        <row r="13328">
          <cell r="A13328">
            <v>46562</v>
          </cell>
          <cell r="D13328">
            <v>78.938257357184071</v>
          </cell>
        </row>
        <row r="13329">
          <cell r="A13329">
            <v>78017</v>
          </cell>
          <cell r="D13329">
            <v>12.852248807938485</v>
          </cell>
        </row>
        <row r="13330">
          <cell r="A13330">
            <v>8029</v>
          </cell>
          <cell r="D13330">
            <v>4622.2222222222226</v>
          </cell>
        </row>
        <row r="13331">
          <cell r="A13331">
            <v>10282</v>
          </cell>
          <cell r="D13331">
            <v>69318.840579710144</v>
          </cell>
        </row>
        <row r="13332">
          <cell r="A13332">
            <v>17922</v>
          </cell>
          <cell r="D13332">
            <v>157.36658551029808</v>
          </cell>
        </row>
        <row r="13333">
          <cell r="A13333">
            <v>43430</v>
          </cell>
          <cell r="D13333">
            <v>188.61153830987024</v>
          </cell>
        </row>
        <row r="13334">
          <cell r="A13334">
            <v>3036</v>
          </cell>
          <cell r="D13334">
            <v>184.29876286275871</v>
          </cell>
        </row>
        <row r="13335">
          <cell r="A13335">
            <v>54230</v>
          </cell>
          <cell r="D13335">
            <v>43.551515924262986</v>
          </cell>
        </row>
        <row r="13336">
          <cell r="A13336">
            <v>24090</v>
          </cell>
          <cell r="D13336">
            <v>50.343803637052872</v>
          </cell>
        </row>
        <row r="13337">
          <cell r="A13337">
            <v>48450</v>
          </cell>
          <cell r="D13337">
            <v>214.86043061985885</v>
          </cell>
        </row>
        <row r="13338">
          <cell r="A13338">
            <v>17841</v>
          </cell>
          <cell r="D13338">
            <v>60.350815159053887</v>
          </cell>
        </row>
        <row r="13339">
          <cell r="A13339">
            <v>27864</v>
          </cell>
          <cell r="D13339">
            <v>118.38585017835909</v>
          </cell>
        </row>
        <row r="13340">
          <cell r="A13340">
            <v>12992</v>
          </cell>
          <cell r="D13340">
            <v>75.164786760426011</v>
          </cell>
        </row>
        <row r="13341">
          <cell r="A13341">
            <v>13605</v>
          </cell>
          <cell r="D13341">
            <v>59.165221699281652</v>
          </cell>
        </row>
        <row r="13342">
          <cell r="A13342">
            <v>45732</v>
          </cell>
          <cell r="D13342">
            <v>64.019731374493972</v>
          </cell>
        </row>
        <row r="13343">
          <cell r="A13343">
            <v>8730</v>
          </cell>
          <cell r="D13343">
            <v>2717.1314741035858</v>
          </cell>
        </row>
        <row r="13344">
          <cell r="A13344">
            <v>73047</v>
          </cell>
          <cell r="D13344">
            <v>31.594970218398412</v>
          </cell>
        </row>
        <row r="13345">
          <cell r="A13345">
            <v>95672</v>
          </cell>
          <cell r="D13345">
            <v>211.47540983606558</v>
          </cell>
        </row>
        <row r="13346">
          <cell r="A13346">
            <v>45169</v>
          </cell>
          <cell r="D13346">
            <v>49.137620347011278</v>
          </cell>
        </row>
        <row r="13347">
          <cell r="A13347">
            <v>95709</v>
          </cell>
          <cell r="D13347">
            <v>213.6843990686011</v>
          </cell>
        </row>
        <row r="13348">
          <cell r="A13348">
            <v>37692</v>
          </cell>
          <cell r="D13348">
            <v>90.589687589022887</v>
          </cell>
        </row>
        <row r="13349">
          <cell r="A13349">
            <v>54986</v>
          </cell>
          <cell r="D13349">
            <v>168.20057124722308</v>
          </cell>
        </row>
        <row r="13350">
          <cell r="A13350">
            <v>58704</v>
          </cell>
          <cell r="D13350">
            <v>2599.4550408719347</v>
          </cell>
        </row>
        <row r="13351">
          <cell r="A13351">
            <v>10993</v>
          </cell>
          <cell r="D13351">
            <v>4125.4325259515572</v>
          </cell>
        </row>
        <row r="13352">
          <cell r="A13352">
            <v>60195</v>
          </cell>
          <cell r="D13352">
            <v>2415.9067882472136</v>
          </cell>
        </row>
        <row r="13353">
          <cell r="A13353">
            <v>95692</v>
          </cell>
          <cell r="D13353">
            <v>87.859248341930723</v>
          </cell>
        </row>
        <row r="13354">
          <cell r="A13354">
            <v>8525</v>
          </cell>
          <cell r="D13354">
            <v>214.50749223777169</v>
          </cell>
        </row>
        <row r="13355">
          <cell r="A13355">
            <v>36088</v>
          </cell>
          <cell r="D13355">
            <v>1424.2605318195399</v>
          </cell>
        </row>
        <row r="13356">
          <cell r="A13356">
            <v>53565</v>
          </cell>
          <cell r="D13356">
            <v>26.056334177270568</v>
          </cell>
        </row>
        <row r="13357">
          <cell r="A13357">
            <v>12545</v>
          </cell>
          <cell r="D13357">
            <v>87.883093160138017</v>
          </cell>
        </row>
        <row r="13358">
          <cell r="A13358">
            <v>43357</v>
          </cell>
          <cell r="D13358">
            <v>69.541983618285613</v>
          </cell>
        </row>
        <row r="13359">
          <cell r="A13359">
            <v>3748</v>
          </cell>
          <cell r="D13359">
            <v>110.85504108759922</v>
          </cell>
        </row>
        <row r="13360">
          <cell r="A13360">
            <v>55315</v>
          </cell>
          <cell r="D13360">
            <v>179.5693653606848</v>
          </cell>
        </row>
        <row r="13361">
          <cell r="A13361">
            <v>97114</v>
          </cell>
          <cell r="D13361">
            <v>83.118061858549183</v>
          </cell>
        </row>
        <row r="13362">
          <cell r="A13362">
            <v>45135</v>
          </cell>
          <cell r="D13362">
            <v>67.538620855971516</v>
          </cell>
        </row>
        <row r="13363">
          <cell r="A13363">
            <v>46347</v>
          </cell>
          <cell r="D13363">
            <v>66.45260365768533</v>
          </cell>
        </row>
        <row r="13364">
          <cell r="A13364">
            <v>28351</v>
          </cell>
          <cell r="D13364">
            <v>84.148174343559361</v>
          </cell>
        </row>
        <row r="13365">
          <cell r="A13365">
            <v>62420</v>
          </cell>
          <cell r="D13365">
            <v>38.675649537988932</v>
          </cell>
        </row>
        <row r="13366">
          <cell r="A13366">
            <v>30565</v>
          </cell>
          <cell r="D13366">
            <v>139.53488372093025</v>
          </cell>
        </row>
        <row r="13367">
          <cell r="A13367">
            <v>53032</v>
          </cell>
          <cell r="D13367">
            <v>147.61372804567742</v>
          </cell>
        </row>
        <row r="13368">
          <cell r="A13368">
            <v>59427</v>
          </cell>
          <cell r="D13368">
            <v>4.4731474803400602</v>
          </cell>
        </row>
        <row r="13369">
          <cell r="A13369">
            <v>27830</v>
          </cell>
          <cell r="D13369">
            <v>78.484773458776928</v>
          </cell>
        </row>
        <row r="13370">
          <cell r="A13370">
            <v>45887</v>
          </cell>
          <cell r="D13370">
            <v>66.661059006603011</v>
          </cell>
        </row>
        <row r="13371">
          <cell r="A13371">
            <v>87068</v>
          </cell>
          <cell r="D13371">
            <v>51.506190491664768</v>
          </cell>
        </row>
        <row r="13372">
          <cell r="A13372">
            <v>18421</v>
          </cell>
          <cell r="D13372">
            <v>134.95713393516152</v>
          </cell>
        </row>
        <row r="13373">
          <cell r="A13373">
            <v>11715</v>
          </cell>
          <cell r="D13373">
            <v>2806.8517424689899</v>
          </cell>
        </row>
        <row r="13374">
          <cell r="A13374">
            <v>43431</v>
          </cell>
          <cell r="D13374">
            <v>97.878475798146241</v>
          </cell>
        </row>
        <row r="13375">
          <cell r="A13375">
            <v>65360</v>
          </cell>
          <cell r="D13375">
            <v>30.758077879038936</v>
          </cell>
        </row>
        <row r="13376">
          <cell r="A13376">
            <v>4864</v>
          </cell>
          <cell r="D13376">
            <v>102.23360302978138</v>
          </cell>
        </row>
        <row r="13377">
          <cell r="A13377">
            <v>44438</v>
          </cell>
          <cell r="D13377">
            <v>546.65746174203196</v>
          </cell>
        </row>
        <row r="13378">
          <cell r="A13378">
            <v>95446</v>
          </cell>
          <cell r="D13378">
            <v>144.29356906345882</v>
          </cell>
        </row>
        <row r="13379">
          <cell r="A13379">
            <v>62293</v>
          </cell>
          <cell r="D13379">
            <v>79.843944438839003</v>
          </cell>
        </row>
        <row r="13380">
          <cell r="A13380">
            <v>1451</v>
          </cell>
          <cell r="D13380">
            <v>248.11833577252767</v>
          </cell>
        </row>
        <row r="13381">
          <cell r="A13381">
            <v>73460</v>
          </cell>
          <cell r="D13381">
            <v>29.581484620369906</v>
          </cell>
        </row>
        <row r="13382">
          <cell r="A13382">
            <v>29058</v>
          </cell>
          <cell r="D13382">
            <v>33.427478711640454</v>
          </cell>
        </row>
        <row r="13383">
          <cell r="A13383">
            <v>76305</v>
          </cell>
          <cell r="D13383">
            <v>21.663022690030719</v>
          </cell>
        </row>
        <row r="13384">
          <cell r="A13384">
            <v>92003</v>
          </cell>
          <cell r="D13384">
            <v>273.84455599792278</v>
          </cell>
        </row>
        <row r="13385">
          <cell r="A13385">
            <v>2717</v>
          </cell>
          <cell r="D13385">
            <v>268.38235294117646</v>
          </cell>
        </row>
        <row r="13386">
          <cell r="A13386">
            <v>45865</v>
          </cell>
          <cell r="D13386">
            <v>149.64677683865273</v>
          </cell>
        </row>
        <row r="13387">
          <cell r="A13387">
            <v>76272</v>
          </cell>
          <cell r="D13387">
            <v>47.966115401722533</v>
          </cell>
        </row>
        <row r="13388">
          <cell r="A13388">
            <v>6255</v>
          </cell>
          <cell r="D13388">
            <v>208.53663897314169</v>
          </cell>
        </row>
        <row r="13389">
          <cell r="A13389">
            <v>15431</v>
          </cell>
          <cell r="D13389">
            <v>97.06592462249867</v>
          </cell>
        </row>
        <row r="13390">
          <cell r="A13390">
            <v>24538</v>
          </cell>
          <cell r="D13390">
            <v>51.503171431053957</v>
          </cell>
        </row>
        <row r="13391">
          <cell r="A13391">
            <v>98844</v>
          </cell>
          <cell r="D13391">
            <v>14.337481321952076</v>
          </cell>
        </row>
        <row r="13392">
          <cell r="A13392">
            <v>10560</v>
          </cell>
          <cell r="D13392">
            <v>227.13977463438025</v>
          </cell>
        </row>
        <row r="13393">
          <cell r="A13393">
            <v>55072</v>
          </cell>
          <cell r="D13393">
            <v>15.052574381071317</v>
          </cell>
        </row>
        <row r="13394">
          <cell r="A13394">
            <v>65483</v>
          </cell>
          <cell r="D13394">
            <v>44.820179961963881</v>
          </cell>
        </row>
        <row r="13395">
          <cell r="A13395">
            <v>8056</v>
          </cell>
          <cell r="D13395">
            <v>518.50229910225528</v>
          </cell>
        </row>
        <row r="13396">
          <cell r="A13396">
            <v>23310</v>
          </cell>
          <cell r="D13396">
            <v>78.871550618682036</v>
          </cell>
        </row>
        <row r="13397">
          <cell r="A13397">
            <v>32455</v>
          </cell>
          <cell r="D13397">
            <v>20.412473331465637</v>
          </cell>
        </row>
        <row r="13398">
          <cell r="A13398">
            <v>67456</v>
          </cell>
          <cell r="D13398">
            <v>32.696343753451892</v>
          </cell>
        </row>
        <row r="13399">
          <cell r="A13399">
            <v>72923</v>
          </cell>
          <cell r="D13399">
            <v>630.82867039701569</v>
          </cell>
        </row>
        <row r="13400">
          <cell r="A13400">
            <v>85935</v>
          </cell>
          <cell r="D13400">
            <v>98.085926171438032</v>
          </cell>
        </row>
        <row r="13401">
          <cell r="A13401">
            <v>92539</v>
          </cell>
          <cell r="D13401">
            <v>36.046051228946489</v>
          </cell>
        </row>
        <row r="13402">
          <cell r="A13402">
            <v>1840</v>
          </cell>
          <cell r="D13402">
            <v>9504.0160642570281</v>
          </cell>
        </row>
        <row r="13403">
          <cell r="A13403">
            <v>46979</v>
          </cell>
          <cell r="D13403">
            <v>112.21223831764621</v>
          </cell>
        </row>
        <row r="13404">
          <cell r="A13404">
            <v>78962</v>
          </cell>
          <cell r="D13404">
            <v>24.341574050740327</v>
          </cell>
        </row>
        <row r="13405">
          <cell r="A13405">
            <v>97458</v>
          </cell>
          <cell r="D13405">
            <v>12.452412210888561</v>
          </cell>
        </row>
        <row r="13406">
          <cell r="A13406">
            <v>3290</v>
          </cell>
          <cell r="D13406">
            <v>103.23833631562869</v>
          </cell>
        </row>
        <row r="13407">
          <cell r="A13407">
            <v>32619</v>
          </cell>
          <cell r="D13407">
            <v>40.012858254661118</v>
          </cell>
        </row>
        <row r="13408">
          <cell r="A13408">
            <v>47406</v>
          </cell>
          <cell r="D13408">
            <v>21306.306306306305</v>
          </cell>
        </row>
        <row r="13409">
          <cell r="A13409">
            <v>37754</v>
          </cell>
          <cell r="D13409">
            <v>124.8976573435808</v>
          </cell>
        </row>
        <row r="13410">
          <cell r="A13410">
            <v>65079</v>
          </cell>
          <cell r="D13410">
            <v>156.2427726566888</v>
          </cell>
        </row>
        <row r="13411">
          <cell r="A13411">
            <v>44431</v>
          </cell>
          <cell r="D13411">
            <v>179.95279427440232</v>
          </cell>
        </row>
        <row r="13412">
          <cell r="A13412">
            <v>45368</v>
          </cell>
          <cell r="D13412">
            <v>59.75375436112656</v>
          </cell>
        </row>
        <row r="13413">
          <cell r="A13413">
            <v>48367</v>
          </cell>
          <cell r="D13413">
            <v>201.48331273176763</v>
          </cell>
        </row>
        <row r="13414">
          <cell r="A13414">
            <v>72529</v>
          </cell>
          <cell r="D13414">
            <v>240.99949005609383</v>
          </cell>
        </row>
        <row r="13415">
          <cell r="A13415">
            <v>89086</v>
          </cell>
          <cell r="D13415">
            <v>696.02356406480112</v>
          </cell>
        </row>
        <row r="13416">
          <cell r="A13416">
            <v>50226</v>
          </cell>
          <cell r="D13416">
            <v>126.05400789838831</v>
          </cell>
        </row>
        <row r="13417">
          <cell r="A13417">
            <v>14512</v>
          </cell>
          <cell r="D13417">
            <v>45.941553702280046</v>
          </cell>
        </row>
        <row r="13418">
          <cell r="A13418">
            <v>67420</v>
          </cell>
          <cell r="D13418">
            <v>11.263244033773031</v>
          </cell>
        </row>
        <row r="13419">
          <cell r="A13419">
            <v>4426</v>
          </cell>
          <cell r="D13419">
            <v>30.556095034634556</v>
          </cell>
        </row>
        <row r="13420">
          <cell r="A13420">
            <v>6365</v>
          </cell>
          <cell r="D13420">
            <v>153.09763217645153</v>
          </cell>
        </row>
        <row r="13421">
          <cell r="A13421">
            <v>28640</v>
          </cell>
          <cell r="D13421">
            <v>121.47030811603904</v>
          </cell>
        </row>
        <row r="13422">
          <cell r="A13422">
            <v>38001</v>
          </cell>
          <cell r="D13422">
            <v>69.600743351867962</v>
          </cell>
        </row>
        <row r="13423">
          <cell r="A13423">
            <v>70057</v>
          </cell>
          <cell r="D13423">
            <v>122.6128303063372</v>
          </cell>
        </row>
        <row r="13424">
          <cell r="A13424">
            <v>47106</v>
          </cell>
          <cell r="D13424">
            <v>68.004266482170138</v>
          </cell>
        </row>
        <row r="13425">
          <cell r="A13425">
            <v>71245</v>
          </cell>
          <cell r="D13425">
            <v>671.50583546826078</v>
          </cell>
        </row>
        <row r="13426">
          <cell r="A13426">
            <v>4429</v>
          </cell>
          <cell r="D13426">
            <v>66.864173730615477</v>
          </cell>
        </row>
        <row r="13427">
          <cell r="A13427">
            <v>71968</v>
          </cell>
          <cell r="D13427">
            <v>47.996499725269132</v>
          </cell>
        </row>
        <row r="13428">
          <cell r="A13428">
            <v>48730</v>
          </cell>
          <cell r="D13428">
            <v>64.358529961652366</v>
          </cell>
        </row>
        <row r="13429">
          <cell r="A13429">
            <v>72732</v>
          </cell>
          <cell r="D13429">
            <v>55.39827790764604</v>
          </cell>
        </row>
        <row r="13430">
          <cell r="A13430">
            <v>42724</v>
          </cell>
          <cell r="D13430">
            <v>61.252598752598757</v>
          </cell>
        </row>
        <row r="13431">
          <cell r="A13431">
            <v>43777</v>
          </cell>
          <cell r="D13431">
            <v>88.946752707649352</v>
          </cell>
        </row>
        <row r="13432">
          <cell r="A13432">
            <v>53070</v>
          </cell>
          <cell r="D13432">
            <v>165.43807919123842</v>
          </cell>
        </row>
        <row r="13433">
          <cell r="A13433">
            <v>57033</v>
          </cell>
          <cell r="D13433">
            <v>40.192391332156475</v>
          </cell>
        </row>
        <row r="13434">
          <cell r="A13434">
            <v>64016</v>
          </cell>
          <cell r="D13434">
            <v>144.98415725843665</v>
          </cell>
        </row>
        <row r="13435">
          <cell r="A13435">
            <v>29112</v>
          </cell>
          <cell r="D13435">
            <v>40.694711932912455</v>
          </cell>
        </row>
        <row r="13436">
          <cell r="A13436">
            <v>43845</v>
          </cell>
          <cell r="D13436">
            <v>161.94011893712832</v>
          </cell>
        </row>
        <row r="13437">
          <cell r="A13437">
            <v>53021</v>
          </cell>
          <cell r="D13437">
            <v>142.24867085548576</v>
          </cell>
        </row>
        <row r="13438">
          <cell r="A13438">
            <v>30104</v>
          </cell>
          <cell r="D13438">
            <v>122.91144527986633</v>
          </cell>
        </row>
        <row r="13439">
          <cell r="A13439">
            <v>8825</v>
          </cell>
          <cell r="D13439">
            <v>161.65813785760895</v>
          </cell>
        </row>
        <row r="13440">
          <cell r="A13440">
            <v>16159</v>
          </cell>
          <cell r="D13440">
            <v>172.64656247707094</v>
          </cell>
        </row>
        <row r="13441">
          <cell r="A13441">
            <v>19102</v>
          </cell>
          <cell r="D13441">
            <v>24894.179894179895</v>
          </cell>
        </row>
        <row r="13442">
          <cell r="A13442">
            <v>24184</v>
          </cell>
          <cell r="D13442">
            <v>109.86316723485733</v>
          </cell>
        </row>
        <row r="13443">
          <cell r="A13443">
            <v>43783</v>
          </cell>
          <cell r="D13443">
            <v>78.08635314818811</v>
          </cell>
        </row>
        <row r="13444">
          <cell r="A13444">
            <v>38826</v>
          </cell>
          <cell r="D13444">
            <v>150.83870553898458</v>
          </cell>
        </row>
        <row r="13445">
          <cell r="A13445">
            <v>30471</v>
          </cell>
          <cell r="D13445">
            <v>32.354398326544093</v>
          </cell>
        </row>
        <row r="13446">
          <cell r="A13446">
            <v>32131</v>
          </cell>
          <cell r="D13446">
            <v>139.71112696148359</v>
          </cell>
        </row>
        <row r="13447">
          <cell r="A13447">
            <v>19031</v>
          </cell>
          <cell r="D13447">
            <v>1635.9206404455272</v>
          </cell>
        </row>
        <row r="13448">
          <cell r="A13448">
            <v>28543</v>
          </cell>
          <cell r="D13448">
            <v>2298.9236790606651</v>
          </cell>
        </row>
        <row r="13449">
          <cell r="A13449">
            <v>38865</v>
          </cell>
          <cell r="D13449">
            <v>41.691440741891114</v>
          </cell>
        </row>
        <row r="13450">
          <cell r="A13450">
            <v>80759</v>
          </cell>
          <cell r="D13450">
            <v>7.2795225079489043</v>
          </cell>
        </row>
        <row r="13451">
          <cell r="A13451">
            <v>82443</v>
          </cell>
          <cell r="D13451">
            <v>3.9010267083706385</v>
          </cell>
        </row>
        <row r="13452">
          <cell r="A13452">
            <v>30346</v>
          </cell>
          <cell r="D13452">
            <v>4663.3565044687193</v>
          </cell>
        </row>
        <row r="13453">
          <cell r="A13453">
            <v>56288</v>
          </cell>
          <cell r="D13453">
            <v>100.03834519193899</v>
          </cell>
        </row>
        <row r="13454">
          <cell r="A13454">
            <v>61348</v>
          </cell>
          <cell r="D13454">
            <v>123.15761867296092</v>
          </cell>
        </row>
        <row r="13455">
          <cell r="A13455">
            <v>14546</v>
          </cell>
          <cell r="D13455">
            <v>137.44145199063234</v>
          </cell>
        </row>
        <row r="13456">
          <cell r="A13456">
            <v>16242</v>
          </cell>
          <cell r="D13456">
            <v>51.864376809672216</v>
          </cell>
        </row>
        <row r="13457">
          <cell r="A13457">
            <v>55992</v>
          </cell>
          <cell r="D13457">
            <v>62.7893286237992</v>
          </cell>
        </row>
        <row r="13458">
          <cell r="A13458">
            <v>56215</v>
          </cell>
          <cell r="D13458">
            <v>22.210548235650464</v>
          </cell>
        </row>
        <row r="13459">
          <cell r="A13459">
            <v>25015</v>
          </cell>
          <cell r="D13459">
            <v>182.5220808528851</v>
          </cell>
        </row>
        <row r="13460">
          <cell r="A13460">
            <v>29164</v>
          </cell>
          <cell r="D13460">
            <v>46.478440544263535</v>
          </cell>
        </row>
        <row r="13461">
          <cell r="A13461">
            <v>32083</v>
          </cell>
          <cell r="D13461">
            <v>116.92844677137872</v>
          </cell>
        </row>
        <row r="13462">
          <cell r="A13462">
            <v>48651</v>
          </cell>
          <cell r="D13462">
            <v>70.511471269206481</v>
          </cell>
        </row>
        <row r="13463">
          <cell r="A13463">
            <v>17520</v>
          </cell>
          <cell r="D13463">
            <v>2512.6005361930297</v>
          </cell>
        </row>
        <row r="13464">
          <cell r="A13464">
            <v>95912</v>
          </cell>
          <cell r="D13464">
            <v>25.949496795777183</v>
          </cell>
        </row>
        <row r="13465">
          <cell r="A13465">
            <v>17810</v>
          </cell>
          <cell r="D13465">
            <v>82.522732078663566</v>
          </cell>
        </row>
        <row r="13466">
          <cell r="A13466">
            <v>45308</v>
          </cell>
          <cell r="D13466">
            <v>91.532912357529668</v>
          </cell>
        </row>
        <row r="13467">
          <cell r="A13467">
            <v>83340</v>
          </cell>
          <cell r="D13467">
            <v>8.4241966245636775</v>
          </cell>
        </row>
        <row r="13468">
          <cell r="A13468">
            <v>1535</v>
          </cell>
          <cell r="D13468">
            <v>220.04889975550122</v>
          </cell>
        </row>
        <row r="13469">
          <cell r="A13469">
            <v>35553</v>
          </cell>
          <cell r="D13469">
            <v>32.855708679383042</v>
          </cell>
        </row>
        <row r="13470">
          <cell r="A13470">
            <v>64844</v>
          </cell>
          <cell r="D13470">
            <v>71.743929359823397</v>
          </cell>
        </row>
        <row r="13471">
          <cell r="A13471">
            <v>95685</v>
          </cell>
          <cell r="D13471">
            <v>94.91937937328872</v>
          </cell>
        </row>
        <row r="13472">
          <cell r="A13472">
            <v>37010</v>
          </cell>
          <cell r="D13472">
            <v>60.494401779018951</v>
          </cell>
        </row>
        <row r="13473">
          <cell r="A13473">
            <v>46710</v>
          </cell>
          <cell r="D13473">
            <v>106.77529038588806</v>
          </cell>
        </row>
        <row r="13474">
          <cell r="A13474">
            <v>65631</v>
          </cell>
          <cell r="D13474">
            <v>109.16133849815654</v>
          </cell>
        </row>
        <row r="13475">
          <cell r="A13475">
            <v>24095</v>
          </cell>
          <cell r="D13475">
            <v>185.35251456426107</v>
          </cell>
        </row>
        <row r="13476">
          <cell r="A13476">
            <v>36010</v>
          </cell>
          <cell r="D13476">
            <v>36.888349055115626</v>
          </cell>
        </row>
        <row r="13477">
          <cell r="A13477">
            <v>92210</v>
          </cell>
          <cell r="D13477">
            <v>358.22610294117652</v>
          </cell>
        </row>
        <row r="13478">
          <cell r="A13478">
            <v>4743</v>
          </cell>
          <cell r="D13478">
            <v>34.399805783816788</v>
          </cell>
        </row>
        <row r="13479">
          <cell r="A13479">
            <v>16424</v>
          </cell>
          <cell r="D13479">
            <v>68.480712340001759</v>
          </cell>
        </row>
        <row r="13480">
          <cell r="A13480">
            <v>44003</v>
          </cell>
          <cell r="D13480">
            <v>70.075530511929031</v>
          </cell>
        </row>
        <row r="13481">
          <cell r="A13481">
            <v>73538</v>
          </cell>
          <cell r="D13481">
            <v>58.440422021101057</v>
          </cell>
        </row>
        <row r="13482">
          <cell r="A13482">
            <v>93660</v>
          </cell>
          <cell r="D13482">
            <v>57.56113176881972</v>
          </cell>
        </row>
        <row r="13483">
          <cell r="A13483">
            <v>11514</v>
          </cell>
          <cell r="D13483">
            <v>5209.5875139353402</v>
          </cell>
        </row>
        <row r="13484">
          <cell r="A13484">
            <v>78263</v>
          </cell>
          <cell r="D13484">
            <v>127.55561621400301</v>
          </cell>
        </row>
        <row r="13485">
          <cell r="A13485">
            <v>84511</v>
          </cell>
          <cell r="D13485">
            <v>10.847457627118644</v>
          </cell>
        </row>
        <row r="13486">
          <cell r="A13486">
            <v>71654</v>
          </cell>
          <cell r="D13486">
            <v>66.136180214365609</v>
          </cell>
        </row>
        <row r="13487">
          <cell r="A13487">
            <v>72634</v>
          </cell>
          <cell r="D13487">
            <v>36.399632106502047</v>
          </cell>
        </row>
        <row r="13488">
          <cell r="A13488">
            <v>77879</v>
          </cell>
          <cell r="D13488">
            <v>24.908127943506017</v>
          </cell>
        </row>
        <row r="13489">
          <cell r="A13489">
            <v>61755</v>
          </cell>
          <cell r="D13489">
            <v>95.182761502864253</v>
          </cell>
        </row>
        <row r="13490">
          <cell r="A13490">
            <v>46126</v>
          </cell>
          <cell r="D13490">
            <v>142.74792819791443</v>
          </cell>
        </row>
        <row r="13491">
          <cell r="A13491">
            <v>42726</v>
          </cell>
          <cell r="D13491">
            <v>45.791265612888665</v>
          </cell>
        </row>
        <row r="13492">
          <cell r="A13492">
            <v>98576</v>
          </cell>
          <cell r="D13492">
            <v>66.094517851326273</v>
          </cell>
        </row>
        <row r="13493">
          <cell r="A13493">
            <v>7640</v>
          </cell>
          <cell r="D13493">
            <v>2545.8515283842794</v>
          </cell>
        </row>
        <row r="13494">
          <cell r="A13494">
            <v>17509</v>
          </cell>
          <cell r="D13494">
            <v>180.85931440980301</v>
          </cell>
        </row>
        <row r="13495">
          <cell r="A13495">
            <v>35592</v>
          </cell>
          <cell r="D13495">
            <v>37.396666051941594</v>
          </cell>
        </row>
        <row r="13496">
          <cell r="A13496">
            <v>23040</v>
          </cell>
          <cell r="D13496">
            <v>31.632382981900118</v>
          </cell>
        </row>
        <row r="13497">
          <cell r="A13497">
            <v>27379</v>
          </cell>
          <cell r="D13497">
            <v>54.56695310121988</v>
          </cell>
        </row>
        <row r="13498">
          <cell r="A13498">
            <v>75114</v>
          </cell>
          <cell r="D13498">
            <v>107.74815602672894</v>
          </cell>
        </row>
        <row r="13499">
          <cell r="A13499">
            <v>73542</v>
          </cell>
          <cell r="D13499">
            <v>14.029963110743056</v>
          </cell>
        </row>
        <row r="13500">
          <cell r="A13500">
            <v>47562</v>
          </cell>
          <cell r="D13500">
            <v>70.525534846397264</v>
          </cell>
        </row>
        <row r="13501">
          <cell r="A13501">
            <v>70395</v>
          </cell>
          <cell r="D13501">
            <v>95.115576247651717</v>
          </cell>
        </row>
        <row r="13502">
          <cell r="A13502">
            <v>17051</v>
          </cell>
          <cell r="D13502">
            <v>52.831174139634172</v>
          </cell>
        </row>
        <row r="13503">
          <cell r="A13503">
            <v>21013</v>
          </cell>
          <cell r="D13503">
            <v>307.92138177486601</v>
          </cell>
        </row>
        <row r="13504">
          <cell r="A13504">
            <v>37370</v>
          </cell>
          <cell r="D13504">
            <v>73.697384471587227</v>
          </cell>
        </row>
        <row r="13505">
          <cell r="A13505">
            <v>75640</v>
          </cell>
          <cell r="D13505">
            <v>54.964790396521579</v>
          </cell>
        </row>
        <row r="13506">
          <cell r="A13506">
            <v>29581</v>
          </cell>
          <cell r="D13506">
            <v>28.71362940275651</v>
          </cell>
        </row>
        <row r="13507">
          <cell r="A13507">
            <v>3906</v>
          </cell>
          <cell r="D13507">
            <v>121.49019607843137</v>
          </cell>
        </row>
        <row r="13508">
          <cell r="A13508">
            <v>30725</v>
          </cell>
          <cell r="D13508">
            <v>310.98173057618953</v>
          </cell>
        </row>
        <row r="13509">
          <cell r="A13509">
            <v>46741</v>
          </cell>
          <cell r="D13509">
            <v>178.78578024007388</v>
          </cell>
        </row>
        <row r="13510">
          <cell r="A13510">
            <v>70577</v>
          </cell>
          <cell r="D13510">
            <v>77.441189710074852</v>
          </cell>
        </row>
        <row r="13511">
          <cell r="A13511">
            <v>5101</v>
          </cell>
          <cell r="D13511">
            <v>135.01802954519019</v>
          </cell>
        </row>
        <row r="13512">
          <cell r="A13512">
            <v>48631</v>
          </cell>
          <cell r="D13512">
            <v>140.17873316828695</v>
          </cell>
        </row>
        <row r="13513">
          <cell r="A13513">
            <v>54840</v>
          </cell>
          <cell r="D13513">
            <v>18.22285019035284</v>
          </cell>
        </row>
        <row r="13514">
          <cell r="A13514">
            <v>73149</v>
          </cell>
          <cell r="D13514">
            <v>884.38095238095241</v>
          </cell>
        </row>
        <row r="13515">
          <cell r="A13515">
            <v>97394</v>
          </cell>
          <cell r="D13515">
            <v>76.039960694398943</v>
          </cell>
        </row>
        <row r="13516">
          <cell r="A13516">
            <v>54983</v>
          </cell>
          <cell r="D13516">
            <v>54.539259572568234</v>
          </cell>
        </row>
        <row r="13517">
          <cell r="A13517">
            <v>48756</v>
          </cell>
          <cell r="D13517">
            <v>59.352494979341742</v>
          </cell>
        </row>
        <row r="13518">
          <cell r="A13518">
            <v>49779</v>
          </cell>
          <cell r="D13518">
            <v>38.442733668674848</v>
          </cell>
        </row>
        <row r="13519">
          <cell r="A13519">
            <v>56621</v>
          </cell>
          <cell r="D13519">
            <v>14.795371622483607</v>
          </cell>
        </row>
        <row r="13520">
          <cell r="A13520">
            <v>74855</v>
          </cell>
          <cell r="D13520">
            <v>43.29767971477105</v>
          </cell>
        </row>
        <row r="13521">
          <cell r="A13521">
            <v>8515</v>
          </cell>
          <cell r="D13521">
            <v>219.24349881796692</v>
          </cell>
        </row>
        <row r="13522">
          <cell r="A13522">
            <v>11952</v>
          </cell>
          <cell r="D13522">
            <v>489.34149430139297</v>
          </cell>
        </row>
        <row r="13523">
          <cell r="A13523">
            <v>36362</v>
          </cell>
          <cell r="D13523">
            <v>157.2984158214322</v>
          </cell>
        </row>
        <row r="13524">
          <cell r="A13524">
            <v>49106</v>
          </cell>
          <cell r="D13524">
            <v>295.0986632718014</v>
          </cell>
        </row>
        <row r="13525">
          <cell r="A13525">
            <v>17752</v>
          </cell>
          <cell r="D13525">
            <v>130.89153088023494</v>
          </cell>
        </row>
        <row r="13526">
          <cell r="A13526">
            <v>35646</v>
          </cell>
          <cell r="D13526">
            <v>49.486451282270288</v>
          </cell>
        </row>
        <row r="13527">
          <cell r="A13527">
            <v>18419</v>
          </cell>
          <cell r="D13527">
            <v>119.88720151087885</v>
          </cell>
        </row>
        <row r="13528">
          <cell r="A13528">
            <v>23103</v>
          </cell>
          <cell r="D13528">
            <v>123.83752004275787</v>
          </cell>
        </row>
        <row r="13529">
          <cell r="A13529">
            <v>22904</v>
          </cell>
          <cell r="D13529">
            <v>7216.5109034267907</v>
          </cell>
        </row>
        <row r="13530">
          <cell r="A13530">
            <v>72131</v>
          </cell>
          <cell r="D13530">
            <v>35.387342778108902</v>
          </cell>
        </row>
        <row r="13531">
          <cell r="A13531">
            <v>6417</v>
          </cell>
          <cell r="D13531">
            <v>342.53366878792366</v>
          </cell>
        </row>
        <row r="13532">
          <cell r="A13532">
            <v>8827</v>
          </cell>
          <cell r="D13532">
            <v>247.24922551009504</v>
          </cell>
        </row>
        <row r="13533">
          <cell r="A13533">
            <v>13452</v>
          </cell>
          <cell r="D13533">
            <v>60.658874095817175</v>
          </cell>
        </row>
        <row r="13534">
          <cell r="A13534">
            <v>14433</v>
          </cell>
          <cell r="D13534">
            <v>69.955116289613272</v>
          </cell>
        </row>
        <row r="13535">
          <cell r="A13535">
            <v>28318</v>
          </cell>
          <cell r="D13535">
            <v>58.088733773570695</v>
          </cell>
        </row>
        <row r="13536">
          <cell r="A13536">
            <v>42041</v>
          </cell>
          <cell r="D13536">
            <v>42.019706670299236</v>
          </cell>
        </row>
        <row r="13537">
          <cell r="A13537">
            <v>47532</v>
          </cell>
          <cell r="D13537">
            <v>66.303646915526258</v>
          </cell>
        </row>
        <row r="13538">
          <cell r="A13538">
            <v>48463</v>
          </cell>
          <cell r="D13538">
            <v>132.39670367402999</v>
          </cell>
        </row>
        <row r="13539">
          <cell r="A13539">
            <v>78022</v>
          </cell>
          <cell r="D13539">
            <v>10.535471546029788</v>
          </cell>
        </row>
        <row r="13540">
          <cell r="A13540">
            <v>43822</v>
          </cell>
          <cell r="D13540">
            <v>52.63996358670915</v>
          </cell>
        </row>
        <row r="13541">
          <cell r="A13541">
            <v>54548</v>
          </cell>
          <cell r="D13541">
            <v>52.26705232354503</v>
          </cell>
        </row>
        <row r="13542">
          <cell r="A13542">
            <v>54758</v>
          </cell>
          <cell r="D13542">
            <v>29.057058867867639</v>
          </cell>
        </row>
        <row r="13543">
          <cell r="A13543">
            <v>32577</v>
          </cell>
          <cell r="D13543">
            <v>69.669353016494682</v>
          </cell>
        </row>
        <row r="13544">
          <cell r="A13544">
            <v>29827</v>
          </cell>
          <cell r="D13544">
            <v>44.16554438045025</v>
          </cell>
        </row>
        <row r="13545">
          <cell r="A13545">
            <v>44621</v>
          </cell>
          <cell r="D13545">
            <v>153.03657123945061</v>
          </cell>
        </row>
        <row r="13546">
          <cell r="A13546">
            <v>36875</v>
          </cell>
          <cell r="D13546">
            <v>32.964133140293697</v>
          </cell>
        </row>
        <row r="13547">
          <cell r="A13547">
            <v>40419</v>
          </cell>
          <cell r="D13547">
            <v>50.148677099385758</v>
          </cell>
        </row>
        <row r="13548">
          <cell r="A13548">
            <v>27871</v>
          </cell>
          <cell r="D13548">
            <v>47.97615214433354</v>
          </cell>
        </row>
        <row r="13549">
          <cell r="A13549">
            <v>42653</v>
          </cell>
          <cell r="D13549">
            <v>58.238349808351828</v>
          </cell>
        </row>
        <row r="13550">
          <cell r="A13550">
            <v>65248</v>
          </cell>
          <cell r="D13550">
            <v>27.350781620085268</v>
          </cell>
        </row>
        <row r="13551">
          <cell r="A13551">
            <v>76259</v>
          </cell>
          <cell r="D13551">
            <v>81.516654604508304</v>
          </cell>
        </row>
        <row r="13552">
          <cell r="A13552">
            <v>43112</v>
          </cell>
          <cell r="D13552">
            <v>132.43646377144168</v>
          </cell>
        </row>
        <row r="13553">
          <cell r="A13553">
            <v>43222</v>
          </cell>
          <cell r="D13553">
            <v>3319.194823867721</v>
          </cell>
        </row>
        <row r="13554">
          <cell r="A13554">
            <v>55733</v>
          </cell>
          <cell r="D13554">
            <v>128.78386295789971</v>
          </cell>
        </row>
        <row r="13555">
          <cell r="A13555">
            <v>30808</v>
          </cell>
          <cell r="D13555">
            <v>72.803281274648995</v>
          </cell>
        </row>
        <row r="13556">
          <cell r="A13556">
            <v>48744</v>
          </cell>
          <cell r="D13556">
            <v>71.291747767788181</v>
          </cell>
        </row>
        <row r="13557">
          <cell r="A13557">
            <v>98349</v>
          </cell>
          <cell r="D13557">
            <v>216.6502324271024</v>
          </cell>
        </row>
        <row r="13558">
          <cell r="A13558">
            <v>95223</v>
          </cell>
          <cell r="D13558">
            <v>16.04737664362089</v>
          </cell>
        </row>
        <row r="13559">
          <cell r="A13559">
            <v>77050</v>
          </cell>
          <cell r="D13559">
            <v>690.99355612168438</v>
          </cell>
        </row>
        <row r="13560">
          <cell r="A13560">
            <v>12816</v>
          </cell>
          <cell r="D13560">
            <v>72.993856482361139</v>
          </cell>
        </row>
        <row r="13561">
          <cell r="A13561">
            <v>55325</v>
          </cell>
          <cell r="D13561">
            <v>59.928501787455318</v>
          </cell>
        </row>
        <row r="13562">
          <cell r="A13562">
            <v>73150</v>
          </cell>
          <cell r="D13562">
            <v>243.37311226106243</v>
          </cell>
        </row>
        <row r="13563">
          <cell r="A13563">
            <v>2832</v>
          </cell>
          <cell r="D13563">
            <v>206.59045057162072</v>
          </cell>
        </row>
        <row r="13564">
          <cell r="A13564">
            <v>28338</v>
          </cell>
          <cell r="D13564">
            <v>32.136330026925599</v>
          </cell>
        </row>
        <row r="13565">
          <cell r="A13565">
            <v>74421</v>
          </cell>
          <cell r="D13565">
            <v>34.820004686000196</v>
          </cell>
        </row>
        <row r="13566">
          <cell r="A13566">
            <v>75152</v>
          </cell>
          <cell r="D13566">
            <v>113.0695208169678</v>
          </cell>
        </row>
        <row r="13567">
          <cell r="A13567">
            <v>3858</v>
          </cell>
          <cell r="D13567">
            <v>464.57408155026246</v>
          </cell>
        </row>
        <row r="13568">
          <cell r="A13568">
            <v>11942</v>
          </cell>
          <cell r="D13568">
            <v>529.62835116787483</v>
          </cell>
        </row>
        <row r="13569">
          <cell r="A13569">
            <v>36250</v>
          </cell>
          <cell r="D13569">
            <v>260.89667290143399</v>
          </cell>
        </row>
        <row r="13570">
          <cell r="A13570">
            <v>12885</v>
          </cell>
          <cell r="D13570">
            <v>64.075074489710673</v>
          </cell>
        </row>
        <row r="13571">
          <cell r="A13571">
            <v>38855</v>
          </cell>
          <cell r="D13571">
            <v>76.979692884145734</v>
          </cell>
        </row>
        <row r="13572">
          <cell r="A13572">
            <v>81089</v>
          </cell>
          <cell r="D13572">
            <v>6.6505773371677961</v>
          </cell>
        </row>
        <row r="13573">
          <cell r="A13573">
            <v>21104</v>
          </cell>
          <cell r="D13573">
            <v>270.93393004357557</v>
          </cell>
        </row>
        <row r="13574">
          <cell r="A13574">
            <v>97525</v>
          </cell>
          <cell r="D13574">
            <v>46.334340382678754</v>
          </cell>
        </row>
        <row r="13575">
          <cell r="A13575">
            <v>1373</v>
          </cell>
          <cell r="D13575">
            <v>190.38947063449359</v>
          </cell>
        </row>
        <row r="13576">
          <cell r="A13576">
            <v>45252</v>
          </cell>
          <cell r="D13576">
            <v>405.25063871024577</v>
          </cell>
        </row>
        <row r="13577">
          <cell r="A13577">
            <v>77362</v>
          </cell>
          <cell r="D13577">
            <v>564.83300589390967</v>
          </cell>
        </row>
        <row r="13578">
          <cell r="A13578">
            <v>30560</v>
          </cell>
          <cell r="D13578">
            <v>63.065657396741805</v>
          </cell>
        </row>
        <row r="13579">
          <cell r="A13579">
            <v>54667</v>
          </cell>
          <cell r="D13579">
            <v>52.737801731552089</v>
          </cell>
        </row>
        <row r="13580">
          <cell r="A13580">
            <v>19539</v>
          </cell>
          <cell r="D13580">
            <v>207.79279482891107</v>
          </cell>
        </row>
        <row r="13581">
          <cell r="A13581">
            <v>47327</v>
          </cell>
          <cell r="D13581">
            <v>84.228077247242467</v>
          </cell>
        </row>
        <row r="13582">
          <cell r="A13582">
            <v>63353</v>
          </cell>
          <cell r="D13582">
            <v>54.500148323939477</v>
          </cell>
        </row>
        <row r="13583">
          <cell r="A13583">
            <v>31301</v>
          </cell>
          <cell r="D13583">
            <v>390.32477469818059</v>
          </cell>
        </row>
        <row r="13584">
          <cell r="A13584">
            <v>74954</v>
          </cell>
          <cell r="D13584">
            <v>253.12965311862351</v>
          </cell>
        </row>
        <row r="13585">
          <cell r="A13585">
            <v>16037</v>
          </cell>
          <cell r="D13585">
            <v>131.68617998163452</v>
          </cell>
        </row>
        <row r="13586">
          <cell r="A13586">
            <v>48320</v>
          </cell>
          <cell r="D13586">
            <v>4194.6983546617912</v>
          </cell>
        </row>
        <row r="13587">
          <cell r="A13587">
            <v>49076</v>
          </cell>
          <cell r="D13587">
            <v>82.222461119472513</v>
          </cell>
        </row>
        <row r="13588">
          <cell r="A13588">
            <v>56468</v>
          </cell>
          <cell r="D13588">
            <v>88.953071391188047</v>
          </cell>
        </row>
        <row r="13589">
          <cell r="A13589">
            <v>28478</v>
          </cell>
          <cell r="D13589">
            <v>37.909836065573771</v>
          </cell>
        </row>
        <row r="13590">
          <cell r="A13590">
            <v>12053</v>
          </cell>
          <cell r="D13590">
            <v>74.177690093470034</v>
          </cell>
        </row>
        <row r="13591">
          <cell r="A13591">
            <v>49706</v>
          </cell>
          <cell r="D13591">
            <v>73.368217240330921</v>
          </cell>
        </row>
        <row r="13592">
          <cell r="A13592">
            <v>64424</v>
          </cell>
          <cell r="D13592">
            <v>25.971304116324255</v>
          </cell>
        </row>
        <row r="13593">
          <cell r="A13593">
            <v>65791</v>
          </cell>
          <cell r="D13593">
            <v>34.812385160888645</v>
          </cell>
        </row>
        <row r="13594">
          <cell r="A13594">
            <v>70030</v>
          </cell>
          <cell r="D13594">
            <v>145.56479776493745</v>
          </cell>
        </row>
        <row r="13595">
          <cell r="A13595">
            <v>95722</v>
          </cell>
          <cell r="D13595">
            <v>419.64122277137102</v>
          </cell>
        </row>
        <row r="13596">
          <cell r="A13596">
            <v>71403</v>
          </cell>
          <cell r="D13596">
            <v>32.805891319750096</v>
          </cell>
        </row>
        <row r="13597">
          <cell r="A13597">
            <v>12122</v>
          </cell>
          <cell r="D13597">
            <v>42.394914830818202</v>
          </cell>
        </row>
        <row r="13598">
          <cell r="A13598">
            <v>37870</v>
          </cell>
          <cell r="D13598">
            <v>54.914091819239111</v>
          </cell>
        </row>
        <row r="13599">
          <cell r="A13599">
            <v>78579</v>
          </cell>
          <cell r="D13599">
            <v>546.34379100560659</v>
          </cell>
        </row>
        <row r="13600">
          <cell r="A13600">
            <v>24970</v>
          </cell>
          <cell r="D13600">
            <v>113.4363144975329</v>
          </cell>
        </row>
        <row r="13601">
          <cell r="A13601">
            <v>35968</v>
          </cell>
          <cell r="D13601">
            <v>85.360847824464514</v>
          </cell>
        </row>
        <row r="13602">
          <cell r="A13602">
            <v>49454</v>
          </cell>
          <cell r="D13602">
            <v>62.591513061565202</v>
          </cell>
        </row>
        <row r="13603">
          <cell r="A13603">
            <v>96064</v>
          </cell>
          <cell r="D13603">
            <v>9.5467087439837375</v>
          </cell>
        </row>
        <row r="13604">
          <cell r="A13604">
            <v>39439</v>
          </cell>
          <cell r="D13604">
            <v>33.049310177857755</v>
          </cell>
        </row>
        <row r="13605">
          <cell r="A13605">
            <v>3234</v>
          </cell>
          <cell r="D13605">
            <v>133.05782718780014</v>
          </cell>
        </row>
        <row r="13606">
          <cell r="A13606">
            <v>12148</v>
          </cell>
          <cell r="D13606">
            <v>291.96753786184422</v>
          </cell>
        </row>
        <row r="13607">
          <cell r="A13607">
            <v>39641</v>
          </cell>
          <cell r="D13607">
            <v>32.545284886992569</v>
          </cell>
        </row>
        <row r="13608">
          <cell r="A13608">
            <v>30582</v>
          </cell>
          <cell r="D13608">
            <v>91.508375410755789</v>
          </cell>
        </row>
        <row r="13609">
          <cell r="A13609">
            <v>98251</v>
          </cell>
          <cell r="D13609">
            <v>29.954022837728818</v>
          </cell>
        </row>
        <row r="13610">
          <cell r="A13610">
            <v>14105</v>
          </cell>
          <cell r="D13610">
            <v>96.944733433830876</v>
          </cell>
        </row>
        <row r="13611">
          <cell r="A13611">
            <v>53530</v>
          </cell>
          <cell r="D13611">
            <v>34.206090571974379</v>
          </cell>
        </row>
        <row r="13612">
          <cell r="A13612">
            <v>74035</v>
          </cell>
          <cell r="D13612">
            <v>18.940651243070999</v>
          </cell>
        </row>
        <row r="13613">
          <cell r="A13613">
            <v>17954</v>
          </cell>
          <cell r="D13613">
            <v>6557.4712643678167</v>
          </cell>
        </row>
        <row r="13614">
          <cell r="A13614">
            <v>8880</v>
          </cell>
          <cell r="D13614">
            <v>6934.6504559270516</v>
          </cell>
        </row>
        <row r="13615">
          <cell r="A13615">
            <v>48041</v>
          </cell>
          <cell r="D13615">
            <v>114.02500000000001</v>
          </cell>
        </row>
        <row r="13616">
          <cell r="A13616">
            <v>98249</v>
          </cell>
          <cell r="D13616">
            <v>286.08166593489307</v>
          </cell>
        </row>
        <row r="13617">
          <cell r="A13617">
            <v>60112</v>
          </cell>
          <cell r="D13617">
            <v>1232.7656123276561</v>
          </cell>
        </row>
        <row r="13618">
          <cell r="A13618">
            <v>37705</v>
          </cell>
          <cell r="D13618">
            <v>104.76365558287566</v>
          </cell>
        </row>
        <row r="13619">
          <cell r="A13619">
            <v>38456</v>
          </cell>
          <cell r="D13619">
            <v>62.83942108890421</v>
          </cell>
        </row>
        <row r="13620">
          <cell r="A13620">
            <v>93235</v>
          </cell>
          <cell r="D13620">
            <v>1582.4366539396044</v>
          </cell>
        </row>
        <row r="13621">
          <cell r="A13621">
            <v>76877</v>
          </cell>
          <cell r="D13621">
            <v>8.2011752978728758</v>
          </cell>
        </row>
        <row r="13622">
          <cell r="A13622">
            <v>87323</v>
          </cell>
          <cell r="D13622">
            <v>15.70857457954232</v>
          </cell>
        </row>
        <row r="13623">
          <cell r="A13623">
            <v>44280</v>
          </cell>
          <cell r="D13623">
            <v>185.984817565913</v>
          </cell>
        </row>
        <row r="13624">
          <cell r="A13624">
            <v>11568</v>
          </cell>
          <cell r="D13624">
            <v>509.7929490766648</v>
          </cell>
        </row>
        <row r="13625">
          <cell r="A13625">
            <v>1585</v>
          </cell>
          <cell r="D13625">
            <v>178.23874755381604</v>
          </cell>
        </row>
        <row r="13626">
          <cell r="A13626">
            <v>96737</v>
          </cell>
          <cell r="D13626">
            <v>35.377321831040653</v>
          </cell>
        </row>
        <row r="13627">
          <cell r="A13627">
            <v>13849</v>
          </cell>
          <cell r="D13627">
            <v>68.717158905598851</v>
          </cell>
        </row>
        <row r="13628">
          <cell r="A13628">
            <v>97106</v>
          </cell>
          <cell r="D13628">
            <v>97.417890635036173</v>
          </cell>
        </row>
        <row r="13629">
          <cell r="A13629">
            <v>26143</v>
          </cell>
          <cell r="D13629">
            <v>31.226178621707927</v>
          </cell>
        </row>
        <row r="13630">
          <cell r="A13630">
            <v>37714</v>
          </cell>
          <cell r="D13630">
            <v>57.492919279789604</v>
          </cell>
        </row>
        <row r="13631">
          <cell r="A13631">
            <v>35014</v>
          </cell>
          <cell r="D13631">
            <v>47.60658072488507</v>
          </cell>
        </row>
        <row r="13632">
          <cell r="A13632">
            <v>63343</v>
          </cell>
          <cell r="D13632">
            <v>41.093413844846602</v>
          </cell>
        </row>
        <row r="13633">
          <cell r="A13633">
            <v>66227</v>
          </cell>
          <cell r="D13633">
            <v>343.30839567747296</v>
          </cell>
        </row>
        <row r="13634">
          <cell r="A13634">
            <v>85147</v>
          </cell>
          <cell r="D13634">
            <v>63.707754873089328</v>
          </cell>
        </row>
        <row r="13635">
          <cell r="A13635">
            <v>5461</v>
          </cell>
          <cell r="D13635">
            <v>110.36326084315392</v>
          </cell>
        </row>
        <row r="13636">
          <cell r="A13636">
            <v>15323</v>
          </cell>
          <cell r="D13636">
            <v>65.708953604444247</v>
          </cell>
        </row>
        <row r="13637">
          <cell r="A13637">
            <v>36612</v>
          </cell>
          <cell r="D13637">
            <v>1619.4721825962911</v>
          </cell>
        </row>
        <row r="13638">
          <cell r="A13638">
            <v>50536</v>
          </cell>
          <cell r="D13638">
            <v>32.111843407914463</v>
          </cell>
        </row>
        <row r="13639">
          <cell r="A13639">
            <v>56633</v>
          </cell>
          <cell r="D13639">
            <v>20.602887398709655</v>
          </cell>
        </row>
        <row r="13640">
          <cell r="A13640">
            <v>10916</v>
          </cell>
          <cell r="D13640">
            <v>224.74134943814661</v>
          </cell>
        </row>
        <row r="13641">
          <cell r="A13641">
            <v>10925</v>
          </cell>
          <cell r="D13641">
            <v>1166.538164996145</v>
          </cell>
        </row>
        <row r="13642">
          <cell r="A13642">
            <v>77435</v>
          </cell>
          <cell r="D13642">
            <v>32.312489321715361</v>
          </cell>
        </row>
        <row r="13643">
          <cell r="A13643">
            <v>85356</v>
          </cell>
          <cell r="D13643">
            <v>27.463152544834095</v>
          </cell>
        </row>
        <row r="13644">
          <cell r="A13644">
            <v>71423</v>
          </cell>
          <cell r="D13644">
            <v>35.101017914049692</v>
          </cell>
        </row>
        <row r="13645">
          <cell r="A13645">
            <v>47432</v>
          </cell>
          <cell r="D13645">
            <v>54.880187732094683</v>
          </cell>
        </row>
        <row r="13646">
          <cell r="A13646">
            <v>97918</v>
          </cell>
          <cell r="D13646">
            <v>10.570139879038646</v>
          </cell>
        </row>
        <row r="13647">
          <cell r="A13647">
            <v>1240</v>
          </cell>
          <cell r="D13647">
            <v>212.06735266604304</v>
          </cell>
        </row>
        <row r="13648">
          <cell r="A13648">
            <v>10464</v>
          </cell>
          <cell r="D13648">
            <v>1295.0585546986576</v>
          </cell>
        </row>
        <row r="13649">
          <cell r="A13649">
            <v>45869</v>
          </cell>
          <cell r="D13649">
            <v>123.27351821642196</v>
          </cell>
        </row>
        <row r="13650">
          <cell r="A13650">
            <v>80924</v>
          </cell>
          <cell r="D13650">
            <v>833.60911932340503</v>
          </cell>
        </row>
        <row r="13651">
          <cell r="A13651">
            <v>15834</v>
          </cell>
          <cell r="D13651">
            <v>22.205458045743342</v>
          </cell>
        </row>
        <row r="13652">
          <cell r="A13652">
            <v>55767</v>
          </cell>
          <cell r="D13652">
            <v>83.243024814944079</v>
          </cell>
        </row>
        <row r="13653">
          <cell r="A13653">
            <v>30629</v>
          </cell>
          <cell r="D13653">
            <v>60.604844642403322</v>
          </cell>
        </row>
        <row r="13654">
          <cell r="A13654">
            <v>56013</v>
          </cell>
          <cell r="D13654">
            <v>26.787192281315772</v>
          </cell>
        </row>
        <row r="13655">
          <cell r="A13655">
            <v>62902</v>
          </cell>
          <cell r="D13655">
            <v>73.708355023425298</v>
          </cell>
        </row>
        <row r="13656">
          <cell r="A13656">
            <v>71001</v>
          </cell>
          <cell r="D13656">
            <v>36.590782449991522</v>
          </cell>
        </row>
        <row r="13657">
          <cell r="A13657">
            <v>97720</v>
          </cell>
          <cell r="D13657">
            <v>4.3806293020584128</v>
          </cell>
        </row>
        <row r="13658">
          <cell r="A13658">
            <v>22844</v>
          </cell>
          <cell r="D13658">
            <v>93.362749747417467</v>
          </cell>
        </row>
        <row r="13659">
          <cell r="A13659">
            <v>98365</v>
          </cell>
          <cell r="D13659">
            <v>121.70407203332886</v>
          </cell>
        </row>
        <row r="13660">
          <cell r="A13660">
            <v>1560</v>
          </cell>
          <cell r="D13660">
            <v>1269.1337258200167</v>
          </cell>
        </row>
        <row r="13661">
          <cell r="A13661">
            <v>52361</v>
          </cell>
          <cell r="D13661">
            <v>35.565017912136256</v>
          </cell>
        </row>
        <row r="13662">
          <cell r="A13662">
            <v>18426</v>
          </cell>
          <cell r="D13662">
            <v>76.53932660274296</v>
          </cell>
        </row>
        <row r="13663">
          <cell r="A13663">
            <v>4083</v>
          </cell>
          <cell r="D13663">
            <v>452.90761685516969</v>
          </cell>
        </row>
        <row r="13664">
          <cell r="A13664">
            <v>63361</v>
          </cell>
          <cell r="D13664">
            <v>28.47434162917283</v>
          </cell>
        </row>
        <row r="13665">
          <cell r="A13665">
            <v>78343</v>
          </cell>
          <cell r="D13665">
            <v>27.395186922960495</v>
          </cell>
        </row>
        <row r="13666">
          <cell r="A13666">
            <v>27248</v>
          </cell>
          <cell r="D13666">
            <v>131.26740947075209</v>
          </cell>
        </row>
        <row r="13667">
          <cell r="A13667">
            <v>32081</v>
          </cell>
          <cell r="D13667">
            <v>118.46343187828955</v>
          </cell>
        </row>
        <row r="13668">
          <cell r="A13668">
            <v>60203</v>
          </cell>
          <cell r="D13668">
            <v>6631.9648093841633</v>
          </cell>
        </row>
        <row r="13669">
          <cell r="A13669">
            <v>49067</v>
          </cell>
          <cell r="D13669">
            <v>54.525285166517953</v>
          </cell>
        </row>
        <row r="13670">
          <cell r="A13670">
            <v>85539</v>
          </cell>
          <cell r="D13670">
            <v>80.558922078847942</v>
          </cell>
        </row>
        <row r="13671">
          <cell r="A13671">
            <v>12790</v>
          </cell>
          <cell r="D13671">
            <v>101.76592485809532</v>
          </cell>
        </row>
        <row r="13672">
          <cell r="A13672">
            <v>55375</v>
          </cell>
          <cell r="D13672">
            <v>861.06346483704976</v>
          </cell>
        </row>
        <row r="13673">
          <cell r="A13673">
            <v>54822</v>
          </cell>
          <cell r="D13673">
            <v>94.390101162110184</v>
          </cell>
        </row>
        <row r="13674">
          <cell r="A13674">
            <v>21710</v>
          </cell>
          <cell r="D13674">
            <v>176.6708405071216</v>
          </cell>
        </row>
        <row r="13675">
          <cell r="A13675">
            <v>44837</v>
          </cell>
          <cell r="D13675">
            <v>66.729740117671412</v>
          </cell>
        </row>
        <row r="13676">
          <cell r="A13676">
            <v>37353</v>
          </cell>
          <cell r="D13676">
            <v>122.65253431172714</v>
          </cell>
        </row>
        <row r="13677">
          <cell r="A13677">
            <v>25545</v>
          </cell>
          <cell r="D13677">
            <v>162.05732346814167</v>
          </cell>
        </row>
        <row r="13678">
          <cell r="A13678">
            <v>43102</v>
          </cell>
          <cell r="D13678">
            <v>75.98390057425776</v>
          </cell>
        </row>
        <row r="13679">
          <cell r="A13679">
            <v>74881</v>
          </cell>
          <cell r="D13679">
            <v>29.204502765651515</v>
          </cell>
        </row>
        <row r="13680">
          <cell r="A13680">
            <v>93953</v>
          </cell>
          <cell r="D13680">
            <v>560.82089552238813</v>
          </cell>
        </row>
        <row r="13681">
          <cell r="A13681">
            <v>56549</v>
          </cell>
          <cell r="D13681">
            <v>21.599969334559951</v>
          </cell>
        </row>
        <row r="13682">
          <cell r="A13682">
            <v>29372</v>
          </cell>
          <cell r="D13682">
            <v>106.17947086955496</v>
          </cell>
        </row>
        <row r="13683">
          <cell r="A13683">
            <v>96088</v>
          </cell>
          <cell r="D13683">
            <v>28.599355149914949</v>
          </cell>
        </row>
        <row r="13684">
          <cell r="A13684">
            <v>28756</v>
          </cell>
          <cell r="D13684">
            <v>50.138035443939799</v>
          </cell>
        </row>
        <row r="13685">
          <cell r="A13685">
            <v>47042</v>
          </cell>
          <cell r="D13685">
            <v>58.551297384431379</v>
          </cell>
        </row>
        <row r="13686">
          <cell r="A13686">
            <v>52339</v>
          </cell>
          <cell r="D13686">
            <v>44.090295044736379</v>
          </cell>
        </row>
        <row r="13687">
          <cell r="A13687">
            <v>74079</v>
          </cell>
          <cell r="D13687">
            <v>25.665572574762948</v>
          </cell>
        </row>
        <row r="13688">
          <cell r="A13688">
            <v>96748</v>
          </cell>
          <cell r="D13688">
            <v>36.653263223012679</v>
          </cell>
        </row>
        <row r="13689">
          <cell r="A13689">
            <v>6259</v>
          </cell>
          <cell r="D13689">
            <v>108.18481371912355</v>
          </cell>
        </row>
        <row r="13690">
          <cell r="A13690">
            <v>32421</v>
          </cell>
          <cell r="D13690">
            <v>32.768608591102847</v>
          </cell>
        </row>
        <row r="13691">
          <cell r="A13691">
            <v>17516</v>
          </cell>
          <cell r="D13691">
            <v>216.3722989556764</v>
          </cell>
        </row>
        <row r="13692">
          <cell r="A13692">
            <v>55363</v>
          </cell>
          <cell r="D13692">
            <v>165.9040590405904</v>
          </cell>
        </row>
        <row r="13693">
          <cell r="A13693">
            <v>27605</v>
          </cell>
          <cell r="D13693">
            <v>4554.2046605876394</v>
          </cell>
        </row>
        <row r="13694">
          <cell r="A13694">
            <v>7440</v>
          </cell>
          <cell r="D13694">
            <v>2899.3548387096776</v>
          </cell>
        </row>
        <row r="13695">
          <cell r="A13695">
            <v>37032</v>
          </cell>
          <cell r="D13695">
            <v>55.67189145653925</v>
          </cell>
        </row>
        <row r="13696">
          <cell r="A13696">
            <v>15419</v>
          </cell>
          <cell r="D13696">
            <v>2592.0369301788805</v>
          </cell>
        </row>
        <row r="13697">
          <cell r="A13697">
            <v>2557</v>
          </cell>
          <cell r="D13697">
            <v>623.31714087439275</v>
          </cell>
        </row>
        <row r="13698">
          <cell r="A13698">
            <v>13637</v>
          </cell>
          <cell r="D13698">
            <v>127.49105774144098</v>
          </cell>
        </row>
        <row r="13699">
          <cell r="A13699">
            <v>59230</v>
          </cell>
          <cell r="D13699">
            <v>2.9089863057364047</v>
          </cell>
        </row>
        <row r="13700">
          <cell r="A13700">
            <v>69138</v>
          </cell>
          <cell r="D13700">
            <v>13.323874935443467</v>
          </cell>
        </row>
        <row r="13701">
          <cell r="A13701">
            <v>13074</v>
          </cell>
          <cell r="D13701">
            <v>105.69699253432562</v>
          </cell>
        </row>
        <row r="13702">
          <cell r="A13702">
            <v>13140</v>
          </cell>
          <cell r="D13702">
            <v>85.858585858585855</v>
          </cell>
        </row>
        <row r="13703">
          <cell r="A13703">
            <v>89883</v>
          </cell>
          <cell r="D13703">
            <v>14.996842242442268</v>
          </cell>
        </row>
        <row r="13704">
          <cell r="A13704">
            <v>30543</v>
          </cell>
          <cell r="D13704">
            <v>118.88927161442463</v>
          </cell>
        </row>
        <row r="13705">
          <cell r="A13705">
            <v>71929</v>
          </cell>
          <cell r="D13705">
            <v>47.00398072491096</v>
          </cell>
        </row>
        <row r="13706">
          <cell r="A13706">
            <v>43331</v>
          </cell>
          <cell r="D13706">
            <v>144.40258862165555</v>
          </cell>
        </row>
        <row r="13707">
          <cell r="A13707">
            <v>23517</v>
          </cell>
          <cell r="D13707">
            <v>5619.0476190476184</v>
          </cell>
        </row>
        <row r="13708">
          <cell r="A13708">
            <v>62285</v>
          </cell>
          <cell r="D13708">
            <v>274.03287905640775</v>
          </cell>
        </row>
        <row r="13709">
          <cell r="A13709">
            <v>15045</v>
          </cell>
          <cell r="D13709">
            <v>2833.7547408343867</v>
          </cell>
        </row>
        <row r="13710">
          <cell r="A13710">
            <v>54426</v>
          </cell>
          <cell r="D13710">
            <v>41.340163367022015</v>
          </cell>
        </row>
        <row r="13711">
          <cell r="A13711">
            <v>16828</v>
          </cell>
          <cell r="D13711">
            <v>79.582007855124488</v>
          </cell>
        </row>
        <row r="13712">
          <cell r="A13712">
            <v>56143</v>
          </cell>
          <cell r="D13712">
            <v>24.546535912601616</v>
          </cell>
        </row>
        <row r="13713">
          <cell r="A13713">
            <v>8514</v>
          </cell>
          <cell r="D13713">
            <v>171.06721179931986</v>
          </cell>
        </row>
        <row r="13714">
          <cell r="A13714">
            <v>78947</v>
          </cell>
          <cell r="D13714">
            <v>20.935574570411365</v>
          </cell>
        </row>
        <row r="13715">
          <cell r="A13715">
            <v>48850</v>
          </cell>
          <cell r="D13715">
            <v>55.40008420218431</v>
          </cell>
        </row>
        <row r="13716">
          <cell r="A13716">
            <v>29436</v>
          </cell>
          <cell r="D13716">
            <v>55.441198353256283</v>
          </cell>
        </row>
        <row r="13717">
          <cell r="A13717">
            <v>72046</v>
          </cell>
          <cell r="D13717">
            <v>19.113672903909965</v>
          </cell>
        </row>
        <row r="13718">
          <cell r="A13718">
            <v>35586</v>
          </cell>
          <cell r="D13718">
            <v>24.49250263065591</v>
          </cell>
        </row>
        <row r="13719">
          <cell r="A13719">
            <v>55923</v>
          </cell>
          <cell r="D13719">
            <v>36.42483963778924</v>
          </cell>
        </row>
        <row r="13720">
          <cell r="A13720">
            <v>52726</v>
          </cell>
          <cell r="D13720">
            <v>123.78445768111928</v>
          </cell>
        </row>
        <row r="13721">
          <cell r="A13721">
            <v>56069</v>
          </cell>
          <cell r="D13721">
            <v>62.537624774251356</v>
          </cell>
        </row>
        <row r="13722">
          <cell r="A13722">
            <v>78652</v>
          </cell>
          <cell r="D13722">
            <v>258.26972010178116</v>
          </cell>
        </row>
        <row r="13723">
          <cell r="A13723">
            <v>17562</v>
          </cell>
          <cell r="D13723">
            <v>261.40422790888329</v>
          </cell>
        </row>
        <row r="13724">
          <cell r="A13724">
            <v>73030</v>
          </cell>
          <cell r="D13724">
            <v>23.401991056497149</v>
          </cell>
        </row>
        <row r="13725">
          <cell r="A13725">
            <v>30564</v>
          </cell>
          <cell r="D13725">
            <v>144.36824739600181</v>
          </cell>
        </row>
        <row r="13726">
          <cell r="A13726">
            <v>61910</v>
          </cell>
          <cell r="D13726">
            <v>43.049647442389862</v>
          </cell>
        </row>
        <row r="13727">
          <cell r="A13727">
            <v>80540</v>
          </cell>
          <cell r="D13727">
            <v>28.183340177527878</v>
          </cell>
        </row>
        <row r="13728">
          <cell r="A13728">
            <v>70719</v>
          </cell>
          <cell r="D13728">
            <v>274.30961313733934</v>
          </cell>
        </row>
        <row r="13729">
          <cell r="A13729">
            <v>54742</v>
          </cell>
          <cell r="D13729">
            <v>42.703365320155527</v>
          </cell>
        </row>
        <row r="13730">
          <cell r="A13730">
            <v>61568</v>
          </cell>
          <cell r="D13730">
            <v>66.330477210520044</v>
          </cell>
        </row>
        <row r="13731">
          <cell r="A13731">
            <v>3257</v>
          </cell>
          <cell r="D13731">
            <v>194.24460431654677</v>
          </cell>
        </row>
        <row r="13732">
          <cell r="A13732">
            <v>6278</v>
          </cell>
          <cell r="D13732">
            <v>112.47758781787419</v>
          </cell>
        </row>
        <row r="13733">
          <cell r="A13733">
            <v>15233</v>
          </cell>
          <cell r="D13733">
            <v>3572.2311396468699</v>
          </cell>
        </row>
        <row r="13734">
          <cell r="A13734">
            <v>4578</v>
          </cell>
          <cell r="D13734">
            <v>133.07018330791541</v>
          </cell>
        </row>
        <row r="13735">
          <cell r="A13735">
            <v>16423</v>
          </cell>
          <cell r="D13735">
            <v>470.25256261227946</v>
          </cell>
        </row>
        <row r="13736">
          <cell r="A13736">
            <v>27544</v>
          </cell>
          <cell r="D13736">
            <v>72.855598860249557</v>
          </cell>
        </row>
        <row r="13737">
          <cell r="A13737">
            <v>57580</v>
          </cell>
          <cell r="D13737">
            <v>4.1156298652822709</v>
          </cell>
        </row>
        <row r="13738">
          <cell r="A13738">
            <v>63019</v>
          </cell>
          <cell r="D13738">
            <v>1356.8161024702654</v>
          </cell>
        </row>
        <row r="13739">
          <cell r="A13739">
            <v>70341</v>
          </cell>
          <cell r="D13739">
            <v>76.75453729901318</v>
          </cell>
        </row>
        <row r="13740">
          <cell r="A13740">
            <v>72632</v>
          </cell>
          <cell r="D13740">
            <v>44.821228881433797</v>
          </cell>
        </row>
        <row r="13741">
          <cell r="A13741">
            <v>60552</v>
          </cell>
          <cell r="D13741">
            <v>163.93321785279917</v>
          </cell>
        </row>
        <row r="13742">
          <cell r="A13742">
            <v>5454</v>
          </cell>
          <cell r="D13742">
            <v>93.836382435483529</v>
          </cell>
        </row>
        <row r="13743">
          <cell r="A13743">
            <v>75124</v>
          </cell>
          <cell r="D13743">
            <v>47.781790043848332</v>
          </cell>
        </row>
        <row r="13744">
          <cell r="A13744">
            <v>43135</v>
          </cell>
          <cell r="D13744">
            <v>46.637778174149346</v>
          </cell>
        </row>
        <row r="13745">
          <cell r="A13745">
            <v>45142</v>
          </cell>
          <cell r="D13745">
            <v>69.80616380258239</v>
          </cell>
        </row>
        <row r="13746">
          <cell r="A13746">
            <v>45065</v>
          </cell>
          <cell r="D13746">
            <v>1690.2587519025874</v>
          </cell>
        </row>
        <row r="13747">
          <cell r="A13747">
            <v>57013</v>
          </cell>
          <cell r="D13747">
            <v>32.465158450446765</v>
          </cell>
        </row>
        <row r="13748">
          <cell r="A13748">
            <v>61883</v>
          </cell>
          <cell r="D13748">
            <v>208.46446521677859</v>
          </cell>
        </row>
        <row r="13749">
          <cell r="A13749">
            <v>45846</v>
          </cell>
          <cell r="D13749">
            <v>59.569040746459017</v>
          </cell>
        </row>
        <row r="13750">
          <cell r="A13750">
            <v>46511</v>
          </cell>
          <cell r="D13750">
            <v>66.329659153792079</v>
          </cell>
        </row>
        <row r="13751">
          <cell r="A13751">
            <v>85321</v>
          </cell>
          <cell r="D13751">
            <v>2.8798719999168831</v>
          </cell>
        </row>
        <row r="13752">
          <cell r="A13752">
            <v>41006</v>
          </cell>
          <cell r="D13752">
            <v>83.864500387736186</v>
          </cell>
        </row>
        <row r="13753">
          <cell r="A13753">
            <v>44065</v>
          </cell>
          <cell r="D13753">
            <v>203.79735196763517</v>
          </cell>
        </row>
        <row r="13754">
          <cell r="A13754">
            <v>72947</v>
          </cell>
          <cell r="D13754">
            <v>34.98429534226684</v>
          </cell>
        </row>
        <row r="13755">
          <cell r="A13755">
            <v>14532</v>
          </cell>
          <cell r="D13755">
            <v>109.02246389292129</v>
          </cell>
        </row>
        <row r="13756">
          <cell r="A13756">
            <v>61074</v>
          </cell>
          <cell r="D13756">
            <v>59.585283201549132</v>
          </cell>
        </row>
        <row r="13757">
          <cell r="A13757">
            <v>25918</v>
          </cell>
          <cell r="D13757">
            <v>65.738707188223415</v>
          </cell>
        </row>
        <row r="13758">
          <cell r="A13758">
            <v>62411</v>
          </cell>
          <cell r="D13758">
            <v>51.469135945905123</v>
          </cell>
        </row>
        <row r="13759">
          <cell r="A13759">
            <v>13460</v>
          </cell>
          <cell r="D13759">
            <v>61.94492230660569</v>
          </cell>
        </row>
        <row r="13760">
          <cell r="A13760">
            <v>47117</v>
          </cell>
          <cell r="D13760">
            <v>53.080057526366254</v>
          </cell>
        </row>
        <row r="13761">
          <cell r="A13761">
            <v>47405</v>
          </cell>
          <cell r="D13761">
            <v>9419.1489361702133</v>
          </cell>
        </row>
        <row r="13762">
          <cell r="A13762">
            <v>48884</v>
          </cell>
          <cell r="D13762">
            <v>72.751474914134533</v>
          </cell>
        </row>
        <row r="13763">
          <cell r="A13763">
            <v>70085</v>
          </cell>
          <cell r="D13763">
            <v>114.68020620159055</v>
          </cell>
        </row>
        <row r="13764">
          <cell r="A13764">
            <v>14750</v>
          </cell>
          <cell r="D13764">
            <v>398.77466438417872</v>
          </cell>
        </row>
        <row r="13765">
          <cell r="A13765">
            <v>30520</v>
          </cell>
          <cell r="D13765">
            <v>77.406040679270362</v>
          </cell>
        </row>
        <row r="13766">
          <cell r="A13766">
            <v>95665</v>
          </cell>
          <cell r="D13766">
            <v>217.52592519781786</v>
          </cell>
        </row>
        <row r="13767">
          <cell r="A13767">
            <v>29032</v>
          </cell>
          <cell r="D13767">
            <v>56.004962465028548</v>
          </cell>
        </row>
        <row r="13768">
          <cell r="A13768">
            <v>42459</v>
          </cell>
          <cell r="D13768">
            <v>36.608177454063899</v>
          </cell>
        </row>
        <row r="13769">
          <cell r="A13769">
            <v>85346</v>
          </cell>
          <cell r="D13769">
            <v>7.1041823604902739</v>
          </cell>
        </row>
        <row r="13770">
          <cell r="A13770">
            <v>55005</v>
          </cell>
          <cell r="D13770">
            <v>229.20230135282227</v>
          </cell>
        </row>
        <row r="13771">
          <cell r="A13771">
            <v>10524</v>
          </cell>
          <cell r="D13771">
            <v>212.52764157292569</v>
          </cell>
        </row>
        <row r="13772">
          <cell r="A13772">
            <v>19946</v>
          </cell>
          <cell r="D13772">
            <v>199.64768056371111</v>
          </cell>
        </row>
        <row r="13773">
          <cell r="A13773">
            <v>48647</v>
          </cell>
          <cell r="D13773">
            <v>31.261493196027949</v>
          </cell>
        </row>
        <row r="13774">
          <cell r="A13774">
            <v>50248</v>
          </cell>
          <cell r="D13774">
            <v>54.130844784088964</v>
          </cell>
        </row>
        <row r="13775">
          <cell r="A13775">
            <v>97119</v>
          </cell>
          <cell r="D13775">
            <v>51.048103020153611</v>
          </cell>
        </row>
        <row r="13776">
          <cell r="A13776">
            <v>37886</v>
          </cell>
          <cell r="D13776">
            <v>100.70433771739873</v>
          </cell>
        </row>
        <row r="13777">
          <cell r="A13777">
            <v>70075</v>
          </cell>
          <cell r="D13777">
            <v>1334.4410876132931</v>
          </cell>
        </row>
        <row r="13778">
          <cell r="A13778">
            <v>32058</v>
          </cell>
          <cell r="D13778">
            <v>61.203276371044858</v>
          </cell>
        </row>
        <row r="13779">
          <cell r="A13779">
            <v>54552</v>
          </cell>
          <cell r="D13779">
            <v>12.69308376400522</v>
          </cell>
        </row>
        <row r="13780">
          <cell r="A13780">
            <v>5060</v>
          </cell>
          <cell r="D13780">
            <v>63.537978873442128</v>
          </cell>
        </row>
        <row r="13781">
          <cell r="A13781">
            <v>22642</v>
          </cell>
          <cell r="D13781">
            <v>86.435467131415592</v>
          </cell>
        </row>
        <row r="13782">
          <cell r="A13782">
            <v>96143</v>
          </cell>
          <cell r="D13782">
            <v>802.10794112302381</v>
          </cell>
        </row>
        <row r="13783">
          <cell r="A13783">
            <v>49665</v>
          </cell>
          <cell r="D13783">
            <v>28.091103529052297</v>
          </cell>
        </row>
        <row r="13784">
          <cell r="A13784">
            <v>50156</v>
          </cell>
          <cell r="D13784">
            <v>49.186176142697882</v>
          </cell>
        </row>
        <row r="13785">
          <cell r="A13785">
            <v>13084</v>
          </cell>
          <cell r="D13785">
            <v>102.52057852392689</v>
          </cell>
        </row>
        <row r="13786">
          <cell r="A13786">
            <v>13838</v>
          </cell>
          <cell r="D13786">
            <v>427.85055798156236</v>
          </cell>
        </row>
        <row r="13787">
          <cell r="A13787">
            <v>63825</v>
          </cell>
          <cell r="D13787">
            <v>44.864358833465616</v>
          </cell>
        </row>
        <row r="13788">
          <cell r="A13788">
            <v>81323</v>
          </cell>
          <cell r="D13788">
            <v>6.162460287842384</v>
          </cell>
        </row>
        <row r="13789">
          <cell r="A13789">
            <v>21639</v>
          </cell>
          <cell r="D13789">
            <v>134.27561837455829</v>
          </cell>
        </row>
        <row r="13790">
          <cell r="A13790">
            <v>61745</v>
          </cell>
          <cell r="D13790">
            <v>56.114265346131319</v>
          </cell>
        </row>
        <row r="13791">
          <cell r="A13791">
            <v>5405</v>
          </cell>
          <cell r="D13791">
            <v>18909.871244635193</v>
          </cell>
        </row>
        <row r="13792">
          <cell r="A13792">
            <v>19094</v>
          </cell>
          <cell r="D13792">
            <v>5493.7655860349123</v>
          </cell>
        </row>
        <row r="13793">
          <cell r="A13793">
            <v>47558</v>
          </cell>
          <cell r="D13793">
            <v>51.074583265713024</v>
          </cell>
        </row>
        <row r="13794">
          <cell r="A13794">
            <v>38330</v>
          </cell>
          <cell r="D13794">
            <v>63.244058304013784</v>
          </cell>
        </row>
        <row r="13795">
          <cell r="A13795">
            <v>19541</v>
          </cell>
          <cell r="D13795">
            <v>196.76453501363008</v>
          </cell>
        </row>
        <row r="13796">
          <cell r="A13796">
            <v>70377</v>
          </cell>
          <cell r="D13796">
            <v>33.298041291688726</v>
          </cell>
        </row>
        <row r="13797">
          <cell r="A13797">
            <v>5735</v>
          </cell>
          <cell r="D13797">
            <v>102.72566041258285</v>
          </cell>
        </row>
        <row r="13798">
          <cell r="A13798">
            <v>12580</v>
          </cell>
          <cell r="D13798">
            <v>204.20281115183005</v>
          </cell>
        </row>
        <row r="13799">
          <cell r="A13799">
            <v>12833</v>
          </cell>
          <cell r="D13799">
            <v>124.86523293423366</v>
          </cell>
        </row>
        <row r="13800">
          <cell r="A13800">
            <v>63650</v>
          </cell>
          <cell r="D13800">
            <v>39.883638736338426</v>
          </cell>
        </row>
        <row r="13801">
          <cell r="A13801">
            <v>85939</v>
          </cell>
          <cell r="D13801">
            <v>78.795150516645478</v>
          </cell>
        </row>
        <row r="13802">
          <cell r="A13802">
            <v>5477</v>
          </cell>
          <cell r="D13802">
            <v>94.738429716452643</v>
          </cell>
        </row>
        <row r="13803">
          <cell r="A13803">
            <v>38257</v>
          </cell>
          <cell r="D13803">
            <v>80.469236118736504</v>
          </cell>
        </row>
        <row r="13804">
          <cell r="A13804">
            <v>83655</v>
          </cell>
          <cell r="D13804">
            <v>75.404719440252435</v>
          </cell>
        </row>
        <row r="13805">
          <cell r="A13805">
            <v>53934</v>
          </cell>
          <cell r="D13805">
            <v>36.493138858219673</v>
          </cell>
        </row>
        <row r="13806">
          <cell r="A13806">
            <v>55964</v>
          </cell>
          <cell r="D13806">
            <v>49.091214137911749</v>
          </cell>
        </row>
        <row r="13807">
          <cell r="A13807">
            <v>68305</v>
          </cell>
          <cell r="D13807">
            <v>30.942225668863902</v>
          </cell>
        </row>
        <row r="13808">
          <cell r="A13808">
            <v>97004</v>
          </cell>
          <cell r="D13808">
            <v>100.21925817650283</v>
          </cell>
        </row>
        <row r="13809">
          <cell r="A13809">
            <v>19953</v>
          </cell>
          <cell r="D13809">
            <v>149.68261552112483</v>
          </cell>
        </row>
        <row r="13810">
          <cell r="A13810">
            <v>37658</v>
          </cell>
          <cell r="D13810">
            <v>77.858448866561346</v>
          </cell>
        </row>
        <row r="13811">
          <cell r="A13811">
            <v>53946</v>
          </cell>
          <cell r="D13811">
            <v>34.702661645092888</v>
          </cell>
        </row>
        <row r="13812">
          <cell r="A13812">
            <v>27027</v>
          </cell>
          <cell r="D13812">
            <v>200.76000366266825</v>
          </cell>
        </row>
        <row r="13813">
          <cell r="A13813">
            <v>72833</v>
          </cell>
          <cell r="D13813">
            <v>24.278673090768123</v>
          </cell>
        </row>
        <row r="13814">
          <cell r="A13814">
            <v>44072</v>
          </cell>
          <cell r="D13814">
            <v>233.76</v>
          </cell>
        </row>
        <row r="13815">
          <cell r="A13815">
            <v>1452</v>
          </cell>
          <cell r="D13815">
            <v>106.69328723430158</v>
          </cell>
        </row>
        <row r="13816">
          <cell r="A13816">
            <v>48892</v>
          </cell>
          <cell r="D13816">
            <v>80.711707065497677</v>
          </cell>
        </row>
        <row r="13817">
          <cell r="A13817">
            <v>23927</v>
          </cell>
          <cell r="D13817">
            <v>57.943603851444287</v>
          </cell>
        </row>
        <row r="13818">
          <cell r="A13818">
            <v>98640</v>
          </cell>
          <cell r="D13818">
            <v>216.00828524929722</v>
          </cell>
        </row>
        <row r="13819">
          <cell r="A13819">
            <v>3819</v>
          </cell>
          <cell r="D13819">
            <v>373.62355953905251</v>
          </cell>
        </row>
        <row r="13820">
          <cell r="A13820">
            <v>27810</v>
          </cell>
          <cell r="D13820">
            <v>33.646196065770354</v>
          </cell>
        </row>
        <row r="13821">
          <cell r="A13821">
            <v>45315</v>
          </cell>
          <cell r="D13821">
            <v>407.76970374510898</v>
          </cell>
        </row>
        <row r="13822">
          <cell r="A13822">
            <v>53952</v>
          </cell>
          <cell r="D13822">
            <v>46.261652609550381</v>
          </cell>
        </row>
        <row r="13823">
          <cell r="A13823">
            <v>28468</v>
          </cell>
          <cell r="D13823">
            <v>248.48071789629125</v>
          </cell>
        </row>
        <row r="13824">
          <cell r="A13824">
            <v>66508</v>
          </cell>
          <cell r="D13824">
            <v>21.544295070665289</v>
          </cell>
        </row>
        <row r="13825">
          <cell r="A13825">
            <v>79906</v>
          </cell>
          <cell r="D13825">
            <v>1039.6957451865937</v>
          </cell>
        </row>
        <row r="13826">
          <cell r="A13826">
            <v>95231</v>
          </cell>
          <cell r="D13826">
            <v>413.0701671545944</v>
          </cell>
        </row>
        <row r="13827">
          <cell r="A13827">
            <v>47138</v>
          </cell>
          <cell r="D13827">
            <v>59.327092660425997</v>
          </cell>
        </row>
        <row r="13828">
          <cell r="A13828">
            <v>47648</v>
          </cell>
          <cell r="D13828">
            <v>81.605613301733626</v>
          </cell>
        </row>
        <row r="13829">
          <cell r="A13829">
            <v>66743</v>
          </cell>
          <cell r="D13829">
            <v>29.508218845312964</v>
          </cell>
        </row>
        <row r="13830">
          <cell r="A13830">
            <v>84049</v>
          </cell>
          <cell r="D13830">
            <v>52.445958590244956</v>
          </cell>
        </row>
        <row r="13831">
          <cell r="A13831">
            <v>30411</v>
          </cell>
          <cell r="D13831">
            <v>28.860247996091221</v>
          </cell>
        </row>
        <row r="13832">
          <cell r="A13832">
            <v>48634</v>
          </cell>
          <cell r="D13832">
            <v>93.959587274290627</v>
          </cell>
        </row>
        <row r="13833">
          <cell r="A13833">
            <v>30828</v>
          </cell>
          <cell r="D13833">
            <v>32.196481089727051</v>
          </cell>
        </row>
        <row r="13834">
          <cell r="A13834">
            <v>42122</v>
          </cell>
          <cell r="D13834">
            <v>115.74540251205681</v>
          </cell>
        </row>
        <row r="13835">
          <cell r="A13835">
            <v>78560</v>
          </cell>
          <cell r="D13835">
            <v>323.24428328276474</v>
          </cell>
        </row>
        <row r="13836">
          <cell r="A13836">
            <v>95247</v>
          </cell>
          <cell r="D13836">
            <v>104.80097891024256</v>
          </cell>
        </row>
        <row r="13837">
          <cell r="A13837">
            <v>22853</v>
          </cell>
          <cell r="D13837">
            <v>119.7127114230105</v>
          </cell>
        </row>
        <row r="13838">
          <cell r="A13838">
            <v>71433</v>
          </cell>
          <cell r="D13838">
            <v>27.069076663691362</v>
          </cell>
        </row>
        <row r="13839">
          <cell r="A13839">
            <v>36278</v>
          </cell>
          <cell r="D13839">
            <v>32.844107093153589</v>
          </cell>
        </row>
        <row r="13840">
          <cell r="A13840">
            <v>30147</v>
          </cell>
          <cell r="D13840">
            <v>240.25759577278734</v>
          </cell>
        </row>
        <row r="13841">
          <cell r="A13841">
            <v>51351</v>
          </cell>
          <cell r="D13841">
            <v>41.342274251292835</v>
          </cell>
        </row>
        <row r="13842">
          <cell r="A13842">
            <v>43412</v>
          </cell>
          <cell r="D13842">
            <v>151.03878116343492</v>
          </cell>
        </row>
        <row r="13843">
          <cell r="A13843">
            <v>49283</v>
          </cell>
          <cell r="D13843">
            <v>321.113074204947</v>
          </cell>
        </row>
        <row r="13844">
          <cell r="A13844">
            <v>67654</v>
          </cell>
          <cell r="D13844">
            <v>12.58075680664513</v>
          </cell>
        </row>
        <row r="13845">
          <cell r="A13845">
            <v>72650</v>
          </cell>
          <cell r="D13845">
            <v>16.25895043666576</v>
          </cell>
        </row>
        <row r="13846">
          <cell r="A13846">
            <v>37826</v>
          </cell>
          <cell r="D13846">
            <v>79.355836593576569</v>
          </cell>
        </row>
        <row r="13847">
          <cell r="A13847">
            <v>61048</v>
          </cell>
          <cell r="D13847">
            <v>52.350991787137978</v>
          </cell>
        </row>
        <row r="13848">
          <cell r="A13848">
            <v>2322</v>
          </cell>
          <cell r="D13848">
            <v>1015.3846153846154</v>
          </cell>
        </row>
        <row r="13849">
          <cell r="A13849">
            <v>1505</v>
          </cell>
          <cell r="D13849">
            <v>271.15372641803128</v>
          </cell>
        </row>
        <row r="13850">
          <cell r="A13850">
            <v>13811</v>
          </cell>
          <cell r="D13850">
            <v>68.63718767242058</v>
          </cell>
        </row>
        <row r="13851">
          <cell r="A13851">
            <v>22840</v>
          </cell>
          <cell r="D13851">
            <v>165.08056872037915</v>
          </cell>
        </row>
        <row r="13852">
          <cell r="A13852">
            <v>67068</v>
          </cell>
          <cell r="D13852">
            <v>15.193442462775367</v>
          </cell>
        </row>
        <row r="13853">
          <cell r="A13853">
            <v>62265</v>
          </cell>
          <cell r="D13853">
            <v>112.18783021056157</v>
          </cell>
        </row>
        <row r="13854">
          <cell r="A13854">
            <v>75173</v>
          </cell>
          <cell r="D13854">
            <v>142.91342460356546</v>
          </cell>
        </row>
        <row r="13855">
          <cell r="A13855">
            <v>24124</v>
          </cell>
          <cell r="D13855">
            <v>60.149544593866189</v>
          </cell>
        </row>
        <row r="13856">
          <cell r="A13856">
            <v>49336</v>
          </cell>
          <cell r="D13856">
            <v>55.562648418149791</v>
          </cell>
        </row>
        <row r="13857">
          <cell r="A13857">
            <v>55120</v>
          </cell>
          <cell r="D13857">
            <v>814.67615125421196</v>
          </cell>
        </row>
        <row r="13858">
          <cell r="A13858">
            <v>59741</v>
          </cell>
          <cell r="D13858">
            <v>27.742186354567071</v>
          </cell>
        </row>
        <row r="13859">
          <cell r="A13859">
            <v>4236</v>
          </cell>
          <cell r="D13859">
            <v>134.77506506382451</v>
          </cell>
        </row>
        <row r="13860">
          <cell r="A13860">
            <v>60456</v>
          </cell>
          <cell r="D13860">
            <v>9079.3319415448859</v>
          </cell>
        </row>
        <row r="13861">
          <cell r="A13861">
            <v>72021</v>
          </cell>
          <cell r="D13861">
            <v>24.06744197632003</v>
          </cell>
        </row>
        <row r="13862">
          <cell r="A13862">
            <v>61275</v>
          </cell>
          <cell r="D13862">
            <v>129.47133283693222</v>
          </cell>
        </row>
        <row r="13863">
          <cell r="A13863">
            <v>83676</v>
          </cell>
          <cell r="D13863">
            <v>106.87417023159759</v>
          </cell>
        </row>
        <row r="13864">
          <cell r="A13864">
            <v>18642</v>
          </cell>
          <cell r="D13864">
            <v>801.36481003319807</v>
          </cell>
        </row>
        <row r="13865">
          <cell r="A13865">
            <v>20714</v>
          </cell>
          <cell r="D13865">
            <v>1864.0068640068641</v>
          </cell>
        </row>
        <row r="13866">
          <cell r="A13866">
            <v>5143</v>
          </cell>
          <cell r="D13866">
            <v>45.782294280112168</v>
          </cell>
        </row>
        <row r="13867">
          <cell r="A13867">
            <v>47246</v>
          </cell>
          <cell r="D13867">
            <v>73.830981125658894</v>
          </cell>
        </row>
        <row r="13868">
          <cell r="A13868">
            <v>35549</v>
          </cell>
          <cell r="D13868">
            <v>37.507128168795035</v>
          </cell>
        </row>
        <row r="13869">
          <cell r="A13869">
            <v>17084</v>
          </cell>
          <cell r="D13869">
            <v>135.70133199924959</v>
          </cell>
        </row>
        <row r="13870">
          <cell r="A13870">
            <v>35563</v>
          </cell>
          <cell r="D13870">
            <v>41.807147673634525</v>
          </cell>
        </row>
        <row r="13871">
          <cell r="A13871">
            <v>52213</v>
          </cell>
          <cell r="D13871">
            <v>58.201129155547207</v>
          </cell>
        </row>
        <row r="13872">
          <cell r="A13872">
            <v>61752</v>
          </cell>
          <cell r="D13872">
            <v>51.942299634883582</v>
          </cell>
        </row>
        <row r="13873">
          <cell r="A13873">
            <v>39066</v>
          </cell>
          <cell r="D13873">
            <v>29.781070004050441</v>
          </cell>
        </row>
        <row r="13874">
          <cell r="A13874">
            <v>53531</v>
          </cell>
          <cell r="D13874">
            <v>102.50714808951062</v>
          </cell>
        </row>
        <row r="13875">
          <cell r="A13875">
            <v>97362</v>
          </cell>
          <cell r="D13875">
            <v>181.61266013564432</v>
          </cell>
        </row>
        <row r="13876">
          <cell r="A13876">
            <v>18255</v>
          </cell>
          <cell r="D13876">
            <v>59.335367271831771</v>
          </cell>
        </row>
        <row r="13877">
          <cell r="A13877">
            <v>27243</v>
          </cell>
          <cell r="D13877">
            <v>109.47320594694197</v>
          </cell>
        </row>
        <row r="13878">
          <cell r="A13878">
            <v>29055</v>
          </cell>
          <cell r="D13878">
            <v>123.11229703644827</v>
          </cell>
        </row>
        <row r="13879">
          <cell r="A13879">
            <v>56464</v>
          </cell>
          <cell r="D13879">
            <v>17.083039488769558</v>
          </cell>
        </row>
        <row r="13880">
          <cell r="A13880">
            <v>55975</v>
          </cell>
          <cell r="D13880">
            <v>28.275857570559189</v>
          </cell>
        </row>
        <row r="13881">
          <cell r="A13881">
            <v>22503</v>
          </cell>
          <cell r="D13881">
            <v>49.262315578894729</v>
          </cell>
        </row>
        <row r="13882">
          <cell r="A13882">
            <v>67554</v>
          </cell>
          <cell r="D13882">
            <v>23.821170831982148</v>
          </cell>
        </row>
        <row r="13883">
          <cell r="A13883">
            <v>75410</v>
          </cell>
          <cell r="D13883">
            <v>52.692368481842166</v>
          </cell>
        </row>
        <row r="13884">
          <cell r="A13884">
            <v>15461</v>
          </cell>
          <cell r="D13884">
            <v>410.36082962401747</v>
          </cell>
        </row>
        <row r="13885">
          <cell r="A13885">
            <v>27937</v>
          </cell>
          <cell r="D13885">
            <v>51.328523875522698</v>
          </cell>
        </row>
        <row r="13886">
          <cell r="A13886">
            <v>30559</v>
          </cell>
          <cell r="D13886">
            <v>87.77118317904673</v>
          </cell>
        </row>
        <row r="13887">
          <cell r="A13887">
            <v>47037</v>
          </cell>
          <cell r="D13887">
            <v>54.016655031415183</v>
          </cell>
        </row>
        <row r="13888">
          <cell r="A13888">
            <v>7863</v>
          </cell>
          <cell r="D13888">
            <v>182.66149434980602</v>
          </cell>
        </row>
        <row r="13889">
          <cell r="A13889">
            <v>29924</v>
          </cell>
          <cell r="D13889">
            <v>81.109425623162352</v>
          </cell>
        </row>
        <row r="13890">
          <cell r="A13890">
            <v>3861</v>
          </cell>
          <cell r="D13890">
            <v>216.99909792522803</v>
          </cell>
        </row>
        <row r="13891">
          <cell r="A13891">
            <v>5743</v>
          </cell>
          <cell r="D13891">
            <v>43.799312158608132</v>
          </cell>
        </row>
        <row r="13892">
          <cell r="A13892">
            <v>14080</v>
          </cell>
          <cell r="D13892">
            <v>81.885058340740187</v>
          </cell>
        </row>
        <row r="13893">
          <cell r="A13893">
            <v>83628</v>
          </cell>
          <cell r="D13893">
            <v>54.01931667872919</v>
          </cell>
        </row>
        <row r="13894">
          <cell r="A13894">
            <v>49304</v>
          </cell>
          <cell r="D13894">
            <v>33.465556303014836</v>
          </cell>
        </row>
        <row r="13895">
          <cell r="A13895">
            <v>43821</v>
          </cell>
          <cell r="D13895">
            <v>52.375476608364103</v>
          </cell>
        </row>
        <row r="13896">
          <cell r="A13896">
            <v>75459</v>
          </cell>
          <cell r="D13896">
            <v>54.509714976941112</v>
          </cell>
        </row>
        <row r="13897">
          <cell r="A13897">
            <v>80422</v>
          </cell>
          <cell r="D13897">
            <v>33.493341591824098</v>
          </cell>
        </row>
        <row r="13898">
          <cell r="A13898">
            <v>45347</v>
          </cell>
          <cell r="D13898">
            <v>78.428527379246546</v>
          </cell>
        </row>
        <row r="13899">
          <cell r="A13899">
            <v>81240</v>
          </cell>
          <cell r="D13899">
            <v>29.068829177761639</v>
          </cell>
        </row>
        <row r="13900">
          <cell r="A13900">
            <v>99357</v>
          </cell>
          <cell r="D13900">
            <v>18.613082116285479</v>
          </cell>
        </row>
        <row r="13901">
          <cell r="A13901">
            <v>60936</v>
          </cell>
          <cell r="D13901">
            <v>42.670221695551277</v>
          </cell>
        </row>
        <row r="13902">
          <cell r="A13902">
            <v>16749</v>
          </cell>
          <cell r="D13902">
            <v>26.349022359149561</v>
          </cell>
        </row>
        <row r="13903">
          <cell r="A13903">
            <v>17529</v>
          </cell>
          <cell r="D13903">
            <v>275.05575023892959</v>
          </cell>
        </row>
        <row r="13904">
          <cell r="A13904">
            <v>70657</v>
          </cell>
          <cell r="D13904">
            <v>29.776281104655176</v>
          </cell>
        </row>
        <row r="13905">
          <cell r="A13905">
            <v>73103</v>
          </cell>
          <cell r="D13905">
            <v>3688.0341880341884</v>
          </cell>
        </row>
        <row r="13906">
          <cell r="A13906">
            <v>74053</v>
          </cell>
          <cell r="D13906">
            <v>109.20456558600968</v>
          </cell>
        </row>
        <row r="13907">
          <cell r="A13907">
            <v>5672</v>
          </cell>
          <cell r="D13907">
            <v>59.422306092370413</v>
          </cell>
        </row>
        <row r="13908">
          <cell r="A13908">
            <v>95655</v>
          </cell>
          <cell r="D13908">
            <v>455.44763513513516</v>
          </cell>
        </row>
        <row r="13909">
          <cell r="A13909">
            <v>17018</v>
          </cell>
          <cell r="D13909">
            <v>108.28249353518615</v>
          </cell>
        </row>
        <row r="13910">
          <cell r="A13910">
            <v>31037</v>
          </cell>
          <cell r="D13910">
            <v>72.806765813062341</v>
          </cell>
        </row>
        <row r="13911">
          <cell r="A13911">
            <v>33043</v>
          </cell>
          <cell r="D13911">
            <v>290.73137849679807</v>
          </cell>
        </row>
        <row r="13912">
          <cell r="A13912">
            <v>48418</v>
          </cell>
          <cell r="D13912">
            <v>111.37801885574066</v>
          </cell>
        </row>
        <row r="13913">
          <cell r="A13913">
            <v>73134</v>
          </cell>
          <cell r="D13913">
            <v>1044.0677966101696</v>
          </cell>
        </row>
        <row r="13914">
          <cell r="A13914">
            <v>80642</v>
          </cell>
          <cell r="D13914">
            <v>45.3512114004252</v>
          </cell>
        </row>
        <row r="13915">
          <cell r="A13915">
            <v>17501</v>
          </cell>
          <cell r="D13915">
            <v>3096.3335729690871</v>
          </cell>
        </row>
        <row r="13916">
          <cell r="A13916">
            <v>83110</v>
          </cell>
          <cell r="D13916">
            <v>29.183775799216708</v>
          </cell>
        </row>
        <row r="13917">
          <cell r="A13917">
            <v>6890</v>
          </cell>
          <cell r="D13917">
            <v>1487.9060124395301</v>
          </cell>
        </row>
        <row r="13918">
          <cell r="A13918">
            <v>54229</v>
          </cell>
          <cell r="D13918">
            <v>104.92714069886448</v>
          </cell>
        </row>
        <row r="13919">
          <cell r="A13919">
            <v>11944</v>
          </cell>
          <cell r="D13919">
            <v>1055.4873557574269</v>
          </cell>
        </row>
        <row r="13920">
          <cell r="A13920">
            <v>36033</v>
          </cell>
          <cell r="D13920">
            <v>18.326604910114803</v>
          </cell>
        </row>
        <row r="13921">
          <cell r="A13921">
            <v>7720</v>
          </cell>
          <cell r="D13921">
            <v>7022.8758169934645</v>
          </cell>
        </row>
        <row r="13922">
          <cell r="A13922">
            <v>10963</v>
          </cell>
          <cell r="D13922">
            <v>339.17297979797979</v>
          </cell>
        </row>
        <row r="13923">
          <cell r="A13923">
            <v>17068</v>
          </cell>
          <cell r="D13923">
            <v>127.9890414222328</v>
          </cell>
        </row>
        <row r="13924">
          <cell r="A13924">
            <v>23837</v>
          </cell>
          <cell r="D13924">
            <v>40.502082587308472</v>
          </cell>
        </row>
        <row r="13925">
          <cell r="A13925">
            <v>25053</v>
          </cell>
          <cell r="D13925">
            <v>91.340122892437222</v>
          </cell>
        </row>
        <row r="13926">
          <cell r="A13926">
            <v>4930</v>
          </cell>
          <cell r="D13926">
            <v>79.562084359891088</v>
          </cell>
        </row>
        <row r="13927">
          <cell r="A13927">
            <v>72020</v>
          </cell>
          <cell r="D13927">
            <v>24.850146960124047</v>
          </cell>
        </row>
        <row r="13928">
          <cell r="A13928">
            <v>77984</v>
          </cell>
          <cell r="D13928">
            <v>27.54335111840755</v>
          </cell>
        </row>
        <row r="13929">
          <cell r="A13929">
            <v>23947</v>
          </cell>
          <cell r="D13929">
            <v>32.199753982778795</v>
          </cell>
        </row>
        <row r="13930">
          <cell r="A13930">
            <v>85936</v>
          </cell>
          <cell r="D13930">
            <v>4.3194870948657167</v>
          </cell>
        </row>
        <row r="13931">
          <cell r="A13931">
            <v>24549</v>
          </cell>
          <cell r="D13931">
            <v>84.064556565340027</v>
          </cell>
        </row>
        <row r="13932">
          <cell r="A13932">
            <v>46793</v>
          </cell>
          <cell r="D13932">
            <v>77.073643758866524</v>
          </cell>
        </row>
        <row r="13933">
          <cell r="A13933">
            <v>18977</v>
          </cell>
          <cell r="D13933">
            <v>820.77276205049736</v>
          </cell>
        </row>
        <row r="13934">
          <cell r="A13934">
            <v>89704</v>
          </cell>
          <cell r="D13934">
            <v>56.037410523015836</v>
          </cell>
        </row>
        <row r="13935">
          <cell r="A13935">
            <v>23457</v>
          </cell>
          <cell r="D13935">
            <v>62.816719880488584</v>
          </cell>
        </row>
        <row r="13936">
          <cell r="A13936">
            <v>20158</v>
          </cell>
          <cell r="D13936">
            <v>294.62690669231824</v>
          </cell>
        </row>
        <row r="13937">
          <cell r="A13937">
            <v>54771</v>
          </cell>
          <cell r="D13937">
            <v>27.626659791156378</v>
          </cell>
        </row>
        <row r="13938">
          <cell r="A13938">
            <v>21918</v>
          </cell>
          <cell r="D13938">
            <v>242.56837098692031</v>
          </cell>
        </row>
        <row r="13939">
          <cell r="A13939">
            <v>68003</v>
          </cell>
          <cell r="D13939">
            <v>34.540587609249521</v>
          </cell>
        </row>
        <row r="13940">
          <cell r="A13940">
            <v>23437</v>
          </cell>
          <cell r="D13940">
            <v>42.989491011653229</v>
          </cell>
        </row>
        <row r="13941">
          <cell r="A13941">
            <v>49749</v>
          </cell>
          <cell r="D13941">
            <v>58.930365029788518</v>
          </cell>
        </row>
        <row r="13942">
          <cell r="A13942">
            <v>74451</v>
          </cell>
          <cell r="D13942">
            <v>58.02893995230869</v>
          </cell>
        </row>
        <row r="13943">
          <cell r="A13943">
            <v>75563</v>
          </cell>
          <cell r="D13943">
            <v>26.496540970013491</v>
          </cell>
        </row>
        <row r="13944">
          <cell r="A13944">
            <v>94005</v>
          </cell>
          <cell r="D13944">
            <v>974.06733393994546</v>
          </cell>
        </row>
        <row r="13945">
          <cell r="A13945">
            <v>4042</v>
          </cell>
          <cell r="D13945">
            <v>133.7227462984944</v>
          </cell>
        </row>
        <row r="13946">
          <cell r="A13946">
            <v>16232</v>
          </cell>
          <cell r="D13946">
            <v>75.043385278805204</v>
          </cell>
        </row>
        <row r="13947">
          <cell r="A13947">
            <v>13408</v>
          </cell>
          <cell r="D13947">
            <v>113.7027788109027</v>
          </cell>
        </row>
        <row r="13948">
          <cell r="A13948">
            <v>45302</v>
          </cell>
          <cell r="D13948">
            <v>84.625118633343874</v>
          </cell>
        </row>
        <row r="13949">
          <cell r="A13949">
            <v>71235</v>
          </cell>
          <cell r="D13949">
            <v>26.4926897507954</v>
          </cell>
        </row>
        <row r="13950">
          <cell r="A13950">
            <v>97231</v>
          </cell>
          <cell r="D13950">
            <v>66.507132423780959</v>
          </cell>
        </row>
        <row r="13951">
          <cell r="A13951">
            <v>3862</v>
          </cell>
          <cell r="D13951">
            <v>308.16885175046826</v>
          </cell>
        </row>
        <row r="13952">
          <cell r="A13952">
            <v>18054</v>
          </cell>
          <cell r="D13952">
            <v>260.88547383827296</v>
          </cell>
        </row>
        <row r="13953">
          <cell r="A13953">
            <v>4358</v>
          </cell>
          <cell r="D13953">
            <v>85.906579608237067</v>
          </cell>
        </row>
        <row r="13954">
          <cell r="A13954">
            <v>61546</v>
          </cell>
          <cell r="D13954">
            <v>42.110653719643103</v>
          </cell>
        </row>
        <row r="13955">
          <cell r="A13955">
            <v>63660</v>
          </cell>
          <cell r="D13955">
            <v>114.54594160192875</v>
          </cell>
        </row>
        <row r="13956">
          <cell r="A13956">
            <v>66211</v>
          </cell>
          <cell r="D13956">
            <v>960.68299258593584</v>
          </cell>
        </row>
        <row r="13957">
          <cell r="A13957">
            <v>12594</v>
          </cell>
          <cell r="D13957">
            <v>177.63649962602844</v>
          </cell>
        </row>
        <row r="13958">
          <cell r="A13958">
            <v>47018</v>
          </cell>
          <cell r="D13958">
            <v>59.98568762540868</v>
          </cell>
        </row>
        <row r="13959">
          <cell r="A13959">
            <v>19373</v>
          </cell>
          <cell r="D13959">
            <v>1031.378228336954</v>
          </cell>
        </row>
        <row r="13960">
          <cell r="A13960">
            <v>49920</v>
          </cell>
          <cell r="D13960">
            <v>10.105596745775539</v>
          </cell>
        </row>
        <row r="13961">
          <cell r="A13961">
            <v>78160</v>
          </cell>
          <cell r="D13961">
            <v>23.458687894592369</v>
          </cell>
        </row>
        <row r="13962">
          <cell r="A13962">
            <v>45144</v>
          </cell>
          <cell r="D13962">
            <v>60.93629646535247</v>
          </cell>
        </row>
        <row r="13963">
          <cell r="A13963">
            <v>12084</v>
          </cell>
          <cell r="D13963">
            <v>1184.086498475187</v>
          </cell>
        </row>
        <row r="13964">
          <cell r="A13964">
            <v>36549</v>
          </cell>
          <cell r="D13964">
            <v>153.01114176190305</v>
          </cell>
        </row>
        <row r="13965">
          <cell r="A13965">
            <v>53184</v>
          </cell>
          <cell r="D13965">
            <v>145.71818491982259</v>
          </cell>
        </row>
        <row r="13966">
          <cell r="A13966">
            <v>63456</v>
          </cell>
          <cell r="D13966">
            <v>23.156456536236519</v>
          </cell>
        </row>
        <row r="13967">
          <cell r="A13967">
            <v>70777</v>
          </cell>
          <cell r="D13967">
            <v>68.041631469055318</v>
          </cell>
        </row>
        <row r="13968">
          <cell r="A13968">
            <v>73651</v>
          </cell>
          <cell r="D13968">
            <v>20.415582427674881</v>
          </cell>
        </row>
        <row r="13969">
          <cell r="A13969">
            <v>14485</v>
          </cell>
          <cell r="D13969">
            <v>120.71745834158486</v>
          </cell>
        </row>
        <row r="13970">
          <cell r="A13970">
            <v>4957</v>
          </cell>
          <cell r="D13970">
            <v>52.366627785622207</v>
          </cell>
        </row>
        <row r="13971">
          <cell r="A13971">
            <v>7737</v>
          </cell>
          <cell r="D13971">
            <v>1651.4329976762201</v>
          </cell>
        </row>
        <row r="13972">
          <cell r="A13972">
            <v>47124</v>
          </cell>
          <cell r="D13972">
            <v>174.02661007264714</v>
          </cell>
        </row>
        <row r="13973">
          <cell r="A13973">
            <v>71644</v>
          </cell>
          <cell r="D13973">
            <v>57.050347198993862</v>
          </cell>
        </row>
        <row r="13974">
          <cell r="A13974">
            <v>3044</v>
          </cell>
          <cell r="D13974">
            <v>252.12916962384668</v>
          </cell>
        </row>
        <row r="13975">
          <cell r="A13975">
            <v>23944</v>
          </cell>
          <cell r="D13975">
            <v>30.415075484492665</v>
          </cell>
        </row>
        <row r="13976">
          <cell r="A13976">
            <v>24127</v>
          </cell>
          <cell r="D13976">
            <v>17.713793977892056</v>
          </cell>
        </row>
        <row r="13977">
          <cell r="A13977">
            <v>74058</v>
          </cell>
          <cell r="D13977">
            <v>16.534155317794305</v>
          </cell>
        </row>
        <row r="13978">
          <cell r="A13978">
            <v>74730</v>
          </cell>
          <cell r="D13978">
            <v>67.148059974458832</v>
          </cell>
        </row>
        <row r="13979">
          <cell r="A13979">
            <v>54634</v>
          </cell>
          <cell r="D13979">
            <v>28.581593131825716</v>
          </cell>
        </row>
        <row r="13980">
          <cell r="A13980">
            <v>76579</v>
          </cell>
          <cell r="D13980">
            <v>74.393738206723043</v>
          </cell>
        </row>
        <row r="13981">
          <cell r="A13981">
            <v>28341</v>
          </cell>
          <cell r="D13981">
            <v>45.437079731027858</v>
          </cell>
        </row>
        <row r="13982">
          <cell r="A13982">
            <v>48014</v>
          </cell>
          <cell r="D13982">
            <v>116.31593331511341</v>
          </cell>
        </row>
        <row r="13983">
          <cell r="A13983">
            <v>13833</v>
          </cell>
          <cell r="D13983">
            <v>119.07427100240666</v>
          </cell>
        </row>
        <row r="13984">
          <cell r="A13984">
            <v>14772</v>
          </cell>
          <cell r="D13984">
            <v>57.606650149601286</v>
          </cell>
        </row>
        <row r="13985">
          <cell r="A13985">
            <v>23421</v>
          </cell>
          <cell r="D13985">
            <v>131.65222772277227</v>
          </cell>
        </row>
        <row r="13986">
          <cell r="A13986">
            <v>8089</v>
          </cell>
          <cell r="D13986">
            <v>222.25125418060202</v>
          </cell>
        </row>
        <row r="13987">
          <cell r="A13987">
            <v>49682</v>
          </cell>
          <cell r="D13987">
            <v>115.70270417324119</v>
          </cell>
        </row>
        <row r="13988">
          <cell r="A13988">
            <v>14737</v>
          </cell>
          <cell r="D13988">
            <v>38.570041998893331</v>
          </cell>
        </row>
        <row r="13989">
          <cell r="A13989">
            <v>18853</v>
          </cell>
          <cell r="D13989">
            <v>41.543316626119918</v>
          </cell>
        </row>
        <row r="13990">
          <cell r="A13990">
            <v>44437</v>
          </cell>
          <cell r="D13990">
            <v>1078.3667258432665</v>
          </cell>
        </row>
        <row r="13991">
          <cell r="A13991">
            <v>89501</v>
          </cell>
          <cell r="D13991">
            <v>6706.6246056782329</v>
          </cell>
        </row>
        <row r="13992">
          <cell r="A13992">
            <v>64465</v>
          </cell>
          <cell r="D13992">
            <v>44.546673932179239</v>
          </cell>
        </row>
        <row r="13993">
          <cell r="A13993">
            <v>64856</v>
          </cell>
          <cell r="D13993">
            <v>42.203182860603413</v>
          </cell>
        </row>
        <row r="13994">
          <cell r="A13994">
            <v>47126</v>
          </cell>
          <cell r="D13994">
            <v>121.52231721613816</v>
          </cell>
        </row>
        <row r="13995">
          <cell r="A13995">
            <v>14548</v>
          </cell>
          <cell r="D13995">
            <v>141.2754355632398</v>
          </cell>
        </row>
        <row r="13996">
          <cell r="A13996">
            <v>23015</v>
          </cell>
          <cell r="D13996">
            <v>52.306328708775986</v>
          </cell>
        </row>
        <row r="13997">
          <cell r="A13997">
            <v>23890</v>
          </cell>
          <cell r="D13997">
            <v>21.65834960215717</v>
          </cell>
        </row>
        <row r="13998">
          <cell r="A13998">
            <v>45644</v>
          </cell>
          <cell r="D13998">
            <v>70.020763982729633</v>
          </cell>
        </row>
        <row r="13999">
          <cell r="A13999">
            <v>54448</v>
          </cell>
          <cell r="D13999">
            <v>47.732991821694974</v>
          </cell>
        </row>
        <row r="14000">
          <cell r="A14000">
            <v>78071</v>
          </cell>
          <cell r="D14000">
            <v>11.836001170226105</v>
          </cell>
        </row>
        <row r="14001">
          <cell r="A14001">
            <v>36260</v>
          </cell>
          <cell r="D14001">
            <v>156.43301779071052</v>
          </cell>
        </row>
        <row r="14002">
          <cell r="A14002">
            <v>3261</v>
          </cell>
          <cell r="D14002">
            <v>151.68077733719144</v>
          </cell>
        </row>
        <row r="14003">
          <cell r="A14003">
            <v>7827</v>
          </cell>
          <cell r="D14003">
            <v>85.752965185589304</v>
          </cell>
        </row>
        <row r="14004">
          <cell r="A14004">
            <v>13132</v>
          </cell>
          <cell r="D14004">
            <v>178.87549523729243</v>
          </cell>
        </row>
        <row r="14005">
          <cell r="A14005">
            <v>56474</v>
          </cell>
          <cell r="D14005">
            <v>17.446999190136935</v>
          </cell>
        </row>
        <row r="14006">
          <cell r="A14006">
            <v>32331</v>
          </cell>
          <cell r="D14006">
            <v>14.583634150869447</v>
          </cell>
        </row>
        <row r="14007">
          <cell r="A14007">
            <v>35116</v>
          </cell>
          <cell r="D14007">
            <v>191.43940762145567</v>
          </cell>
        </row>
        <row r="14008">
          <cell r="A14008">
            <v>45872</v>
          </cell>
          <cell r="D14008">
            <v>139.63444755475055</v>
          </cell>
        </row>
        <row r="14009">
          <cell r="A14009">
            <v>34981</v>
          </cell>
          <cell r="D14009">
            <v>410.51714119697846</v>
          </cell>
        </row>
        <row r="14010">
          <cell r="A14010">
            <v>56368</v>
          </cell>
          <cell r="D14010">
            <v>61.529305890208143</v>
          </cell>
        </row>
        <row r="14011">
          <cell r="A14011">
            <v>42210</v>
          </cell>
          <cell r="D14011">
            <v>29.419935548394264</v>
          </cell>
        </row>
        <row r="14012">
          <cell r="A14012">
            <v>1985</v>
          </cell>
          <cell r="D14012">
            <v>314.84647981562711</v>
          </cell>
        </row>
        <row r="14013">
          <cell r="A14013">
            <v>29470</v>
          </cell>
          <cell r="D14013">
            <v>50.370158775500485</v>
          </cell>
        </row>
        <row r="14014">
          <cell r="A14014">
            <v>80106</v>
          </cell>
          <cell r="D14014">
            <v>24.076918700574613</v>
          </cell>
        </row>
        <row r="14015">
          <cell r="A14015">
            <v>40823</v>
          </cell>
          <cell r="D14015">
            <v>72.994841536842472</v>
          </cell>
        </row>
        <row r="14016">
          <cell r="A14016">
            <v>4967</v>
          </cell>
          <cell r="D14016">
            <v>87.139237377170758</v>
          </cell>
        </row>
        <row r="14017">
          <cell r="A14017">
            <v>57625</v>
          </cell>
          <cell r="D14017">
            <v>3.4426181477249425</v>
          </cell>
        </row>
        <row r="14018">
          <cell r="A14018">
            <v>83536</v>
          </cell>
          <cell r="D14018">
            <v>19.274846553083293</v>
          </cell>
        </row>
        <row r="14019">
          <cell r="A14019">
            <v>4250</v>
          </cell>
          <cell r="D14019">
            <v>354.63848347592682</v>
          </cell>
        </row>
        <row r="14020">
          <cell r="A14020">
            <v>73098</v>
          </cell>
          <cell r="D14020">
            <v>31.007467613444639</v>
          </cell>
        </row>
        <row r="14021">
          <cell r="A14021">
            <v>2032</v>
          </cell>
          <cell r="D14021">
            <v>1805.982905982906</v>
          </cell>
        </row>
        <row r="14022">
          <cell r="A14022">
            <v>7027</v>
          </cell>
          <cell r="D14022">
            <v>6364.4578313253005</v>
          </cell>
        </row>
        <row r="14023">
          <cell r="A14023">
            <v>59917</v>
          </cell>
          <cell r="D14023">
            <v>16.360939756889987</v>
          </cell>
        </row>
        <row r="14024">
          <cell r="A14024">
            <v>63851</v>
          </cell>
          <cell r="D14024">
            <v>45.620930559004869</v>
          </cell>
        </row>
        <row r="14025">
          <cell r="A14025">
            <v>75567</v>
          </cell>
          <cell r="D14025">
            <v>62.321149364250523</v>
          </cell>
        </row>
        <row r="14026">
          <cell r="A14026">
            <v>99685</v>
          </cell>
          <cell r="D14026">
            <v>71.191411187703309</v>
          </cell>
        </row>
        <row r="14027">
          <cell r="A14027">
            <v>95236</v>
          </cell>
          <cell r="D14027">
            <v>39.081587325090695</v>
          </cell>
        </row>
        <row r="14028">
          <cell r="A14028">
            <v>17065</v>
          </cell>
          <cell r="D14028">
            <v>489.22363847045187</v>
          </cell>
        </row>
        <row r="14029">
          <cell r="A14029">
            <v>19547</v>
          </cell>
          <cell r="D14029">
            <v>147.7360207152355</v>
          </cell>
        </row>
        <row r="14030">
          <cell r="A14030">
            <v>26764</v>
          </cell>
          <cell r="D14030">
            <v>47.326925880650911</v>
          </cell>
        </row>
        <row r="14031">
          <cell r="A14031">
            <v>3037</v>
          </cell>
          <cell r="D14031">
            <v>87.483929830381953</v>
          </cell>
        </row>
        <row r="14032">
          <cell r="A14032">
            <v>17324</v>
          </cell>
          <cell r="D14032">
            <v>80.905900627073464</v>
          </cell>
        </row>
        <row r="14033">
          <cell r="A14033">
            <v>52655</v>
          </cell>
          <cell r="D14033">
            <v>257.22472869162294</v>
          </cell>
        </row>
        <row r="14034">
          <cell r="A14034">
            <v>63435</v>
          </cell>
          <cell r="D14034">
            <v>29.943859698929007</v>
          </cell>
        </row>
        <row r="14035">
          <cell r="A14035">
            <v>75691</v>
          </cell>
          <cell r="D14035">
            <v>45.365591397849464</v>
          </cell>
        </row>
        <row r="14036">
          <cell r="A14036">
            <v>32180</v>
          </cell>
          <cell r="D14036">
            <v>39.391109450877849</v>
          </cell>
        </row>
        <row r="14037">
          <cell r="A14037">
            <v>27925</v>
          </cell>
          <cell r="D14037">
            <v>17.48667869212747</v>
          </cell>
        </row>
        <row r="14038">
          <cell r="A14038">
            <v>4989</v>
          </cell>
          <cell r="D14038">
            <v>95.407320220014029</v>
          </cell>
        </row>
        <row r="14039">
          <cell r="A14039">
            <v>29039</v>
          </cell>
          <cell r="D14039">
            <v>163.14444960520206</v>
          </cell>
        </row>
        <row r="14040">
          <cell r="A14040">
            <v>99723</v>
          </cell>
          <cell r="D14040">
            <v>202.88947748615459</v>
          </cell>
        </row>
        <row r="14041">
          <cell r="A14041">
            <v>8751</v>
          </cell>
          <cell r="D14041">
            <v>3200.6079027355622</v>
          </cell>
        </row>
        <row r="14042">
          <cell r="A14042">
            <v>61738</v>
          </cell>
          <cell r="D14042">
            <v>52.719193942048939</v>
          </cell>
        </row>
        <row r="14043">
          <cell r="A14043">
            <v>96013</v>
          </cell>
          <cell r="D14043">
            <v>18.332412070143672</v>
          </cell>
        </row>
        <row r="14044">
          <cell r="A14044">
            <v>3741</v>
          </cell>
          <cell r="D14044">
            <v>54.737499349601954</v>
          </cell>
        </row>
        <row r="14045">
          <cell r="A14045">
            <v>87311</v>
          </cell>
          <cell r="D14045">
            <v>21.727344544670657</v>
          </cell>
        </row>
        <row r="14046">
          <cell r="A14046">
            <v>29451</v>
          </cell>
          <cell r="D14046">
            <v>420.03795824592953</v>
          </cell>
        </row>
        <row r="14047">
          <cell r="A14047">
            <v>6092</v>
          </cell>
          <cell r="D14047">
            <v>486.90917516218724</v>
          </cell>
        </row>
        <row r="14048">
          <cell r="A14048">
            <v>75790</v>
          </cell>
          <cell r="D14048">
            <v>114.34867776689519</v>
          </cell>
        </row>
        <row r="14049">
          <cell r="A14049">
            <v>37336</v>
          </cell>
          <cell r="D14049">
            <v>96.795743014443346</v>
          </cell>
        </row>
        <row r="14050">
          <cell r="A14050">
            <v>80951</v>
          </cell>
          <cell r="D14050">
            <v>894.61358313817334</v>
          </cell>
        </row>
        <row r="14051">
          <cell r="A14051">
            <v>73128</v>
          </cell>
          <cell r="D14051">
            <v>635.97819503331311</v>
          </cell>
        </row>
        <row r="14052">
          <cell r="A14052">
            <v>74538</v>
          </cell>
          <cell r="D14052">
            <v>11.668773528553766</v>
          </cell>
        </row>
        <row r="14053">
          <cell r="A14053">
            <v>22947</v>
          </cell>
          <cell r="D14053">
            <v>96.092659143452295</v>
          </cell>
        </row>
        <row r="14054">
          <cell r="A14054">
            <v>38677</v>
          </cell>
          <cell r="D14054">
            <v>5650.0672947510093</v>
          </cell>
        </row>
        <row r="14055">
          <cell r="A14055">
            <v>46542</v>
          </cell>
          <cell r="D14055">
            <v>81.142724601824654</v>
          </cell>
        </row>
        <row r="14056">
          <cell r="A14056">
            <v>7046</v>
          </cell>
          <cell r="D14056">
            <v>1594.0706955530218</v>
          </cell>
        </row>
        <row r="14057">
          <cell r="A14057">
            <v>15059</v>
          </cell>
          <cell r="D14057">
            <v>297.69258075967338</v>
          </cell>
        </row>
        <row r="14058">
          <cell r="A14058">
            <v>41007</v>
          </cell>
          <cell r="D14058">
            <v>81.055480378890394</v>
          </cell>
        </row>
        <row r="14059">
          <cell r="A14059">
            <v>79731</v>
          </cell>
          <cell r="D14059">
            <v>12.729977533547878</v>
          </cell>
        </row>
        <row r="14060">
          <cell r="A14060">
            <v>18434</v>
          </cell>
          <cell r="D14060">
            <v>630.94521372667066</v>
          </cell>
        </row>
        <row r="14061">
          <cell r="A14061">
            <v>44234</v>
          </cell>
          <cell r="D14061">
            <v>169.31216931216932</v>
          </cell>
        </row>
        <row r="14062">
          <cell r="A14062">
            <v>15901</v>
          </cell>
          <cell r="D14062">
            <v>2829.169480081026</v>
          </cell>
        </row>
        <row r="14063">
          <cell r="A14063">
            <v>39327</v>
          </cell>
          <cell r="D14063">
            <v>40.350150711183446</v>
          </cell>
        </row>
        <row r="14064">
          <cell r="A14064">
            <v>98935</v>
          </cell>
          <cell r="D14064">
            <v>15.650329067778252</v>
          </cell>
        </row>
        <row r="14065">
          <cell r="A14065">
            <v>13862</v>
          </cell>
          <cell r="D14065">
            <v>74.137656407624377</v>
          </cell>
        </row>
        <row r="14066">
          <cell r="A14066">
            <v>73054</v>
          </cell>
          <cell r="D14066">
            <v>45.832011291151979</v>
          </cell>
        </row>
        <row r="14067">
          <cell r="A14067">
            <v>22920</v>
          </cell>
          <cell r="D14067">
            <v>55.324266814691462</v>
          </cell>
        </row>
        <row r="14068">
          <cell r="A14068">
            <v>16693</v>
          </cell>
          <cell r="D14068">
            <v>55.867040448538248</v>
          </cell>
        </row>
        <row r="14069">
          <cell r="A14069">
            <v>61880</v>
          </cell>
          <cell r="D14069">
            <v>69.037795015679151</v>
          </cell>
        </row>
        <row r="14070">
          <cell r="A14070">
            <v>6420</v>
          </cell>
          <cell r="D14070">
            <v>143.09666381522669</v>
          </cell>
        </row>
        <row r="14071">
          <cell r="A14071">
            <v>76950</v>
          </cell>
          <cell r="D14071">
            <v>2.2718601316809264</v>
          </cell>
        </row>
        <row r="14072">
          <cell r="A14072">
            <v>45653</v>
          </cell>
          <cell r="D14072">
            <v>89.708912931478608</v>
          </cell>
        </row>
        <row r="14073">
          <cell r="A14073">
            <v>75925</v>
          </cell>
          <cell r="D14073">
            <v>17.663169818338588</v>
          </cell>
        </row>
        <row r="14074">
          <cell r="A14074">
            <v>92121</v>
          </cell>
          <cell r="D14074">
            <v>341.11501101950864</v>
          </cell>
        </row>
        <row r="14075">
          <cell r="A14075">
            <v>47136</v>
          </cell>
          <cell r="D14075">
            <v>150.75413148589161</v>
          </cell>
        </row>
        <row r="14076">
          <cell r="A14076">
            <v>20764</v>
          </cell>
          <cell r="D14076">
            <v>1022.7773695811902</v>
          </cell>
        </row>
        <row r="14077">
          <cell r="A14077">
            <v>78417</v>
          </cell>
          <cell r="D14077">
            <v>458.34705301284157</v>
          </cell>
        </row>
        <row r="14078">
          <cell r="A14078">
            <v>80651</v>
          </cell>
          <cell r="D14078">
            <v>43.863703205747662</v>
          </cell>
        </row>
        <row r="14079">
          <cell r="A14079">
            <v>93252</v>
          </cell>
          <cell r="D14079">
            <v>6.145731542201867</v>
          </cell>
        </row>
        <row r="14080">
          <cell r="A14080">
            <v>10928</v>
          </cell>
          <cell r="D14080">
            <v>766.89933872152824</v>
          </cell>
        </row>
        <row r="14081">
          <cell r="A14081">
            <v>29353</v>
          </cell>
          <cell r="D14081">
            <v>44.706739214258171</v>
          </cell>
        </row>
        <row r="14082">
          <cell r="A14082">
            <v>98380</v>
          </cell>
          <cell r="D14082">
            <v>99.575260093538219</v>
          </cell>
        </row>
        <row r="14083">
          <cell r="A14083">
            <v>16239</v>
          </cell>
          <cell r="D14083">
            <v>21.164450622200352</v>
          </cell>
        </row>
        <row r="14084">
          <cell r="A14084">
            <v>64854</v>
          </cell>
          <cell r="D14084">
            <v>61.778693017674343</v>
          </cell>
        </row>
        <row r="14085">
          <cell r="A14085">
            <v>16023</v>
          </cell>
          <cell r="D14085">
            <v>158.51108322877459</v>
          </cell>
        </row>
        <row r="14086">
          <cell r="A14086">
            <v>86324</v>
          </cell>
          <cell r="D14086">
            <v>24.930615369891857</v>
          </cell>
        </row>
        <row r="14087">
          <cell r="A14087">
            <v>56241</v>
          </cell>
          <cell r="D14087">
            <v>28.352672950624424</v>
          </cell>
        </row>
        <row r="14088">
          <cell r="A14088">
            <v>13456</v>
          </cell>
          <cell r="D14088">
            <v>148.33285836420634</v>
          </cell>
        </row>
        <row r="14089">
          <cell r="A14089">
            <v>76374</v>
          </cell>
          <cell r="D14089">
            <v>14.747412470457339</v>
          </cell>
        </row>
        <row r="14090">
          <cell r="A14090">
            <v>43022</v>
          </cell>
          <cell r="D14090">
            <v>100.63121236305595</v>
          </cell>
        </row>
        <row r="14091">
          <cell r="A14091">
            <v>83869</v>
          </cell>
          <cell r="D14091">
            <v>69.082879532474436</v>
          </cell>
        </row>
        <row r="14092">
          <cell r="A14092">
            <v>30295</v>
          </cell>
          <cell r="D14092">
            <v>95.269728553430298</v>
          </cell>
        </row>
        <row r="14093">
          <cell r="A14093">
            <v>35131</v>
          </cell>
          <cell r="D14093">
            <v>46.226519951094808</v>
          </cell>
        </row>
        <row r="14094">
          <cell r="A14094">
            <v>50438</v>
          </cell>
          <cell r="D14094">
            <v>31.452533823384837</v>
          </cell>
        </row>
        <row r="14095">
          <cell r="A14095">
            <v>97818</v>
          </cell>
          <cell r="D14095">
            <v>52.579013906447535</v>
          </cell>
        </row>
        <row r="14096">
          <cell r="A14096">
            <v>65652</v>
          </cell>
          <cell r="D14096">
            <v>57.530758265635157</v>
          </cell>
        </row>
        <row r="14097">
          <cell r="A14097">
            <v>18334</v>
          </cell>
          <cell r="D14097">
            <v>190.70343688340293</v>
          </cell>
        </row>
        <row r="14098">
          <cell r="A14098">
            <v>67062</v>
          </cell>
          <cell r="D14098">
            <v>144.37072289575156</v>
          </cell>
        </row>
        <row r="14099">
          <cell r="A14099">
            <v>49765</v>
          </cell>
          <cell r="D14099">
            <v>16.537545882334207</v>
          </cell>
        </row>
        <row r="14100">
          <cell r="A14100">
            <v>83252</v>
          </cell>
          <cell r="D14100">
            <v>4.4883410101900685</v>
          </cell>
        </row>
        <row r="14101">
          <cell r="A14101">
            <v>63459</v>
          </cell>
          <cell r="D14101">
            <v>29.951823217170549</v>
          </cell>
        </row>
        <row r="14102">
          <cell r="A14102">
            <v>18326</v>
          </cell>
          <cell r="D14102">
            <v>124.66970934422291</v>
          </cell>
        </row>
        <row r="14103">
          <cell r="A14103">
            <v>14891</v>
          </cell>
          <cell r="D14103">
            <v>79.533038127551904</v>
          </cell>
        </row>
        <row r="14104">
          <cell r="A14104">
            <v>29831</v>
          </cell>
          <cell r="D14104">
            <v>35.999583217560435</v>
          </cell>
        </row>
        <row r="14105">
          <cell r="A14105">
            <v>36576</v>
          </cell>
          <cell r="D14105">
            <v>213.0515273063869</v>
          </cell>
        </row>
        <row r="14106">
          <cell r="A14106">
            <v>93202</v>
          </cell>
          <cell r="D14106">
            <v>5338.9175257731958</v>
          </cell>
        </row>
        <row r="14107">
          <cell r="A14107">
            <v>15144</v>
          </cell>
          <cell r="D14107">
            <v>1501.8129079042785</v>
          </cell>
        </row>
        <row r="14108">
          <cell r="A14108">
            <v>44217</v>
          </cell>
          <cell r="D14108">
            <v>143.57516725016464</v>
          </cell>
        </row>
        <row r="14109">
          <cell r="A14109">
            <v>54520</v>
          </cell>
          <cell r="D14109">
            <v>28.964928724312074</v>
          </cell>
        </row>
        <row r="14110">
          <cell r="A14110">
            <v>6277</v>
          </cell>
          <cell r="D14110">
            <v>180.05479928673947</v>
          </cell>
        </row>
        <row r="14111">
          <cell r="A14111">
            <v>59072</v>
          </cell>
          <cell r="D14111">
            <v>4.1399047821900092</v>
          </cell>
        </row>
        <row r="14112">
          <cell r="A14112">
            <v>64048</v>
          </cell>
          <cell r="D14112">
            <v>88.406756497042423</v>
          </cell>
        </row>
        <row r="14113">
          <cell r="A14113">
            <v>75158</v>
          </cell>
          <cell r="D14113">
            <v>47.072069510627891</v>
          </cell>
        </row>
        <row r="14114">
          <cell r="A14114">
            <v>97115</v>
          </cell>
          <cell r="D14114">
            <v>348.34202996128602</v>
          </cell>
        </row>
        <row r="14115">
          <cell r="A14115">
            <v>30257</v>
          </cell>
          <cell r="D14115">
            <v>93.655931014190983</v>
          </cell>
        </row>
        <row r="14116">
          <cell r="A14116">
            <v>44680</v>
          </cell>
          <cell r="D14116">
            <v>229.04904240008858</v>
          </cell>
        </row>
        <row r="14117">
          <cell r="A14117">
            <v>14883</v>
          </cell>
          <cell r="D14117">
            <v>57.286905454444728</v>
          </cell>
        </row>
        <row r="14118">
          <cell r="A14118">
            <v>27235</v>
          </cell>
          <cell r="D14118">
            <v>305.42017427263329</v>
          </cell>
        </row>
        <row r="14119">
          <cell r="A14119">
            <v>82637</v>
          </cell>
          <cell r="D14119">
            <v>4.3026636775498952</v>
          </cell>
        </row>
        <row r="14120">
          <cell r="A14120">
            <v>10921</v>
          </cell>
          <cell r="D14120">
            <v>509.73865877712029</v>
          </cell>
        </row>
        <row r="14121">
          <cell r="A14121">
            <v>14802</v>
          </cell>
          <cell r="D14121">
            <v>3975.9615384615381</v>
          </cell>
        </row>
        <row r="14122">
          <cell r="A14122">
            <v>37310</v>
          </cell>
          <cell r="D14122">
            <v>98.029918683767576</v>
          </cell>
        </row>
        <row r="14123">
          <cell r="A14123">
            <v>47320</v>
          </cell>
          <cell r="D14123">
            <v>123.44351876735645</v>
          </cell>
        </row>
        <row r="14124">
          <cell r="A14124">
            <v>84526</v>
          </cell>
          <cell r="D14124">
            <v>12.841221127443061</v>
          </cell>
        </row>
        <row r="14125">
          <cell r="A14125">
            <v>98257</v>
          </cell>
          <cell r="D14125">
            <v>225.66733992030134</v>
          </cell>
        </row>
        <row r="14126">
          <cell r="A14126">
            <v>96093</v>
          </cell>
          <cell r="D14126">
            <v>70.459272392512531</v>
          </cell>
        </row>
        <row r="14127">
          <cell r="A14127">
            <v>61063</v>
          </cell>
          <cell r="D14127">
            <v>54.080230351416795</v>
          </cell>
        </row>
        <row r="14128">
          <cell r="A14128">
            <v>49615</v>
          </cell>
          <cell r="D14128">
            <v>59.268292682926827</v>
          </cell>
        </row>
        <row r="14129">
          <cell r="A14129">
            <v>65633</v>
          </cell>
          <cell r="D14129">
            <v>48.680752778137858</v>
          </cell>
        </row>
        <row r="14130">
          <cell r="A14130">
            <v>50533</v>
          </cell>
          <cell r="D14130">
            <v>41.379033954853774</v>
          </cell>
        </row>
        <row r="14131">
          <cell r="A14131">
            <v>14541</v>
          </cell>
          <cell r="D14131">
            <v>83.886958818390525</v>
          </cell>
        </row>
        <row r="14132">
          <cell r="A14132">
            <v>18249</v>
          </cell>
          <cell r="D14132">
            <v>129.33842876832477</v>
          </cell>
        </row>
        <row r="14133">
          <cell r="A14133">
            <v>54736</v>
          </cell>
          <cell r="D14133">
            <v>32.64979984493916</v>
          </cell>
        </row>
        <row r="14134">
          <cell r="A14134">
            <v>2702</v>
          </cell>
          <cell r="D14134">
            <v>245.62343694176491</v>
          </cell>
        </row>
        <row r="14135">
          <cell r="A14135">
            <v>8223</v>
          </cell>
          <cell r="D14135">
            <v>318.65585168018538</v>
          </cell>
        </row>
        <row r="14136">
          <cell r="A14136">
            <v>29696</v>
          </cell>
          <cell r="D14136">
            <v>177.54917574140231</v>
          </cell>
        </row>
        <row r="14137">
          <cell r="A14137">
            <v>30750</v>
          </cell>
          <cell r="D14137">
            <v>312.64211005002272</v>
          </cell>
        </row>
        <row r="14138">
          <cell r="A14138">
            <v>71350</v>
          </cell>
          <cell r="D14138">
            <v>118.59776263192705</v>
          </cell>
        </row>
        <row r="14139">
          <cell r="A14139">
            <v>94951</v>
          </cell>
          <cell r="D14139">
            <v>281.38646288209605</v>
          </cell>
        </row>
        <row r="14140">
          <cell r="A14140">
            <v>29162</v>
          </cell>
          <cell r="D14140">
            <v>122.92002147074611</v>
          </cell>
        </row>
        <row r="14141">
          <cell r="A14141">
            <v>29435</v>
          </cell>
          <cell r="D14141">
            <v>59.989521480964022</v>
          </cell>
        </row>
        <row r="14142">
          <cell r="A14142">
            <v>37690</v>
          </cell>
          <cell r="D14142">
            <v>178.33347754607595</v>
          </cell>
        </row>
        <row r="14143">
          <cell r="A14143">
            <v>41004</v>
          </cell>
          <cell r="D14143">
            <v>36.058260070856846</v>
          </cell>
        </row>
        <row r="14144">
          <cell r="A14144">
            <v>62014</v>
          </cell>
          <cell r="D14144">
            <v>69.423157894736846</v>
          </cell>
        </row>
        <row r="14145">
          <cell r="A14145">
            <v>5255</v>
          </cell>
          <cell r="D14145">
            <v>104.5514511873351</v>
          </cell>
        </row>
        <row r="14146">
          <cell r="A14146">
            <v>21536</v>
          </cell>
          <cell r="D14146">
            <v>41.403353661599667</v>
          </cell>
        </row>
        <row r="14147">
          <cell r="A14147">
            <v>53809</v>
          </cell>
          <cell r="D14147">
            <v>40.677296736930444</v>
          </cell>
        </row>
        <row r="14148">
          <cell r="A14148">
            <v>62690</v>
          </cell>
          <cell r="D14148">
            <v>81.472839091142788</v>
          </cell>
        </row>
        <row r="14149">
          <cell r="A14149">
            <v>1770</v>
          </cell>
          <cell r="D14149">
            <v>260.41600809255863</v>
          </cell>
        </row>
        <row r="14150">
          <cell r="A14150">
            <v>54479</v>
          </cell>
          <cell r="D14150">
            <v>51.634658777515916</v>
          </cell>
        </row>
        <row r="14151">
          <cell r="A14151">
            <v>32033</v>
          </cell>
          <cell r="D14151">
            <v>53.47496364014129</v>
          </cell>
        </row>
        <row r="14152">
          <cell r="A14152">
            <v>40023</v>
          </cell>
          <cell r="D14152">
            <v>182.27691218130312</v>
          </cell>
        </row>
        <row r="14153">
          <cell r="A14153">
            <v>44288</v>
          </cell>
          <cell r="D14153">
            <v>251.0210301737275</v>
          </cell>
        </row>
        <row r="14154">
          <cell r="A14154">
            <v>42217</v>
          </cell>
          <cell r="D14154">
            <v>25.832318947883596</v>
          </cell>
        </row>
        <row r="14155">
          <cell r="A14155">
            <v>53933</v>
          </cell>
          <cell r="D14155">
            <v>110.47900174426405</v>
          </cell>
        </row>
        <row r="14156">
          <cell r="A14156">
            <v>87116</v>
          </cell>
          <cell r="D14156">
            <v>1267.1591258848875</v>
          </cell>
        </row>
        <row r="14157">
          <cell r="A14157">
            <v>75969</v>
          </cell>
          <cell r="D14157">
            <v>47.920086619398553</v>
          </cell>
        </row>
        <row r="14158">
          <cell r="A14158">
            <v>17824</v>
          </cell>
          <cell r="D14158">
            <v>155.81219235138204</v>
          </cell>
        </row>
        <row r="14159">
          <cell r="A14159">
            <v>3263</v>
          </cell>
          <cell r="D14159">
            <v>169.2586192709619</v>
          </cell>
        </row>
        <row r="14160">
          <cell r="A14160">
            <v>37860</v>
          </cell>
          <cell r="D14160">
            <v>161.50312168688893</v>
          </cell>
        </row>
        <row r="14161">
          <cell r="A14161">
            <v>21057</v>
          </cell>
          <cell r="D14161">
            <v>244.70364199000241</v>
          </cell>
        </row>
        <row r="14162">
          <cell r="A14162">
            <v>38581</v>
          </cell>
          <cell r="D14162">
            <v>41.375701837354853</v>
          </cell>
        </row>
        <row r="14163">
          <cell r="A14163">
            <v>98937</v>
          </cell>
          <cell r="D14163">
            <v>5.2384968367734324</v>
          </cell>
        </row>
        <row r="14164">
          <cell r="A14164">
            <v>84310</v>
          </cell>
          <cell r="D14164">
            <v>36.469607182143996</v>
          </cell>
        </row>
        <row r="14165">
          <cell r="A14165">
            <v>32617</v>
          </cell>
          <cell r="D14165">
            <v>139.04304277206282</v>
          </cell>
        </row>
        <row r="14166">
          <cell r="A14166">
            <v>40489</v>
          </cell>
          <cell r="D14166">
            <v>61.930096911784652</v>
          </cell>
        </row>
        <row r="14167">
          <cell r="A14167">
            <v>48064</v>
          </cell>
          <cell r="D14167">
            <v>110.94902342167111</v>
          </cell>
        </row>
        <row r="14168">
          <cell r="A14168">
            <v>38551</v>
          </cell>
          <cell r="D14168">
            <v>44.238062403033958</v>
          </cell>
        </row>
        <row r="14169">
          <cell r="A14169">
            <v>47305</v>
          </cell>
          <cell r="D14169">
            <v>3075.6554307116107</v>
          </cell>
        </row>
        <row r="14170">
          <cell r="A14170">
            <v>80514</v>
          </cell>
          <cell r="D14170">
            <v>610.55762081784394</v>
          </cell>
        </row>
        <row r="14171">
          <cell r="A14171">
            <v>49094</v>
          </cell>
          <cell r="D14171">
            <v>71.878940731399751</v>
          </cell>
        </row>
        <row r="14172">
          <cell r="A14172">
            <v>40150</v>
          </cell>
          <cell r="D14172">
            <v>118.70045709656887</v>
          </cell>
        </row>
        <row r="14173">
          <cell r="A14173">
            <v>17372</v>
          </cell>
          <cell r="D14173">
            <v>125.38216949981657</v>
          </cell>
        </row>
        <row r="14174">
          <cell r="A14174">
            <v>35054</v>
          </cell>
          <cell r="D14174">
            <v>156.90400581551057</v>
          </cell>
        </row>
        <row r="14175">
          <cell r="A14175">
            <v>36904</v>
          </cell>
          <cell r="D14175">
            <v>18.0579546656326</v>
          </cell>
        </row>
        <row r="14176">
          <cell r="A14176">
            <v>21782</v>
          </cell>
          <cell r="D14176">
            <v>136.62587121085804</v>
          </cell>
        </row>
        <row r="14177">
          <cell r="A14177">
            <v>83276</v>
          </cell>
          <cell r="D14177">
            <v>9.6993141588206466</v>
          </cell>
        </row>
        <row r="14178">
          <cell r="A14178">
            <v>71064</v>
          </cell>
          <cell r="D14178">
            <v>19.071742531475824</v>
          </cell>
        </row>
        <row r="14179">
          <cell r="A14179">
            <v>24963</v>
          </cell>
          <cell r="D14179">
            <v>76.355093136432288</v>
          </cell>
        </row>
        <row r="14180">
          <cell r="A14180">
            <v>54173</v>
          </cell>
          <cell r="D14180">
            <v>290.77611304409572</v>
          </cell>
        </row>
        <row r="14181">
          <cell r="A14181">
            <v>74902</v>
          </cell>
          <cell r="D14181">
            <v>134.82813117344924</v>
          </cell>
        </row>
        <row r="14182">
          <cell r="A14182">
            <v>35582</v>
          </cell>
          <cell r="D14182">
            <v>46.037387802847945</v>
          </cell>
        </row>
        <row r="14183">
          <cell r="A14183">
            <v>38469</v>
          </cell>
          <cell r="D14183">
            <v>60.427065182078614</v>
          </cell>
        </row>
        <row r="14184">
          <cell r="A14184">
            <v>62321</v>
          </cell>
          <cell r="D14184">
            <v>24.419361192853859</v>
          </cell>
        </row>
        <row r="14185">
          <cell r="A14185">
            <v>71743</v>
          </cell>
          <cell r="D14185">
            <v>19.817715778099728</v>
          </cell>
        </row>
        <row r="14186">
          <cell r="A14186">
            <v>75452</v>
          </cell>
          <cell r="D14186">
            <v>53.726010482483225</v>
          </cell>
        </row>
        <row r="14187">
          <cell r="A14187">
            <v>90704</v>
          </cell>
          <cell r="D14187">
            <v>54.682799652383181</v>
          </cell>
        </row>
        <row r="14188">
          <cell r="A14188">
            <v>3784</v>
          </cell>
          <cell r="D14188">
            <v>487.4150065608971</v>
          </cell>
        </row>
        <row r="14189">
          <cell r="A14189">
            <v>42647</v>
          </cell>
          <cell r="D14189">
            <v>29.35724447126784</v>
          </cell>
        </row>
        <row r="14190">
          <cell r="A14190">
            <v>48441</v>
          </cell>
          <cell r="D14190">
            <v>40.293546127972697</v>
          </cell>
        </row>
        <row r="14191">
          <cell r="A14191">
            <v>1370</v>
          </cell>
          <cell r="D14191">
            <v>81.976755856199432</v>
          </cell>
        </row>
        <row r="14192">
          <cell r="A14192">
            <v>12871</v>
          </cell>
          <cell r="D14192">
            <v>137.2404059412595</v>
          </cell>
        </row>
        <row r="14193">
          <cell r="A14193">
            <v>66092</v>
          </cell>
          <cell r="D14193">
            <v>48.708346253846337</v>
          </cell>
        </row>
        <row r="14194">
          <cell r="A14194">
            <v>96754</v>
          </cell>
          <cell r="D14194">
            <v>98.48082951531228</v>
          </cell>
        </row>
        <row r="14195">
          <cell r="A14195">
            <v>6231</v>
          </cell>
          <cell r="D14195">
            <v>256.79245283018867</v>
          </cell>
        </row>
        <row r="14196">
          <cell r="A14196">
            <v>18336</v>
          </cell>
          <cell r="D14196">
            <v>292.13483146067415</v>
          </cell>
        </row>
        <row r="14197">
          <cell r="A14197">
            <v>47346</v>
          </cell>
          <cell r="D14197">
            <v>90.640612856667047</v>
          </cell>
        </row>
        <row r="14198">
          <cell r="A14198">
            <v>96073</v>
          </cell>
          <cell r="D14198">
            <v>91.693247675097709</v>
          </cell>
        </row>
        <row r="14199">
          <cell r="A14199">
            <v>98857</v>
          </cell>
          <cell r="D14199">
            <v>25.055857006064475</v>
          </cell>
        </row>
        <row r="14200">
          <cell r="A14200">
            <v>47838</v>
          </cell>
          <cell r="D14200">
            <v>38.707046180986978</v>
          </cell>
        </row>
        <row r="14201">
          <cell r="A14201">
            <v>12944</v>
          </cell>
          <cell r="D14201">
            <v>45.272467016566615</v>
          </cell>
        </row>
        <row r="14202">
          <cell r="A14202">
            <v>11697</v>
          </cell>
          <cell r="D14202">
            <v>1837.3873873873872</v>
          </cell>
        </row>
        <row r="14203">
          <cell r="A14203">
            <v>7423</v>
          </cell>
          <cell r="D14203">
            <v>2350.4322766570604</v>
          </cell>
        </row>
        <row r="14204">
          <cell r="A14204">
            <v>3451</v>
          </cell>
          <cell r="D14204">
            <v>190.39835613879418</v>
          </cell>
        </row>
        <row r="14205">
          <cell r="A14205">
            <v>53588</v>
          </cell>
          <cell r="D14205">
            <v>29.717692851571897</v>
          </cell>
        </row>
        <row r="14206">
          <cell r="A14206">
            <v>70543</v>
          </cell>
          <cell r="D14206">
            <v>55.437709064208207</v>
          </cell>
        </row>
        <row r="14207">
          <cell r="A14207">
            <v>55709</v>
          </cell>
          <cell r="D14207">
            <v>17.760015341166625</v>
          </cell>
        </row>
        <row r="14208">
          <cell r="A14208">
            <v>72011</v>
          </cell>
          <cell r="D14208">
            <v>72.309685664081215</v>
          </cell>
        </row>
        <row r="14209">
          <cell r="A14209">
            <v>37873</v>
          </cell>
          <cell r="D14209">
            <v>66.090088920620502</v>
          </cell>
        </row>
        <row r="14210">
          <cell r="A14210">
            <v>85623</v>
          </cell>
          <cell r="D14210">
            <v>11.745029340946118</v>
          </cell>
        </row>
        <row r="14211">
          <cell r="A14211">
            <v>49267</v>
          </cell>
          <cell r="D14211">
            <v>101.93506395974666</v>
          </cell>
        </row>
        <row r="14212">
          <cell r="A14212">
            <v>55927</v>
          </cell>
          <cell r="D14212">
            <v>50.791630796870912</v>
          </cell>
        </row>
        <row r="14213">
          <cell r="A14213">
            <v>48063</v>
          </cell>
          <cell r="D14213">
            <v>110.73022091631299</v>
          </cell>
        </row>
        <row r="14214">
          <cell r="A14214">
            <v>47639</v>
          </cell>
          <cell r="D14214">
            <v>94.496052020436593</v>
          </cell>
        </row>
        <row r="14215">
          <cell r="A14215">
            <v>55006</v>
          </cell>
          <cell r="D14215">
            <v>52.021938964675201</v>
          </cell>
        </row>
        <row r="14216">
          <cell r="A14216">
            <v>81328</v>
          </cell>
          <cell r="D14216">
            <v>11.141596021992946</v>
          </cell>
        </row>
        <row r="14217">
          <cell r="A14217">
            <v>2539</v>
          </cell>
          <cell r="D14217">
            <v>151.71410452493751</v>
          </cell>
        </row>
        <row r="14218">
          <cell r="A14218">
            <v>8802</v>
          </cell>
          <cell r="D14218">
            <v>169.52897040433515</v>
          </cell>
        </row>
        <row r="14219">
          <cell r="A14219">
            <v>28692</v>
          </cell>
          <cell r="D14219">
            <v>105.69401491722758</v>
          </cell>
        </row>
        <row r="14220">
          <cell r="A14220">
            <v>84745</v>
          </cell>
          <cell r="D14220">
            <v>234.97457235321315</v>
          </cell>
        </row>
        <row r="14221">
          <cell r="A14221">
            <v>71038</v>
          </cell>
          <cell r="D14221">
            <v>18.758192862286062</v>
          </cell>
        </row>
        <row r="14222">
          <cell r="A14222">
            <v>21660</v>
          </cell>
          <cell r="D14222">
            <v>122.80489647876681</v>
          </cell>
        </row>
        <row r="14223">
          <cell r="A14223">
            <v>42450</v>
          </cell>
          <cell r="D14223">
            <v>68.171140939597308</v>
          </cell>
        </row>
        <row r="14224">
          <cell r="A14224">
            <v>87026</v>
          </cell>
          <cell r="D14224">
            <v>8.0374434480889558</v>
          </cell>
        </row>
        <row r="14225">
          <cell r="A14225">
            <v>50012</v>
          </cell>
          <cell r="D14225">
            <v>5337.713534822602</v>
          </cell>
        </row>
        <row r="14226">
          <cell r="A14226">
            <v>63630</v>
          </cell>
          <cell r="D14226">
            <v>60.950723245903603</v>
          </cell>
        </row>
        <row r="14227">
          <cell r="A14227">
            <v>12157</v>
          </cell>
          <cell r="D14227">
            <v>93.206334633922424</v>
          </cell>
        </row>
        <row r="14228">
          <cell r="A14228">
            <v>60151</v>
          </cell>
          <cell r="D14228">
            <v>49.812940815700699</v>
          </cell>
        </row>
        <row r="14229">
          <cell r="A14229">
            <v>32438</v>
          </cell>
          <cell r="D14229">
            <v>64.607501471968931</v>
          </cell>
        </row>
        <row r="14230">
          <cell r="A14230">
            <v>44824</v>
          </cell>
          <cell r="D14230">
            <v>163.53822605333119</v>
          </cell>
        </row>
        <row r="14231">
          <cell r="A14231">
            <v>46740</v>
          </cell>
          <cell r="D14231">
            <v>65.918721891185399</v>
          </cell>
        </row>
        <row r="14232">
          <cell r="A14232">
            <v>48656</v>
          </cell>
          <cell r="D14232">
            <v>30.543659067131319</v>
          </cell>
        </row>
        <row r="14233">
          <cell r="A14233">
            <v>76527</v>
          </cell>
          <cell r="D14233">
            <v>31.612978615666261</v>
          </cell>
        </row>
        <row r="14234">
          <cell r="A14234">
            <v>3860</v>
          </cell>
          <cell r="D14234">
            <v>201.07079119571682</v>
          </cell>
        </row>
        <row r="14235">
          <cell r="A14235">
            <v>11796</v>
          </cell>
          <cell r="D14235">
            <v>2977.9735682819382</v>
          </cell>
        </row>
        <row r="14236">
          <cell r="A14236">
            <v>33922</v>
          </cell>
          <cell r="D14236">
            <v>249.41567228441383</v>
          </cell>
        </row>
        <row r="14237">
          <cell r="A14237">
            <v>93650</v>
          </cell>
          <cell r="D14237">
            <v>5727.4011299435033</v>
          </cell>
        </row>
        <row r="14238">
          <cell r="A14238">
            <v>48191</v>
          </cell>
          <cell r="D14238">
            <v>249.24684906240392</v>
          </cell>
        </row>
        <row r="14239">
          <cell r="A14239">
            <v>50648</v>
          </cell>
          <cell r="D14239">
            <v>47.073850441244772</v>
          </cell>
        </row>
        <row r="14240">
          <cell r="A14240">
            <v>77485</v>
          </cell>
          <cell r="D14240">
            <v>48.647610819113446</v>
          </cell>
        </row>
        <row r="14241">
          <cell r="A14241">
            <v>17301</v>
          </cell>
          <cell r="D14241">
            <v>308.68240670220865</v>
          </cell>
        </row>
        <row r="14242">
          <cell r="A14242">
            <v>53525</v>
          </cell>
          <cell r="D14242">
            <v>72.564469914040117</v>
          </cell>
        </row>
        <row r="14243">
          <cell r="A14243">
            <v>70788</v>
          </cell>
          <cell r="D14243">
            <v>37.601871275549037</v>
          </cell>
        </row>
        <row r="14244">
          <cell r="A14244">
            <v>3254</v>
          </cell>
          <cell r="D14244">
            <v>68.035555256834641</v>
          </cell>
        </row>
        <row r="14245">
          <cell r="A14245">
            <v>47987</v>
          </cell>
          <cell r="D14245">
            <v>32.766322467872982</v>
          </cell>
        </row>
        <row r="14246">
          <cell r="A14246">
            <v>23417</v>
          </cell>
          <cell r="D14246">
            <v>82.019374974666619</v>
          </cell>
        </row>
        <row r="14247">
          <cell r="A14247">
            <v>65704</v>
          </cell>
          <cell r="D14247">
            <v>32.287145774827678</v>
          </cell>
        </row>
        <row r="14248">
          <cell r="A14248">
            <v>99111</v>
          </cell>
          <cell r="D14248">
            <v>14.026903094098442</v>
          </cell>
        </row>
        <row r="14249">
          <cell r="A14249">
            <v>17048</v>
          </cell>
          <cell r="D14249">
            <v>116.63976014760146</v>
          </cell>
        </row>
        <row r="14250">
          <cell r="A14250">
            <v>38915</v>
          </cell>
          <cell r="D14250">
            <v>36.883078998705543</v>
          </cell>
        </row>
        <row r="14251">
          <cell r="A14251">
            <v>95045</v>
          </cell>
          <cell r="D14251">
            <v>85.347846264185975</v>
          </cell>
        </row>
        <row r="14252">
          <cell r="A14252">
            <v>30527</v>
          </cell>
          <cell r="D14252">
            <v>159.44315179240448</v>
          </cell>
        </row>
        <row r="14253">
          <cell r="A14253">
            <v>30833</v>
          </cell>
          <cell r="D14253">
            <v>59.262408020873039</v>
          </cell>
        </row>
        <row r="14254">
          <cell r="A14254">
            <v>35616</v>
          </cell>
          <cell r="D14254">
            <v>19.164952265379839</v>
          </cell>
        </row>
        <row r="14255">
          <cell r="A14255">
            <v>48739</v>
          </cell>
          <cell r="D14255">
            <v>43.392399085572002</v>
          </cell>
        </row>
        <row r="14256">
          <cell r="A14256">
            <v>52778</v>
          </cell>
          <cell r="D14256">
            <v>48.520852085208517</v>
          </cell>
        </row>
        <row r="14257">
          <cell r="A14257">
            <v>12758</v>
          </cell>
          <cell r="D14257">
            <v>26.522657777661124</v>
          </cell>
        </row>
        <row r="14258">
          <cell r="A14258">
            <v>30222</v>
          </cell>
          <cell r="D14258">
            <v>27.966512142807723</v>
          </cell>
        </row>
        <row r="14259">
          <cell r="A14259">
            <v>95249</v>
          </cell>
          <cell r="D14259">
            <v>48.2344658050812</v>
          </cell>
        </row>
        <row r="14260">
          <cell r="A14260">
            <v>3851</v>
          </cell>
          <cell r="D14260">
            <v>153.14632297194845</v>
          </cell>
        </row>
        <row r="14261">
          <cell r="A14261">
            <v>49946</v>
          </cell>
          <cell r="D14261">
            <v>14.870983178120513</v>
          </cell>
        </row>
        <row r="14262">
          <cell r="A14262">
            <v>78569</v>
          </cell>
          <cell r="D14262">
            <v>30.418050503453006</v>
          </cell>
        </row>
        <row r="14263">
          <cell r="A14263">
            <v>99762</v>
          </cell>
          <cell r="D14263">
            <v>1.9114729560659443</v>
          </cell>
        </row>
        <row r="14264">
          <cell r="A14264">
            <v>42327</v>
          </cell>
          <cell r="D14264">
            <v>32.454638271872916</v>
          </cell>
        </row>
        <row r="14265">
          <cell r="A14265">
            <v>42086</v>
          </cell>
          <cell r="D14265">
            <v>120.6288481080758</v>
          </cell>
        </row>
        <row r="14266">
          <cell r="A14266">
            <v>46746</v>
          </cell>
          <cell r="D14266">
            <v>54.86826721770575</v>
          </cell>
        </row>
        <row r="14267">
          <cell r="A14267">
            <v>59644</v>
          </cell>
          <cell r="D14267">
            <v>5.4610279343215327</v>
          </cell>
        </row>
        <row r="14268">
          <cell r="A14268">
            <v>37085</v>
          </cell>
          <cell r="D14268">
            <v>71.779272067456503</v>
          </cell>
        </row>
        <row r="14269">
          <cell r="A14269">
            <v>27019</v>
          </cell>
          <cell r="D14269">
            <v>114.68229137038512</v>
          </cell>
        </row>
        <row r="14270">
          <cell r="A14270">
            <v>84312</v>
          </cell>
          <cell r="D14270">
            <v>171.82834229161335</v>
          </cell>
        </row>
        <row r="14271">
          <cell r="A14271">
            <v>21830</v>
          </cell>
          <cell r="D14271">
            <v>128.5563751317176</v>
          </cell>
        </row>
        <row r="14272">
          <cell r="A14272">
            <v>56529</v>
          </cell>
          <cell r="D14272">
            <v>814.15571284125372</v>
          </cell>
        </row>
        <row r="14273">
          <cell r="A14273">
            <v>47433</v>
          </cell>
          <cell r="D14273">
            <v>49.747861768922725</v>
          </cell>
        </row>
        <row r="14274">
          <cell r="A14274">
            <v>98237</v>
          </cell>
          <cell r="D14274">
            <v>12.594064362709053</v>
          </cell>
        </row>
        <row r="14275">
          <cell r="A14275">
            <v>25420</v>
          </cell>
          <cell r="D14275">
            <v>143.80673289972125</v>
          </cell>
        </row>
        <row r="14276">
          <cell r="A14276">
            <v>25514</v>
          </cell>
          <cell r="D14276">
            <v>57.747226726748266</v>
          </cell>
        </row>
        <row r="14277">
          <cell r="A14277">
            <v>70656</v>
          </cell>
          <cell r="D14277">
            <v>8.8583652429719901</v>
          </cell>
        </row>
        <row r="14278">
          <cell r="A14278">
            <v>80814</v>
          </cell>
          <cell r="D14278">
            <v>40.746667747032369</v>
          </cell>
        </row>
        <row r="14279">
          <cell r="A14279">
            <v>1468</v>
          </cell>
          <cell r="D14279">
            <v>187.89719626168227</v>
          </cell>
        </row>
        <row r="14280">
          <cell r="A14280">
            <v>16053</v>
          </cell>
          <cell r="D14280">
            <v>187.36891167560012</v>
          </cell>
        </row>
        <row r="14281">
          <cell r="A14281">
            <v>37191</v>
          </cell>
          <cell r="D14281">
            <v>96.825473288694056</v>
          </cell>
        </row>
        <row r="14282">
          <cell r="A14282">
            <v>49781</v>
          </cell>
          <cell r="D14282">
            <v>51.113173721217052</v>
          </cell>
        </row>
        <row r="14283">
          <cell r="A14283">
            <v>54940</v>
          </cell>
          <cell r="D14283">
            <v>46.265393025664636</v>
          </cell>
        </row>
        <row r="14284">
          <cell r="A14284">
            <v>54474</v>
          </cell>
          <cell r="D14284">
            <v>923.48345588235293</v>
          </cell>
        </row>
        <row r="14285">
          <cell r="A14285">
            <v>84647</v>
          </cell>
          <cell r="D14285">
            <v>36.622593196708614</v>
          </cell>
        </row>
        <row r="14286">
          <cell r="A14286">
            <v>95258</v>
          </cell>
          <cell r="D14286">
            <v>1246.6645982004345</v>
          </cell>
        </row>
        <row r="14287">
          <cell r="A14287">
            <v>26415</v>
          </cell>
          <cell r="D14287">
            <v>39.128952111852676</v>
          </cell>
        </row>
        <row r="14288">
          <cell r="A14288">
            <v>49056</v>
          </cell>
          <cell r="D14288">
            <v>70.939023528580506</v>
          </cell>
        </row>
        <row r="14289">
          <cell r="A14289">
            <v>54722</v>
          </cell>
          <cell r="D14289">
            <v>27.87108236404519</v>
          </cell>
        </row>
        <row r="14290">
          <cell r="A14290">
            <v>12037</v>
          </cell>
          <cell r="D14290">
            <v>130.22607116214201</v>
          </cell>
        </row>
        <row r="14291">
          <cell r="A14291">
            <v>38963</v>
          </cell>
          <cell r="D14291">
            <v>38.467802975865403</v>
          </cell>
        </row>
        <row r="14292">
          <cell r="A14292">
            <v>43532</v>
          </cell>
          <cell r="D14292">
            <v>85.909917620626942</v>
          </cell>
        </row>
        <row r="14293">
          <cell r="A14293">
            <v>68959</v>
          </cell>
          <cell r="D14293">
            <v>13.138991880986586</v>
          </cell>
        </row>
        <row r="14294">
          <cell r="A14294">
            <v>48876</v>
          </cell>
          <cell r="D14294">
            <v>289.96604782200393</v>
          </cell>
        </row>
        <row r="14295">
          <cell r="A14295">
            <v>98851</v>
          </cell>
          <cell r="D14295">
            <v>25.268008334539868</v>
          </cell>
        </row>
        <row r="14296">
          <cell r="A14296">
            <v>35765</v>
          </cell>
          <cell r="D14296">
            <v>57.044976403024961</v>
          </cell>
        </row>
        <row r="14297">
          <cell r="A14297">
            <v>53038</v>
          </cell>
          <cell r="D14297">
            <v>132.87199523210381</v>
          </cell>
        </row>
        <row r="14298">
          <cell r="A14298">
            <v>54853</v>
          </cell>
          <cell r="D14298">
            <v>42.916938755847688</v>
          </cell>
        </row>
        <row r="14299">
          <cell r="A14299">
            <v>27326</v>
          </cell>
          <cell r="D14299">
            <v>56.519961079068722</v>
          </cell>
        </row>
        <row r="14300">
          <cell r="A14300">
            <v>32322</v>
          </cell>
          <cell r="D14300">
            <v>55.766634656868888</v>
          </cell>
        </row>
        <row r="14301">
          <cell r="A14301">
            <v>48006</v>
          </cell>
          <cell r="D14301">
            <v>56.085100426901818</v>
          </cell>
        </row>
        <row r="14302">
          <cell r="A14302">
            <v>66839</v>
          </cell>
          <cell r="D14302">
            <v>28.361114060232865</v>
          </cell>
        </row>
        <row r="14303">
          <cell r="A14303">
            <v>44442</v>
          </cell>
          <cell r="D14303">
            <v>457.09721588315841</v>
          </cell>
        </row>
        <row r="14304">
          <cell r="A14304">
            <v>99686</v>
          </cell>
          <cell r="D14304">
            <v>1.2678066691379137</v>
          </cell>
        </row>
        <row r="14305">
          <cell r="A14305">
            <v>45052</v>
          </cell>
          <cell r="D14305">
            <v>304.71841704718418</v>
          </cell>
        </row>
        <row r="14306">
          <cell r="A14306">
            <v>57601</v>
          </cell>
          <cell r="D14306">
            <v>19.222642669176544</v>
          </cell>
        </row>
        <row r="14307">
          <cell r="A14307">
            <v>75756</v>
          </cell>
          <cell r="D14307">
            <v>58.382447336173193</v>
          </cell>
        </row>
        <row r="14308">
          <cell r="A14308">
            <v>27839</v>
          </cell>
          <cell r="D14308">
            <v>28.074828786347815</v>
          </cell>
        </row>
        <row r="14309">
          <cell r="A14309">
            <v>2568</v>
          </cell>
          <cell r="D14309">
            <v>599.52038369304557</v>
          </cell>
        </row>
        <row r="14310">
          <cell r="A14310">
            <v>97133</v>
          </cell>
          <cell r="D14310">
            <v>57.063783043496876</v>
          </cell>
        </row>
        <row r="14311">
          <cell r="A14311">
            <v>65705</v>
          </cell>
          <cell r="D14311">
            <v>99.522174107809462</v>
          </cell>
        </row>
        <row r="14312">
          <cell r="A14312">
            <v>38738</v>
          </cell>
          <cell r="D14312">
            <v>250.50125313283206</v>
          </cell>
        </row>
        <row r="14313">
          <cell r="A14313">
            <v>35049</v>
          </cell>
          <cell r="D14313">
            <v>94.378837978271136</v>
          </cell>
        </row>
        <row r="14314">
          <cell r="A14314">
            <v>76689</v>
          </cell>
          <cell r="D14314">
            <v>17.383133662203431</v>
          </cell>
        </row>
        <row r="14315">
          <cell r="A14315">
            <v>4294</v>
          </cell>
          <cell r="D14315">
            <v>69.30469780029145</v>
          </cell>
        </row>
        <row r="14316">
          <cell r="A14316">
            <v>24554</v>
          </cell>
          <cell r="D14316">
            <v>33.843312663074784</v>
          </cell>
        </row>
        <row r="14317">
          <cell r="A14317">
            <v>6412</v>
          </cell>
          <cell r="D14317">
            <v>248.83184848296059</v>
          </cell>
        </row>
        <row r="14318">
          <cell r="A14318">
            <v>25832</v>
          </cell>
          <cell r="D14318">
            <v>331.83781987371219</v>
          </cell>
        </row>
        <row r="14319">
          <cell r="A14319">
            <v>32464</v>
          </cell>
          <cell r="D14319">
            <v>23.443507251991292</v>
          </cell>
        </row>
        <row r="14320">
          <cell r="A14320">
            <v>95328</v>
          </cell>
          <cell r="D14320">
            <v>3835.7348703170032</v>
          </cell>
        </row>
        <row r="14321">
          <cell r="A14321">
            <v>15940</v>
          </cell>
          <cell r="D14321">
            <v>150.05262366561419</v>
          </cell>
        </row>
        <row r="14322">
          <cell r="A14322">
            <v>27805</v>
          </cell>
          <cell r="D14322">
            <v>35.985036282507771</v>
          </cell>
        </row>
        <row r="14323">
          <cell r="A14323">
            <v>71234</v>
          </cell>
          <cell r="D14323">
            <v>33.651981858951665</v>
          </cell>
        </row>
        <row r="14324">
          <cell r="A14324">
            <v>75939</v>
          </cell>
          <cell r="D14324">
            <v>16.530705205184479</v>
          </cell>
        </row>
        <row r="14325">
          <cell r="A14325">
            <v>16827</v>
          </cell>
          <cell r="D14325">
            <v>227.7318116975749</v>
          </cell>
        </row>
        <row r="14326">
          <cell r="A14326">
            <v>68632</v>
          </cell>
          <cell r="D14326">
            <v>25.744619058375555</v>
          </cell>
        </row>
        <row r="14327">
          <cell r="A14327">
            <v>2764</v>
          </cell>
          <cell r="D14327">
            <v>376.43949405323769</v>
          </cell>
        </row>
        <row r="14328">
          <cell r="A14328">
            <v>44609</v>
          </cell>
          <cell r="D14328">
            <v>132.70536546398614</v>
          </cell>
        </row>
        <row r="14329">
          <cell r="A14329">
            <v>97761</v>
          </cell>
          <cell r="D14329">
            <v>10.63614100423098</v>
          </cell>
        </row>
        <row r="14330">
          <cell r="A14330">
            <v>13634</v>
          </cell>
          <cell r="D14330">
            <v>90.213305556813552</v>
          </cell>
        </row>
        <row r="14331">
          <cell r="A14331">
            <v>56520</v>
          </cell>
          <cell r="D14331">
            <v>32.367903522030979</v>
          </cell>
        </row>
        <row r="14332">
          <cell r="A14332">
            <v>18343</v>
          </cell>
          <cell r="D14332">
            <v>179.30475504322769</v>
          </cell>
        </row>
        <row r="14333">
          <cell r="A14333">
            <v>32950</v>
          </cell>
          <cell r="D14333">
            <v>222.69448017448687</v>
          </cell>
        </row>
        <row r="14334">
          <cell r="A14334">
            <v>42721</v>
          </cell>
          <cell r="D14334">
            <v>27.326941949120553</v>
          </cell>
        </row>
        <row r="14335">
          <cell r="A14335">
            <v>47512</v>
          </cell>
          <cell r="D14335">
            <v>79.854773032716182</v>
          </cell>
        </row>
        <row r="14336">
          <cell r="A14336">
            <v>82636</v>
          </cell>
          <cell r="D14336">
            <v>43.170382580029496</v>
          </cell>
        </row>
        <row r="14337">
          <cell r="A14337">
            <v>79521</v>
          </cell>
          <cell r="D14337">
            <v>12.761359373346714</v>
          </cell>
        </row>
        <row r="14338">
          <cell r="A14338">
            <v>17062</v>
          </cell>
          <cell r="D14338">
            <v>48.937373936144041</v>
          </cell>
        </row>
        <row r="14339">
          <cell r="A14339">
            <v>71435</v>
          </cell>
          <cell r="D14339">
            <v>19.704848214727875</v>
          </cell>
        </row>
        <row r="14340">
          <cell r="A14340">
            <v>37779</v>
          </cell>
          <cell r="D14340">
            <v>104.05712940437888</v>
          </cell>
        </row>
        <row r="14341">
          <cell r="A14341">
            <v>24574</v>
          </cell>
          <cell r="D14341">
            <v>36.542896784923414</v>
          </cell>
        </row>
        <row r="14342">
          <cell r="A14342">
            <v>36040</v>
          </cell>
          <cell r="D14342">
            <v>25.668835864063631</v>
          </cell>
        </row>
        <row r="14343">
          <cell r="A14343">
            <v>78118</v>
          </cell>
          <cell r="D14343">
            <v>21.938125217256964</v>
          </cell>
        </row>
        <row r="14344">
          <cell r="A14344">
            <v>79782</v>
          </cell>
          <cell r="D14344">
            <v>8.6173452248073783</v>
          </cell>
        </row>
        <row r="14345">
          <cell r="A14345">
            <v>95228</v>
          </cell>
          <cell r="D14345">
            <v>37.216964795521982</v>
          </cell>
        </row>
        <row r="14346">
          <cell r="A14346">
            <v>13803</v>
          </cell>
          <cell r="D14346">
            <v>44.312405243913318</v>
          </cell>
        </row>
        <row r="14347">
          <cell r="A14347">
            <v>61054</v>
          </cell>
          <cell r="D14347">
            <v>100.04280714123838</v>
          </cell>
        </row>
        <row r="14348">
          <cell r="A14348">
            <v>59019</v>
          </cell>
          <cell r="D14348">
            <v>11.548693793885473</v>
          </cell>
        </row>
        <row r="14349">
          <cell r="A14349">
            <v>19029</v>
          </cell>
          <cell r="D14349">
            <v>1717.5605536332182</v>
          </cell>
        </row>
        <row r="14350">
          <cell r="A14350">
            <v>3034</v>
          </cell>
          <cell r="D14350">
            <v>120.37233558715623</v>
          </cell>
        </row>
        <row r="14351">
          <cell r="A14351">
            <v>38828</v>
          </cell>
          <cell r="D14351">
            <v>46.817694022194182</v>
          </cell>
        </row>
        <row r="14352">
          <cell r="A14352">
            <v>61310</v>
          </cell>
          <cell r="D14352">
            <v>37.047405748413588</v>
          </cell>
        </row>
        <row r="14353">
          <cell r="A14353">
            <v>14042</v>
          </cell>
          <cell r="D14353">
            <v>86.951759190290488</v>
          </cell>
        </row>
        <row r="14354">
          <cell r="A14354">
            <v>60421</v>
          </cell>
          <cell r="D14354">
            <v>97.269206255821942</v>
          </cell>
        </row>
        <row r="14355">
          <cell r="A14355">
            <v>29940</v>
          </cell>
          <cell r="D14355">
            <v>69.450280112044823</v>
          </cell>
        </row>
        <row r="14356">
          <cell r="A14356">
            <v>43061</v>
          </cell>
          <cell r="D14356">
            <v>87.779080831102164</v>
          </cell>
        </row>
        <row r="14357">
          <cell r="A14357">
            <v>40828</v>
          </cell>
          <cell r="D14357">
            <v>83.771735226384394</v>
          </cell>
        </row>
        <row r="14358">
          <cell r="A14358">
            <v>3884</v>
          </cell>
          <cell r="D14358">
            <v>81.81799417944643</v>
          </cell>
        </row>
        <row r="14359">
          <cell r="A14359">
            <v>55981</v>
          </cell>
          <cell r="D14359">
            <v>78.203356367226064</v>
          </cell>
        </row>
        <row r="14360">
          <cell r="A14360">
            <v>76457</v>
          </cell>
          <cell r="D14360">
            <v>12.51137397634213</v>
          </cell>
        </row>
        <row r="14361">
          <cell r="A14361">
            <v>24348</v>
          </cell>
          <cell r="D14361">
            <v>37.300562618390174</v>
          </cell>
        </row>
        <row r="14362">
          <cell r="A14362">
            <v>46164</v>
          </cell>
          <cell r="D14362">
            <v>168.46183319851846</v>
          </cell>
        </row>
        <row r="14363">
          <cell r="A14363">
            <v>46797</v>
          </cell>
          <cell r="D14363">
            <v>76.824509289999426</v>
          </cell>
        </row>
        <row r="14364">
          <cell r="A14364">
            <v>39094</v>
          </cell>
          <cell r="D14364">
            <v>24.14447624918369</v>
          </cell>
        </row>
        <row r="14365">
          <cell r="A14365">
            <v>75172</v>
          </cell>
          <cell r="D14365">
            <v>339.30868856677245</v>
          </cell>
        </row>
        <row r="14366">
          <cell r="A14366">
            <v>2644</v>
          </cell>
          <cell r="D14366">
            <v>1110.3312745648514</v>
          </cell>
        </row>
        <row r="14367">
          <cell r="A14367">
            <v>36866</v>
          </cell>
          <cell r="D14367">
            <v>44.404275385099027</v>
          </cell>
        </row>
        <row r="14368">
          <cell r="A14368">
            <v>68826</v>
          </cell>
          <cell r="D14368">
            <v>27.282447487324525</v>
          </cell>
        </row>
        <row r="14369">
          <cell r="A14369">
            <v>66736</v>
          </cell>
          <cell r="D14369">
            <v>15.398875266773636</v>
          </cell>
        </row>
        <row r="14370">
          <cell r="A14370">
            <v>98591</v>
          </cell>
          <cell r="D14370">
            <v>34.193358597656996</v>
          </cell>
        </row>
        <row r="14371">
          <cell r="A14371">
            <v>49117</v>
          </cell>
          <cell r="D14371">
            <v>206.54503633227037</v>
          </cell>
        </row>
        <row r="14372">
          <cell r="A14372">
            <v>90021</v>
          </cell>
          <cell r="D14372">
            <v>1908.6956521739132</v>
          </cell>
        </row>
        <row r="14373">
          <cell r="A14373">
            <v>13439</v>
          </cell>
          <cell r="D14373">
            <v>45.868896243395461</v>
          </cell>
        </row>
        <row r="14374">
          <cell r="A14374">
            <v>78257</v>
          </cell>
          <cell r="D14374">
            <v>101.46416645260724</v>
          </cell>
        </row>
        <row r="14375">
          <cell r="A14375">
            <v>70549</v>
          </cell>
          <cell r="D14375">
            <v>33.583136978028058</v>
          </cell>
        </row>
        <row r="14376">
          <cell r="A14376">
            <v>99009</v>
          </cell>
          <cell r="D14376">
            <v>49.209555156592863</v>
          </cell>
        </row>
        <row r="14377">
          <cell r="A14377">
            <v>15636</v>
          </cell>
          <cell r="D14377">
            <v>1330.8600337268128</v>
          </cell>
        </row>
        <row r="14378">
          <cell r="A14378">
            <v>20119</v>
          </cell>
          <cell r="D14378">
            <v>61.789483573956339</v>
          </cell>
        </row>
        <row r="14379">
          <cell r="A14379">
            <v>16875</v>
          </cell>
          <cell r="D14379">
            <v>50.673722880887851</v>
          </cell>
        </row>
        <row r="14380">
          <cell r="A14380">
            <v>29384</v>
          </cell>
          <cell r="D14380">
            <v>83.30517780217923</v>
          </cell>
        </row>
        <row r="14381">
          <cell r="A14381">
            <v>7856</v>
          </cell>
          <cell r="D14381">
            <v>1124.2873432155075</v>
          </cell>
        </row>
        <row r="14382">
          <cell r="A14382">
            <v>76849</v>
          </cell>
          <cell r="D14382">
            <v>4.1732225976194428</v>
          </cell>
        </row>
        <row r="14383">
          <cell r="A14383">
            <v>15943</v>
          </cell>
          <cell r="D14383">
            <v>204.57730032695005</v>
          </cell>
        </row>
        <row r="14384">
          <cell r="A14384">
            <v>16743</v>
          </cell>
          <cell r="D14384">
            <v>36.734009244073356</v>
          </cell>
        </row>
        <row r="14385">
          <cell r="A14385">
            <v>28585</v>
          </cell>
          <cell r="D14385">
            <v>22.195071140214068</v>
          </cell>
        </row>
        <row r="14386">
          <cell r="A14386">
            <v>64776</v>
          </cell>
          <cell r="D14386">
            <v>16.429175748836162</v>
          </cell>
        </row>
        <row r="14387">
          <cell r="A14387">
            <v>67063</v>
          </cell>
          <cell r="D14387">
            <v>29.292433902536892</v>
          </cell>
        </row>
        <row r="14388">
          <cell r="A14388">
            <v>80116</v>
          </cell>
          <cell r="D14388">
            <v>45.601776872888806</v>
          </cell>
        </row>
        <row r="14389">
          <cell r="A14389">
            <v>18232</v>
          </cell>
          <cell r="D14389">
            <v>2565.7552083333335</v>
          </cell>
        </row>
        <row r="14390">
          <cell r="A14390">
            <v>12929</v>
          </cell>
          <cell r="D14390">
            <v>3306.4651553316539</v>
          </cell>
        </row>
        <row r="14391">
          <cell r="A14391">
            <v>97462</v>
          </cell>
          <cell r="D14391">
            <v>19.075575706493833</v>
          </cell>
        </row>
        <row r="14392">
          <cell r="A14392">
            <v>75750</v>
          </cell>
          <cell r="D14392">
            <v>84.086200636466543</v>
          </cell>
        </row>
        <row r="14393">
          <cell r="A14393">
            <v>95383</v>
          </cell>
          <cell r="D14393">
            <v>50.246959274054603</v>
          </cell>
        </row>
        <row r="14394">
          <cell r="A14394">
            <v>96055</v>
          </cell>
          <cell r="D14394">
            <v>62.246899519109085</v>
          </cell>
        </row>
        <row r="14395">
          <cell r="A14395">
            <v>27209</v>
          </cell>
          <cell r="D14395">
            <v>86.129117028731599</v>
          </cell>
        </row>
        <row r="14396">
          <cell r="A14396">
            <v>86432</v>
          </cell>
          <cell r="D14396">
            <v>1.2205897003084525</v>
          </cell>
        </row>
        <row r="14397">
          <cell r="A14397">
            <v>36280</v>
          </cell>
          <cell r="D14397">
            <v>31.837283304858992</v>
          </cell>
        </row>
        <row r="14398">
          <cell r="A14398">
            <v>63877</v>
          </cell>
          <cell r="D14398">
            <v>28.498724045934345</v>
          </cell>
        </row>
        <row r="14399">
          <cell r="A14399">
            <v>27229</v>
          </cell>
          <cell r="D14399">
            <v>44.583385341609272</v>
          </cell>
        </row>
        <row r="14400">
          <cell r="A14400">
            <v>28160</v>
          </cell>
          <cell r="D14400">
            <v>700.2316877561932</v>
          </cell>
        </row>
        <row r="14401">
          <cell r="A14401">
            <v>65081</v>
          </cell>
          <cell r="D14401">
            <v>59.620843009577591</v>
          </cell>
        </row>
        <row r="14402">
          <cell r="A14402">
            <v>71964</v>
          </cell>
          <cell r="D14402">
            <v>114.02515175278093</v>
          </cell>
        </row>
        <row r="14403">
          <cell r="A14403">
            <v>92549</v>
          </cell>
          <cell r="D14403">
            <v>142.8415499363289</v>
          </cell>
        </row>
        <row r="14404">
          <cell r="A14404">
            <v>52068</v>
          </cell>
          <cell r="D14404">
            <v>84.403432922501125</v>
          </cell>
        </row>
        <row r="14405">
          <cell r="A14405">
            <v>54619</v>
          </cell>
          <cell r="D14405">
            <v>38.135140126955122</v>
          </cell>
        </row>
        <row r="14406">
          <cell r="A14406">
            <v>66536</v>
          </cell>
          <cell r="D14406">
            <v>66.575002970582744</v>
          </cell>
        </row>
        <row r="14407">
          <cell r="A14407">
            <v>98232</v>
          </cell>
          <cell r="D14407">
            <v>73.272397614908684</v>
          </cell>
        </row>
        <row r="14408">
          <cell r="A14408">
            <v>47993</v>
          </cell>
          <cell r="D14408">
            <v>27.653477505964062</v>
          </cell>
        </row>
        <row r="14409">
          <cell r="A14409">
            <v>84318</v>
          </cell>
          <cell r="D14409">
            <v>860.34255599472988</v>
          </cell>
        </row>
        <row r="14410">
          <cell r="A14410">
            <v>95004</v>
          </cell>
          <cell r="D14410">
            <v>215.84398413397972</v>
          </cell>
        </row>
        <row r="14411">
          <cell r="A14411">
            <v>37402</v>
          </cell>
          <cell r="D14411">
            <v>2566.8414154652687</v>
          </cell>
        </row>
        <row r="14412">
          <cell r="A14412">
            <v>56360</v>
          </cell>
          <cell r="D14412">
            <v>30.219101990433575</v>
          </cell>
        </row>
        <row r="14413">
          <cell r="A14413">
            <v>39735</v>
          </cell>
          <cell r="D14413">
            <v>25.394272670678564</v>
          </cell>
        </row>
        <row r="14414">
          <cell r="A14414">
            <v>24087</v>
          </cell>
          <cell r="D14414">
            <v>85.159156676312534</v>
          </cell>
        </row>
        <row r="14415">
          <cell r="A14415">
            <v>35966</v>
          </cell>
          <cell r="D14415">
            <v>46.90514710288214</v>
          </cell>
        </row>
        <row r="14416">
          <cell r="A14416">
            <v>75683</v>
          </cell>
          <cell r="D14416">
            <v>69.452577411054918</v>
          </cell>
        </row>
        <row r="14417">
          <cell r="A14417">
            <v>29570</v>
          </cell>
          <cell r="D14417">
            <v>81.619456843686123</v>
          </cell>
        </row>
        <row r="14418">
          <cell r="A14418">
            <v>45130</v>
          </cell>
          <cell r="D14418">
            <v>104.2049479374717</v>
          </cell>
        </row>
        <row r="14419">
          <cell r="A14419">
            <v>72846</v>
          </cell>
          <cell r="D14419">
            <v>40.647366179479988</v>
          </cell>
        </row>
        <row r="14420">
          <cell r="A14420">
            <v>61410</v>
          </cell>
          <cell r="D14420">
            <v>94.953761013616841</v>
          </cell>
        </row>
        <row r="14421">
          <cell r="A14421">
            <v>79081</v>
          </cell>
          <cell r="D14421">
            <v>6.0795280595395909</v>
          </cell>
        </row>
        <row r="14422">
          <cell r="A14422">
            <v>14202</v>
          </cell>
          <cell r="D14422">
            <v>4655.9523809523807</v>
          </cell>
        </row>
        <row r="14423">
          <cell r="A14423">
            <v>63445</v>
          </cell>
          <cell r="D14423">
            <v>23.561234509888973</v>
          </cell>
        </row>
        <row r="14424">
          <cell r="A14424">
            <v>64747</v>
          </cell>
          <cell r="D14424">
            <v>32.548885762567949</v>
          </cell>
        </row>
        <row r="14425">
          <cell r="A14425">
            <v>27831</v>
          </cell>
          <cell r="D14425">
            <v>59.51420086804233</v>
          </cell>
        </row>
        <row r="14426">
          <cell r="A14426">
            <v>17364</v>
          </cell>
          <cell r="D14426">
            <v>233.86807135161021</v>
          </cell>
        </row>
        <row r="14427">
          <cell r="A14427">
            <v>35133</v>
          </cell>
          <cell r="D14427">
            <v>80.865155748732278</v>
          </cell>
        </row>
        <row r="14428">
          <cell r="A14428">
            <v>38052</v>
          </cell>
          <cell r="D14428">
            <v>31.115606383995413</v>
          </cell>
        </row>
        <row r="14429">
          <cell r="A14429">
            <v>80645</v>
          </cell>
          <cell r="D14429">
            <v>29.011024932394278</v>
          </cell>
        </row>
        <row r="14430">
          <cell r="A14430">
            <v>7832</v>
          </cell>
          <cell r="D14430">
            <v>83.586756328436195</v>
          </cell>
        </row>
        <row r="14431">
          <cell r="A14431">
            <v>32735</v>
          </cell>
          <cell r="D14431">
            <v>1029.8153034300792</v>
          </cell>
        </row>
        <row r="14432">
          <cell r="A14432">
            <v>54970</v>
          </cell>
          <cell r="D14432">
            <v>84.294664074314113</v>
          </cell>
        </row>
        <row r="14433">
          <cell r="A14433">
            <v>56055</v>
          </cell>
          <cell r="D14433">
            <v>32.985054439710552</v>
          </cell>
        </row>
        <row r="14434">
          <cell r="A14434">
            <v>28635</v>
          </cell>
          <cell r="D14434">
            <v>92.594350818893901</v>
          </cell>
        </row>
        <row r="14435">
          <cell r="A14435">
            <v>35546</v>
          </cell>
          <cell r="D14435">
            <v>17.640727877867015</v>
          </cell>
        </row>
        <row r="14436">
          <cell r="A14436">
            <v>38748</v>
          </cell>
          <cell r="D14436">
            <v>14.393240600671513</v>
          </cell>
        </row>
        <row r="14437">
          <cell r="A14437">
            <v>23603</v>
          </cell>
          <cell r="D14437">
            <v>538.31285378986604</v>
          </cell>
        </row>
        <row r="14438">
          <cell r="A14438">
            <v>54646</v>
          </cell>
          <cell r="D14438">
            <v>23.220634741023517</v>
          </cell>
        </row>
        <row r="14439">
          <cell r="A14439">
            <v>56048</v>
          </cell>
          <cell r="D14439">
            <v>32.619246861924687</v>
          </cell>
        </row>
        <row r="14440">
          <cell r="A14440">
            <v>95379</v>
          </cell>
          <cell r="D14440">
            <v>72.362070245785986</v>
          </cell>
        </row>
        <row r="14441">
          <cell r="A14441">
            <v>18101</v>
          </cell>
          <cell r="D14441">
            <v>11166.189111747852</v>
          </cell>
        </row>
        <row r="14442">
          <cell r="A14442">
            <v>88044</v>
          </cell>
          <cell r="D14442">
            <v>32.960525202619245</v>
          </cell>
        </row>
        <row r="14443">
          <cell r="A14443">
            <v>13131</v>
          </cell>
          <cell r="D14443">
            <v>73.584976951560492</v>
          </cell>
        </row>
        <row r="14444">
          <cell r="A14444">
            <v>27050</v>
          </cell>
          <cell r="D14444">
            <v>156.34538152610443</v>
          </cell>
        </row>
        <row r="14445">
          <cell r="A14445">
            <v>27571</v>
          </cell>
          <cell r="D14445">
            <v>882.76643990929699</v>
          </cell>
        </row>
        <row r="14446">
          <cell r="A14446">
            <v>46787</v>
          </cell>
          <cell r="D14446">
            <v>60.553740861720321</v>
          </cell>
        </row>
        <row r="14447">
          <cell r="A14447">
            <v>13030</v>
          </cell>
          <cell r="D14447">
            <v>292.19219219219218</v>
          </cell>
        </row>
        <row r="14448">
          <cell r="A14448">
            <v>30185</v>
          </cell>
          <cell r="D14448">
            <v>61.517062607678568</v>
          </cell>
        </row>
        <row r="14449">
          <cell r="A14449">
            <v>45760</v>
          </cell>
          <cell r="D14449">
            <v>199.00802781612722</v>
          </cell>
        </row>
        <row r="14450">
          <cell r="A14450">
            <v>74653</v>
          </cell>
          <cell r="D14450">
            <v>32.990319900995132</v>
          </cell>
        </row>
        <row r="14451">
          <cell r="A14451">
            <v>18240</v>
          </cell>
          <cell r="D14451">
            <v>132.01913615851797</v>
          </cell>
        </row>
        <row r="14452">
          <cell r="A14452">
            <v>74116</v>
          </cell>
          <cell r="D14452">
            <v>216.38760638593757</v>
          </cell>
        </row>
        <row r="14453">
          <cell r="A14453">
            <v>13329</v>
          </cell>
          <cell r="D14453">
            <v>73.457746212836696</v>
          </cell>
        </row>
        <row r="14454">
          <cell r="A14454">
            <v>29689</v>
          </cell>
          <cell r="D14454">
            <v>109.20169600988403</v>
          </cell>
        </row>
        <row r="14455">
          <cell r="A14455">
            <v>98570</v>
          </cell>
          <cell r="D14455">
            <v>32.745061718000102</v>
          </cell>
        </row>
        <row r="14456">
          <cell r="A14456">
            <v>1608</v>
          </cell>
          <cell r="D14456">
            <v>8678.5714285714275</v>
          </cell>
        </row>
        <row r="14457">
          <cell r="A14457">
            <v>20057</v>
          </cell>
          <cell r="D14457">
            <v>22870.588235294115</v>
          </cell>
        </row>
        <row r="14458">
          <cell r="A14458">
            <v>49256</v>
          </cell>
          <cell r="D14458">
            <v>66.022516938647286</v>
          </cell>
        </row>
        <row r="14459">
          <cell r="A14459">
            <v>55349</v>
          </cell>
          <cell r="D14459">
            <v>59.277446509996501</v>
          </cell>
        </row>
        <row r="14460">
          <cell r="A14460">
            <v>16134</v>
          </cell>
          <cell r="D14460">
            <v>82.970364676744381</v>
          </cell>
        </row>
        <row r="14461">
          <cell r="A14461">
            <v>28420</v>
          </cell>
          <cell r="D14461">
            <v>27.654032820483629</v>
          </cell>
        </row>
        <row r="14462">
          <cell r="A14462">
            <v>37410</v>
          </cell>
          <cell r="D14462">
            <v>1318.6291143535798</v>
          </cell>
        </row>
        <row r="14463">
          <cell r="A14463">
            <v>49328</v>
          </cell>
          <cell r="D14463">
            <v>68.680833009228152</v>
          </cell>
        </row>
        <row r="14464">
          <cell r="A14464">
            <v>2633</v>
          </cell>
          <cell r="D14464">
            <v>514.23275519661058</v>
          </cell>
        </row>
        <row r="14465">
          <cell r="A14465">
            <v>67025</v>
          </cell>
          <cell r="D14465">
            <v>33.974510369923287</v>
          </cell>
        </row>
        <row r="14466">
          <cell r="A14466">
            <v>45341</v>
          </cell>
          <cell r="D14466">
            <v>640.54767403497192</v>
          </cell>
        </row>
        <row r="14467">
          <cell r="A14467">
            <v>45883</v>
          </cell>
          <cell r="D14467">
            <v>107.8191814294441</v>
          </cell>
        </row>
        <row r="14468">
          <cell r="A14468">
            <v>47581</v>
          </cell>
          <cell r="D14468">
            <v>27.18369118542736</v>
          </cell>
        </row>
        <row r="14469">
          <cell r="A14469">
            <v>81419</v>
          </cell>
          <cell r="D14469">
            <v>19.141468416330635</v>
          </cell>
        </row>
        <row r="14470">
          <cell r="A14470">
            <v>96122</v>
          </cell>
          <cell r="D14470">
            <v>63.320450728111801</v>
          </cell>
        </row>
        <row r="14471">
          <cell r="A14471">
            <v>12027</v>
          </cell>
          <cell r="D14471">
            <v>541.27161182375903</v>
          </cell>
        </row>
        <row r="14472">
          <cell r="A14472">
            <v>13602</v>
          </cell>
          <cell r="D14472">
            <v>398.05128205128204</v>
          </cell>
        </row>
        <row r="14473">
          <cell r="A14473">
            <v>18635</v>
          </cell>
          <cell r="D14473">
            <v>101.59153970996283</v>
          </cell>
        </row>
        <row r="14474">
          <cell r="A14474">
            <v>38650</v>
          </cell>
          <cell r="D14474">
            <v>49.764704373805891</v>
          </cell>
        </row>
        <row r="14475">
          <cell r="A14475">
            <v>54124</v>
          </cell>
          <cell r="D14475">
            <v>41.225395948630243</v>
          </cell>
        </row>
        <row r="14476">
          <cell r="A14476">
            <v>92004</v>
          </cell>
          <cell r="D14476">
            <v>5.5955247336322609</v>
          </cell>
        </row>
        <row r="14477">
          <cell r="A14477">
            <v>22645</v>
          </cell>
          <cell r="D14477">
            <v>108.79013037992429</v>
          </cell>
        </row>
        <row r="14478">
          <cell r="A14478">
            <v>35452</v>
          </cell>
          <cell r="D14478">
            <v>74.662766755825814</v>
          </cell>
        </row>
        <row r="14479">
          <cell r="A14479">
            <v>56359</v>
          </cell>
          <cell r="D14479">
            <v>19.994637848539845</v>
          </cell>
        </row>
        <row r="14480">
          <cell r="A14480">
            <v>12827</v>
          </cell>
          <cell r="D14480">
            <v>31.432926334906195</v>
          </cell>
        </row>
        <row r="14481">
          <cell r="A14481">
            <v>53574</v>
          </cell>
          <cell r="D14481">
            <v>93.692605123247944</v>
          </cell>
        </row>
        <row r="14482">
          <cell r="A14482">
            <v>97463</v>
          </cell>
          <cell r="D14482">
            <v>90.994437533738591</v>
          </cell>
        </row>
        <row r="14483">
          <cell r="A14483">
            <v>38315</v>
          </cell>
          <cell r="D14483">
            <v>34.760149587021438</v>
          </cell>
        </row>
        <row r="14484">
          <cell r="A14484">
            <v>52301</v>
          </cell>
          <cell r="D14484">
            <v>31.73081649707516</v>
          </cell>
        </row>
        <row r="14485">
          <cell r="A14485">
            <v>26385</v>
          </cell>
          <cell r="D14485">
            <v>62.829603907378257</v>
          </cell>
        </row>
        <row r="14486">
          <cell r="A14486">
            <v>39044</v>
          </cell>
          <cell r="D14486">
            <v>27.616901086987532</v>
          </cell>
        </row>
        <row r="14487">
          <cell r="A14487">
            <v>62613</v>
          </cell>
          <cell r="D14487">
            <v>59.217569510292726</v>
          </cell>
        </row>
        <row r="14488">
          <cell r="A14488">
            <v>4079</v>
          </cell>
          <cell r="D14488">
            <v>182.3105543258136</v>
          </cell>
        </row>
        <row r="14489">
          <cell r="A14489">
            <v>20676</v>
          </cell>
          <cell r="D14489">
            <v>233.88314905443781</v>
          </cell>
        </row>
        <row r="14490">
          <cell r="A14490">
            <v>76537</v>
          </cell>
          <cell r="D14490">
            <v>71.982590257240105</v>
          </cell>
        </row>
        <row r="14491">
          <cell r="A14491">
            <v>32053</v>
          </cell>
          <cell r="D14491">
            <v>31.411104706388574</v>
          </cell>
        </row>
        <row r="14492">
          <cell r="A14492">
            <v>43844</v>
          </cell>
          <cell r="D14492">
            <v>31.051364365971111</v>
          </cell>
        </row>
        <row r="14493">
          <cell r="A14493">
            <v>16625</v>
          </cell>
          <cell r="D14493">
            <v>120.68642745709829</v>
          </cell>
        </row>
        <row r="14494">
          <cell r="A14494">
            <v>17960</v>
          </cell>
          <cell r="D14494">
            <v>74.911879769144363</v>
          </cell>
        </row>
        <row r="14495">
          <cell r="A14495">
            <v>24421</v>
          </cell>
          <cell r="D14495">
            <v>50.525765789301808</v>
          </cell>
        </row>
        <row r="14496">
          <cell r="A14496">
            <v>61064</v>
          </cell>
          <cell r="D14496">
            <v>36.617344958488353</v>
          </cell>
        </row>
        <row r="14497">
          <cell r="A14497">
            <v>72576</v>
          </cell>
          <cell r="D14497">
            <v>24.199804799919917</v>
          </cell>
        </row>
        <row r="14498">
          <cell r="A14498">
            <v>46538</v>
          </cell>
          <cell r="D14498">
            <v>125.76018732316498</v>
          </cell>
        </row>
        <row r="14499">
          <cell r="A14499">
            <v>56057</v>
          </cell>
          <cell r="D14499">
            <v>44.545559267365512</v>
          </cell>
        </row>
        <row r="14500">
          <cell r="A14500">
            <v>35063</v>
          </cell>
          <cell r="D14500">
            <v>98.730750568225361</v>
          </cell>
        </row>
        <row r="14501">
          <cell r="A14501">
            <v>76044</v>
          </cell>
          <cell r="D14501">
            <v>38.287462985154448</v>
          </cell>
        </row>
        <row r="14502">
          <cell r="A14502">
            <v>43318</v>
          </cell>
          <cell r="D14502">
            <v>56.681824849640606</v>
          </cell>
        </row>
        <row r="14503">
          <cell r="A14503">
            <v>74030</v>
          </cell>
          <cell r="D14503">
            <v>56.038170928023433</v>
          </cell>
        </row>
        <row r="14504">
          <cell r="A14504">
            <v>15473</v>
          </cell>
          <cell r="D14504">
            <v>165.67996567996568</v>
          </cell>
        </row>
        <row r="14505">
          <cell r="A14505">
            <v>21658</v>
          </cell>
          <cell r="D14505">
            <v>98.430013253134888</v>
          </cell>
        </row>
        <row r="14506">
          <cell r="A14506">
            <v>88048</v>
          </cell>
          <cell r="D14506">
            <v>197.32270590639689</v>
          </cell>
        </row>
        <row r="14507">
          <cell r="A14507">
            <v>93602</v>
          </cell>
          <cell r="D14507">
            <v>26.897709306941728</v>
          </cell>
        </row>
        <row r="14508">
          <cell r="A14508">
            <v>15531</v>
          </cell>
          <cell r="D14508">
            <v>65.451771486692664</v>
          </cell>
        </row>
        <row r="14509">
          <cell r="A14509">
            <v>31606</v>
          </cell>
          <cell r="D14509">
            <v>87.598693166349037</v>
          </cell>
        </row>
        <row r="14510">
          <cell r="A14510">
            <v>17572</v>
          </cell>
          <cell r="D14510">
            <v>221.76886385839896</v>
          </cell>
        </row>
        <row r="14511">
          <cell r="A14511">
            <v>24317</v>
          </cell>
          <cell r="D14511">
            <v>102.62275895089641</v>
          </cell>
        </row>
        <row r="14512">
          <cell r="A14512">
            <v>24801</v>
          </cell>
          <cell r="D14512">
            <v>70.251470400786644</v>
          </cell>
        </row>
        <row r="14513">
          <cell r="A14513">
            <v>32320</v>
          </cell>
          <cell r="D14513">
            <v>96.677191399789507</v>
          </cell>
        </row>
        <row r="14514">
          <cell r="A14514">
            <v>72937</v>
          </cell>
          <cell r="D14514">
            <v>59.642884749169049</v>
          </cell>
        </row>
        <row r="14515">
          <cell r="A14515">
            <v>73102</v>
          </cell>
          <cell r="D14515">
            <v>4865.0693568726356</v>
          </cell>
        </row>
        <row r="14516">
          <cell r="A14516">
            <v>35490</v>
          </cell>
          <cell r="D14516">
            <v>57.420613062184572</v>
          </cell>
        </row>
        <row r="14517">
          <cell r="A14517">
            <v>45113</v>
          </cell>
          <cell r="D14517">
            <v>102.21009115963537</v>
          </cell>
        </row>
        <row r="14518">
          <cell r="A14518">
            <v>49756</v>
          </cell>
          <cell r="D14518">
            <v>23.584588385645016</v>
          </cell>
        </row>
        <row r="14519">
          <cell r="A14519">
            <v>29718</v>
          </cell>
          <cell r="D14519">
            <v>32.893726647672018</v>
          </cell>
        </row>
        <row r="14520">
          <cell r="A14520">
            <v>46501</v>
          </cell>
          <cell r="D14520">
            <v>55.076272638976178</v>
          </cell>
        </row>
        <row r="14521">
          <cell r="A14521">
            <v>75473</v>
          </cell>
          <cell r="D14521">
            <v>46.299632485407507</v>
          </cell>
        </row>
        <row r="14522">
          <cell r="A14522">
            <v>36558</v>
          </cell>
          <cell r="D14522">
            <v>15.745586619111236</v>
          </cell>
        </row>
        <row r="14523">
          <cell r="A14523">
            <v>42351</v>
          </cell>
          <cell r="D14523">
            <v>56.089603542194645</v>
          </cell>
        </row>
        <row r="14524">
          <cell r="A14524">
            <v>43804</v>
          </cell>
          <cell r="D14524">
            <v>121.09682085469011</v>
          </cell>
        </row>
        <row r="14525">
          <cell r="A14525">
            <v>17563</v>
          </cell>
          <cell r="D14525">
            <v>121.89637699518622</v>
          </cell>
        </row>
        <row r="14526">
          <cell r="A14526">
            <v>4222</v>
          </cell>
          <cell r="D14526">
            <v>100.52246603970741</v>
          </cell>
        </row>
        <row r="14527">
          <cell r="A14527">
            <v>97227</v>
          </cell>
          <cell r="D14527">
            <v>2868.7546607009695</v>
          </cell>
        </row>
        <row r="14528">
          <cell r="A14528">
            <v>25130</v>
          </cell>
          <cell r="D14528">
            <v>169.92886493173685</v>
          </cell>
        </row>
        <row r="14529">
          <cell r="A14529">
            <v>45218</v>
          </cell>
          <cell r="D14529">
            <v>2349.4196701282835</v>
          </cell>
        </row>
        <row r="14530">
          <cell r="A14530">
            <v>92278</v>
          </cell>
          <cell r="D14530">
            <v>4801.4981273408239</v>
          </cell>
        </row>
        <row r="14531">
          <cell r="A14531">
            <v>8836</v>
          </cell>
          <cell r="D14531">
            <v>815.48250265111346</v>
          </cell>
        </row>
        <row r="14532">
          <cell r="A14532">
            <v>30139</v>
          </cell>
          <cell r="D14532">
            <v>53.614256232918741</v>
          </cell>
        </row>
        <row r="14533">
          <cell r="A14533">
            <v>51246</v>
          </cell>
          <cell r="D14533">
            <v>23.45461312701735</v>
          </cell>
        </row>
        <row r="14534">
          <cell r="A14534">
            <v>40409</v>
          </cell>
          <cell r="D14534">
            <v>87.615703798276414</v>
          </cell>
        </row>
        <row r="14535">
          <cell r="A14535">
            <v>64720</v>
          </cell>
          <cell r="D14535">
            <v>29.36255071400738</v>
          </cell>
        </row>
        <row r="14536">
          <cell r="A14536">
            <v>39827</v>
          </cell>
          <cell r="D14536">
            <v>64.931553151935105</v>
          </cell>
        </row>
        <row r="14537">
          <cell r="A14537">
            <v>70515</v>
          </cell>
          <cell r="D14537">
            <v>52.030095573781601</v>
          </cell>
        </row>
        <row r="14538">
          <cell r="A14538">
            <v>36320</v>
          </cell>
          <cell r="D14538">
            <v>58.225466243797328</v>
          </cell>
        </row>
        <row r="14539">
          <cell r="A14539">
            <v>44436</v>
          </cell>
          <cell r="D14539">
            <v>165.55891238670694</v>
          </cell>
        </row>
        <row r="14540">
          <cell r="A14540">
            <v>34734</v>
          </cell>
          <cell r="D14540">
            <v>1724.3705035971223</v>
          </cell>
        </row>
        <row r="14541">
          <cell r="A14541">
            <v>4037</v>
          </cell>
          <cell r="D14541">
            <v>46.482868989597733</v>
          </cell>
        </row>
        <row r="14542">
          <cell r="A14542">
            <v>57555</v>
          </cell>
          <cell r="D14542">
            <v>9.1446834899584992</v>
          </cell>
        </row>
        <row r="14543">
          <cell r="A14543">
            <v>81641</v>
          </cell>
          <cell r="D14543">
            <v>2.2566653737241511</v>
          </cell>
        </row>
        <row r="14544">
          <cell r="A14544">
            <v>14733</v>
          </cell>
          <cell r="D14544">
            <v>138.26065000180355</v>
          </cell>
        </row>
        <row r="14545">
          <cell r="A14545">
            <v>54023</v>
          </cell>
          <cell r="D14545">
            <v>92.797482145018762</v>
          </cell>
        </row>
        <row r="14546">
          <cell r="A14546">
            <v>66523</v>
          </cell>
          <cell r="D14546">
            <v>25.478257401523511</v>
          </cell>
        </row>
        <row r="14547">
          <cell r="A14547">
            <v>79235</v>
          </cell>
          <cell r="D14547">
            <v>6.6535320308635004</v>
          </cell>
        </row>
        <row r="14548">
          <cell r="A14548">
            <v>80135</v>
          </cell>
          <cell r="D14548">
            <v>11.641786511564337</v>
          </cell>
        </row>
        <row r="14549">
          <cell r="A14549">
            <v>95614</v>
          </cell>
          <cell r="D14549">
            <v>107.97791424869007</v>
          </cell>
        </row>
        <row r="14550">
          <cell r="A14550">
            <v>39360</v>
          </cell>
          <cell r="D14550">
            <v>16.437274416648428</v>
          </cell>
        </row>
        <row r="14551">
          <cell r="A14551">
            <v>81252</v>
          </cell>
          <cell r="D14551">
            <v>6.2199962322738234</v>
          </cell>
        </row>
        <row r="14552">
          <cell r="A14552">
            <v>28453</v>
          </cell>
          <cell r="D14552">
            <v>46.328449225035996</v>
          </cell>
        </row>
        <row r="14553">
          <cell r="A14553">
            <v>68462</v>
          </cell>
          <cell r="D14553">
            <v>69.185573533399619</v>
          </cell>
        </row>
        <row r="14554">
          <cell r="A14554">
            <v>14882</v>
          </cell>
          <cell r="D14554">
            <v>115.14731995064255</v>
          </cell>
        </row>
        <row r="14555">
          <cell r="A14555">
            <v>72542</v>
          </cell>
          <cell r="D14555">
            <v>24.12145207863114</v>
          </cell>
        </row>
        <row r="14556">
          <cell r="A14556">
            <v>2108</v>
          </cell>
          <cell r="D14556">
            <v>27919.708029197078</v>
          </cell>
        </row>
        <row r="14557">
          <cell r="A14557">
            <v>12443</v>
          </cell>
          <cell r="D14557">
            <v>212.28771228771228</v>
          </cell>
        </row>
        <row r="14558">
          <cell r="A14558">
            <v>86044</v>
          </cell>
          <cell r="D14558">
            <v>3.8009551576725631</v>
          </cell>
        </row>
        <row r="14559">
          <cell r="A14559">
            <v>73742</v>
          </cell>
          <cell r="D14559">
            <v>16.409622630174137</v>
          </cell>
        </row>
        <row r="14560">
          <cell r="A14560">
            <v>44473</v>
          </cell>
          <cell r="D14560">
            <v>158.80862376936818</v>
          </cell>
        </row>
        <row r="14561">
          <cell r="A14561">
            <v>61448</v>
          </cell>
          <cell r="D14561">
            <v>90.734323823990124</v>
          </cell>
        </row>
        <row r="14562">
          <cell r="A14562">
            <v>85543</v>
          </cell>
          <cell r="D14562">
            <v>6.4039945376708021</v>
          </cell>
        </row>
        <row r="14563">
          <cell r="A14563">
            <v>78377</v>
          </cell>
          <cell r="D14563">
            <v>8.3280479325909802</v>
          </cell>
        </row>
        <row r="14564">
          <cell r="A14564">
            <v>26378</v>
          </cell>
          <cell r="D14564">
            <v>61.461232764307439</v>
          </cell>
        </row>
        <row r="14565">
          <cell r="A14565">
            <v>44403</v>
          </cell>
          <cell r="D14565">
            <v>269.62168266516096</v>
          </cell>
        </row>
        <row r="14566">
          <cell r="A14566">
            <v>59474</v>
          </cell>
          <cell r="D14566">
            <v>5.4082063159921514</v>
          </cell>
        </row>
        <row r="14567">
          <cell r="A14567">
            <v>76380</v>
          </cell>
          <cell r="D14567">
            <v>4.0146207864873329</v>
          </cell>
        </row>
        <row r="14568">
          <cell r="A14568">
            <v>8554</v>
          </cell>
          <cell r="D14568">
            <v>3612.1097445600758</v>
          </cell>
        </row>
        <row r="14569">
          <cell r="A14569">
            <v>29682</v>
          </cell>
          <cell r="D14569">
            <v>143.243040444211</v>
          </cell>
        </row>
        <row r="14570">
          <cell r="A14570">
            <v>37143</v>
          </cell>
          <cell r="D14570">
            <v>136.96369636963695</v>
          </cell>
        </row>
        <row r="14571">
          <cell r="A14571">
            <v>14416</v>
          </cell>
          <cell r="D14571">
            <v>102.52209180521608</v>
          </cell>
        </row>
        <row r="14572">
          <cell r="A14572">
            <v>48757</v>
          </cell>
          <cell r="D14572">
            <v>69.28913738019169</v>
          </cell>
        </row>
        <row r="14573">
          <cell r="A14573">
            <v>24381</v>
          </cell>
          <cell r="D14573">
            <v>73.764787752261654</v>
          </cell>
        </row>
        <row r="14574">
          <cell r="A14574">
            <v>62016</v>
          </cell>
          <cell r="D14574">
            <v>28.760278257199491</v>
          </cell>
        </row>
        <row r="14575">
          <cell r="A14575">
            <v>70763</v>
          </cell>
          <cell r="D14575">
            <v>320.94196804037006</v>
          </cell>
        </row>
        <row r="14576">
          <cell r="A14576">
            <v>37853</v>
          </cell>
          <cell r="D14576">
            <v>245.63775674457537</v>
          </cell>
        </row>
        <row r="14577">
          <cell r="A14577">
            <v>97026</v>
          </cell>
          <cell r="D14577">
            <v>106.77899686520375</v>
          </cell>
        </row>
        <row r="14578">
          <cell r="A14578">
            <v>44704</v>
          </cell>
          <cell r="D14578">
            <v>1574.1429161503513</v>
          </cell>
        </row>
        <row r="14579">
          <cell r="A14579">
            <v>92536</v>
          </cell>
          <cell r="D14579">
            <v>30.538389400533823</v>
          </cell>
        </row>
        <row r="14580">
          <cell r="A14580">
            <v>3872</v>
          </cell>
          <cell r="D14580">
            <v>80.5336490686513</v>
          </cell>
        </row>
        <row r="14581">
          <cell r="A14581">
            <v>7702</v>
          </cell>
          <cell r="D14581">
            <v>1756.9188191881917</v>
          </cell>
        </row>
        <row r="14582">
          <cell r="A14582">
            <v>4015</v>
          </cell>
          <cell r="D14582">
            <v>119.87282399974816</v>
          </cell>
        </row>
        <row r="14583">
          <cell r="A14583">
            <v>3818</v>
          </cell>
          <cell r="D14583">
            <v>44.826205727204218</v>
          </cell>
        </row>
        <row r="14584">
          <cell r="A14584">
            <v>47336</v>
          </cell>
          <cell r="D14584">
            <v>81.048284084135233</v>
          </cell>
        </row>
        <row r="14585">
          <cell r="A14585">
            <v>13743</v>
          </cell>
          <cell r="D14585">
            <v>64.820491859118462</v>
          </cell>
        </row>
        <row r="14586">
          <cell r="A14586">
            <v>25962</v>
          </cell>
          <cell r="D14586">
            <v>43.617277300908789</v>
          </cell>
        </row>
        <row r="14587">
          <cell r="A14587">
            <v>95623</v>
          </cell>
          <cell r="D14587">
            <v>72.707127438057569</v>
          </cell>
        </row>
        <row r="14588">
          <cell r="A14588">
            <v>97844</v>
          </cell>
          <cell r="D14588">
            <v>91.71747355230498</v>
          </cell>
        </row>
        <row r="14589">
          <cell r="A14589">
            <v>63565</v>
          </cell>
          <cell r="D14589">
            <v>13.925231934710608</v>
          </cell>
        </row>
        <row r="14590">
          <cell r="A14590">
            <v>38260</v>
          </cell>
          <cell r="D14590">
            <v>57.87135641696586</v>
          </cell>
        </row>
        <row r="14591">
          <cell r="A14591">
            <v>58368</v>
          </cell>
          <cell r="D14591">
            <v>5.8639399320270478</v>
          </cell>
        </row>
        <row r="14592">
          <cell r="A14592">
            <v>13748</v>
          </cell>
          <cell r="D14592">
            <v>286.98738765954232</v>
          </cell>
        </row>
        <row r="14593">
          <cell r="A14593">
            <v>13795</v>
          </cell>
          <cell r="D14593">
            <v>186.68631785802015</v>
          </cell>
        </row>
        <row r="14594">
          <cell r="A14594">
            <v>90010</v>
          </cell>
          <cell r="D14594">
            <v>8315.0984682713352</v>
          </cell>
        </row>
        <row r="14595">
          <cell r="A14595">
            <v>30738</v>
          </cell>
          <cell r="D14595">
            <v>44.159014297338139</v>
          </cell>
        </row>
        <row r="14596">
          <cell r="A14596">
            <v>35203</v>
          </cell>
          <cell r="D14596">
            <v>1880.1980198019801</v>
          </cell>
        </row>
        <row r="14597">
          <cell r="A14597">
            <v>78164</v>
          </cell>
          <cell r="D14597">
            <v>13.433554158881149</v>
          </cell>
        </row>
        <row r="14598">
          <cell r="A14598">
            <v>12083</v>
          </cell>
          <cell r="D14598">
            <v>88.012245181938354</v>
          </cell>
        </row>
        <row r="14599">
          <cell r="A14599">
            <v>27207</v>
          </cell>
          <cell r="D14599">
            <v>44.664399119658221</v>
          </cell>
        </row>
        <row r="14600">
          <cell r="A14600">
            <v>47459</v>
          </cell>
          <cell r="D14600">
            <v>65.019617249473171</v>
          </cell>
        </row>
        <row r="14601">
          <cell r="A14601">
            <v>70052</v>
          </cell>
          <cell r="D14601">
            <v>1306.8181818181818</v>
          </cell>
        </row>
        <row r="14602">
          <cell r="A14602">
            <v>32667</v>
          </cell>
          <cell r="D14602">
            <v>40.760636012032663</v>
          </cell>
        </row>
        <row r="14603">
          <cell r="A14603">
            <v>61542</v>
          </cell>
          <cell r="D14603">
            <v>33.014270797076229</v>
          </cell>
        </row>
        <row r="14604">
          <cell r="A14604">
            <v>71638</v>
          </cell>
          <cell r="D14604">
            <v>16.349713212067932</v>
          </cell>
        </row>
        <row r="14605">
          <cell r="A14605">
            <v>97101</v>
          </cell>
          <cell r="D14605">
            <v>68.439281333429534</v>
          </cell>
        </row>
        <row r="14606">
          <cell r="A14606">
            <v>4055</v>
          </cell>
          <cell r="D14606">
            <v>121.90261931544272</v>
          </cell>
        </row>
        <row r="14607">
          <cell r="A14607">
            <v>18618</v>
          </cell>
          <cell r="D14607">
            <v>214.35433738344165</v>
          </cell>
        </row>
        <row r="14608">
          <cell r="A14608">
            <v>57754</v>
          </cell>
          <cell r="D14608">
            <v>16.091944270029018</v>
          </cell>
        </row>
        <row r="14609">
          <cell r="A14609">
            <v>89415</v>
          </cell>
          <cell r="D14609">
            <v>12.514393367008587</v>
          </cell>
        </row>
        <row r="14610">
          <cell r="A14610">
            <v>94535</v>
          </cell>
          <cell r="D14610">
            <v>995.2768302282866</v>
          </cell>
        </row>
        <row r="14611">
          <cell r="A14611">
            <v>96750</v>
          </cell>
          <cell r="D14611">
            <v>20.32526860113067</v>
          </cell>
        </row>
        <row r="14612">
          <cell r="A14612">
            <v>84713</v>
          </cell>
          <cell r="D14612">
            <v>37.240729101194219</v>
          </cell>
        </row>
        <row r="14613">
          <cell r="A14613">
            <v>35580</v>
          </cell>
          <cell r="D14613">
            <v>48.339793940630415</v>
          </cell>
        </row>
        <row r="14614">
          <cell r="A14614">
            <v>80758</v>
          </cell>
          <cell r="D14614">
            <v>5.4605846901971624</v>
          </cell>
        </row>
        <row r="14615">
          <cell r="A14615">
            <v>44470</v>
          </cell>
          <cell r="D14615">
            <v>141.58168030184169</v>
          </cell>
        </row>
        <row r="14616">
          <cell r="A14616">
            <v>80530</v>
          </cell>
          <cell r="D14616">
            <v>1993.6875328774329</v>
          </cell>
        </row>
        <row r="14617">
          <cell r="A14617">
            <v>13438</v>
          </cell>
          <cell r="D14617">
            <v>44.1536346050761</v>
          </cell>
        </row>
        <row r="14618">
          <cell r="A14618">
            <v>40019</v>
          </cell>
          <cell r="D14618">
            <v>101.00498493855464</v>
          </cell>
        </row>
        <row r="14619">
          <cell r="A14619">
            <v>72461</v>
          </cell>
          <cell r="D14619">
            <v>20.895950410032704</v>
          </cell>
        </row>
        <row r="14620">
          <cell r="A14620">
            <v>15314</v>
          </cell>
          <cell r="D14620">
            <v>218.90892279241797</v>
          </cell>
        </row>
        <row r="14621">
          <cell r="A14621">
            <v>43824</v>
          </cell>
          <cell r="D14621">
            <v>49.537588132954859</v>
          </cell>
        </row>
        <row r="14622">
          <cell r="A14622">
            <v>95938</v>
          </cell>
          <cell r="D14622">
            <v>52.693094380052592</v>
          </cell>
        </row>
        <row r="14623">
          <cell r="A14623">
            <v>23922</v>
          </cell>
          <cell r="D14623">
            <v>55.770845919224364</v>
          </cell>
        </row>
        <row r="14624">
          <cell r="A14624">
            <v>51510</v>
          </cell>
          <cell r="D14624">
            <v>2025.1471375066881</v>
          </cell>
        </row>
        <row r="14625">
          <cell r="A14625">
            <v>13317</v>
          </cell>
          <cell r="D14625">
            <v>82.032604925424906</v>
          </cell>
        </row>
        <row r="14626">
          <cell r="A14626">
            <v>33576</v>
          </cell>
          <cell r="D14626">
            <v>238.58764186633039</v>
          </cell>
        </row>
        <row r="14627">
          <cell r="A14627">
            <v>63869</v>
          </cell>
          <cell r="D14627">
            <v>42.168271803103259</v>
          </cell>
        </row>
        <row r="14628">
          <cell r="A14628">
            <v>14125</v>
          </cell>
          <cell r="D14628">
            <v>107.68179488639599</v>
          </cell>
        </row>
        <row r="14629">
          <cell r="A14629">
            <v>23219</v>
          </cell>
          <cell r="D14629">
            <v>2464.7979139504564</v>
          </cell>
        </row>
        <row r="14630">
          <cell r="A14630">
            <v>19035</v>
          </cell>
          <cell r="D14630">
            <v>794.11764705882354</v>
          </cell>
        </row>
        <row r="14631">
          <cell r="A14631">
            <v>47164</v>
          </cell>
          <cell r="D14631">
            <v>107.79587528881535</v>
          </cell>
        </row>
        <row r="14632">
          <cell r="A14632">
            <v>61547</v>
          </cell>
          <cell r="D14632">
            <v>168.9769272044357</v>
          </cell>
        </row>
        <row r="14633">
          <cell r="A14633">
            <v>63556</v>
          </cell>
          <cell r="D14633">
            <v>15.645895177884597</v>
          </cell>
        </row>
        <row r="14634">
          <cell r="A14634">
            <v>93451</v>
          </cell>
          <cell r="D14634">
            <v>7.4072186570177472</v>
          </cell>
        </row>
        <row r="14635">
          <cell r="A14635">
            <v>54837</v>
          </cell>
          <cell r="D14635">
            <v>21.506967847709266</v>
          </cell>
        </row>
        <row r="14636">
          <cell r="A14636">
            <v>72024</v>
          </cell>
          <cell r="D14636">
            <v>18.710802429382451</v>
          </cell>
        </row>
        <row r="14637">
          <cell r="A14637">
            <v>33956</v>
          </cell>
          <cell r="D14637">
            <v>231.11763985799973</v>
          </cell>
        </row>
        <row r="14638">
          <cell r="A14638">
            <v>3584</v>
          </cell>
          <cell r="D14638">
            <v>63.946592564980172</v>
          </cell>
        </row>
        <row r="14639">
          <cell r="A14639">
            <v>24315</v>
          </cell>
          <cell r="D14639">
            <v>20.694079650821674</v>
          </cell>
        </row>
        <row r="14640">
          <cell r="A14640">
            <v>99122</v>
          </cell>
          <cell r="D14640">
            <v>6.6266573229568984</v>
          </cell>
        </row>
        <row r="14641">
          <cell r="A14641">
            <v>2109</v>
          </cell>
          <cell r="D14641">
            <v>21672.413793103449</v>
          </cell>
        </row>
        <row r="14642">
          <cell r="A14642">
            <v>79014</v>
          </cell>
          <cell r="D14642">
            <v>3.9974855381340615</v>
          </cell>
        </row>
        <row r="14643">
          <cell r="A14643">
            <v>19717</v>
          </cell>
          <cell r="D14643">
            <v>20268.817204301075</v>
          </cell>
        </row>
        <row r="14644">
          <cell r="A14644">
            <v>27541</v>
          </cell>
          <cell r="D14644">
            <v>54.283657307415403</v>
          </cell>
        </row>
        <row r="14645">
          <cell r="A14645">
            <v>54630</v>
          </cell>
          <cell r="D14645">
            <v>47.897953220089185</v>
          </cell>
        </row>
        <row r="14646">
          <cell r="A14646">
            <v>74039</v>
          </cell>
          <cell r="D14646">
            <v>57.682303620061809</v>
          </cell>
        </row>
        <row r="14647">
          <cell r="A14647">
            <v>54893</v>
          </cell>
          <cell r="D14647">
            <v>23.893490974133886</v>
          </cell>
        </row>
        <row r="14648">
          <cell r="A14648">
            <v>21750</v>
          </cell>
          <cell r="D14648">
            <v>62.378877975253843</v>
          </cell>
        </row>
        <row r="14649">
          <cell r="A14649">
            <v>37035</v>
          </cell>
          <cell r="D14649">
            <v>125.02489874510324</v>
          </cell>
        </row>
        <row r="14650">
          <cell r="A14650">
            <v>74571</v>
          </cell>
          <cell r="D14650">
            <v>11.329748338153117</v>
          </cell>
        </row>
        <row r="14651">
          <cell r="A14651">
            <v>74647</v>
          </cell>
          <cell r="D14651">
            <v>12.317486905513588</v>
          </cell>
        </row>
        <row r="14652">
          <cell r="A14652">
            <v>40734</v>
          </cell>
          <cell r="D14652">
            <v>92.377165856771214</v>
          </cell>
        </row>
        <row r="14653">
          <cell r="A14653">
            <v>45167</v>
          </cell>
          <cell r="D14653">
            <v>61.373901416947938</v>
          </cell>
        </row>
        <row r="14654">
          <cell r="A14654">
            <v>48436</v>
          </cell>
          <cell r="D14654">
            <v>118.08256995858953</v>
          </cell>
        </row>
        <row r="14655">
          <cell r="A14655">
            <v>75852</v>
          </cell>
          <cell r="D14655">
            <v>21.842123597854108</v>
          </cell>
        </row>
        <row r="14656">
          <cell r="A14656">
            <v>35456</v>
          </cell>
          <cell r="D14656">
            <v>44.378069512655841</v>
          </cell>
        </row>
        <row r="14657">
          <cell r="A14657">
            <v>4496</v>
          </cell>
          <cell r="D14657">
            <v>105.74162679425837</v>
          </cell>
        </row>
        <row r="14658">
          <cell r="A14658">
            <v>63624</v>
          </cell>
          <cell r="D14658">
            <v>60.719191919191921</v>
          </cell>
        </row>
        <row r="14659">
          <cell r="A14659">
            <v>62640</v>
          </cell>
          <cell r="D14659">
            <v>49.210612512282999</v>
          </cell>
        </row>
        <row r="14660">
          <cell r="A14660">
            <v>55779</v>
          </cell>
          <cell r="D14660">
            <v>28.259855201168026</v>
          </cell>
        </row>
        <row r="14661">
          <cell r="A14661">
            <v>2576</v>
          </cell>
          <cell r="D14661">
            <v>384.4342037890425</v>
          </cell>
        </row>
        <row r="14662">
          <cell r="A14662">
            <v>5445</v>
          </cell>
          <cell r="D14662">
            <v>90.986209069536343</v>
          </cell>
        </row>
        <row r="14663">
          <cell r="A14663">
            <v>14823</v>
          </cell>
          <cell r="D14663">
            <v>48.40872749780781</v>
          </cell>
        </row>
        <row r="14664">
          <cell r="A14664">
            <v>41572</v>
          </cell>
          <cell r="D14664">
            <v>82.425786053047602</v>
          </cell>
        </row>
        <row r="14665">
          <cell r="A14665">
            <v>49326</v>
          </cell>
          <cell r="D14665">
            <v>158.52628020956567</v>
          </cell>
        </row>
        <row r="14666">
          <cell r="A14666">
            <v>59425</v>
          </cell>
          <cell r="D14666">
            <v>6.6515819451488314</v>
          </cell>
        </row>
        <row r="14667">
          <cell r="A14667">
            <v>50124</v>
          </cell>
          <cell r="D14667">
            <v>179.52891612409039</v>
          </cell>
        </row>
        <row r="14668">
          <cell r="A14668">
            <v>29018</v>
          </cell>
          <cell r="D14668">
            <v>34.203395706556947</v>
          </cell>
        </row>
        <row r="14669">
          <cell r="A14669">
            <v>78636</v>
          </cell>
          <cell r="D14669">
            <v>10.721077541215665</v>
          </cell>
        </row>
        <row r="14670">
          <cell r="A14670">
            <v>95423</v>
          </cell>
          <cell r="D14670">
            <v>36.435593500520234</v>
          </cell>
        </row>
        <row r="14671">
          <cell r="A14671">
            <v>65604</v>
          </cell>
          <cell r="D14671">
            <v>43.836963008905478</v>
          </cell>
        </row>
        <row r="14672">
          <cell r="A14672">
            <v>65747</v>
          </cell>
          <cell r="D14672">
            <v>48.125594182789904</v>
          </cell>
        </row>
        <row r="14673">
          <cell r="A14673">
            <v>40146</v>
          </cell>
          <cell r="D14673">
            <v>44.763987999187194</v>
          </cell>
        </row>
        <row r="14674">
          <cell r="A14674">
            <v>43517</v>
          </cell>
          <cell r="D14674">
            <v>57.78580358383109</v>
          </cell>
        </row>
        <row r="14675">
          <cell r="A14675">
            <v>92661</v>
          </cell>
          <cell r="D14675">
            <v>5751.1520737327182</v>
          </cell>
        </row>
        <row r="14676">
          <cell r="A14676">
            <v>37640</v>
          </cell>
          <cell r="D14676">
            <v>35.430648504870177</v>
          </cell>
        </row>
        <row r="14677">
          <cell r="A14677">
            <v>65078</v>
          </cell>
          <cell r="D14677">
            <v>24.598297900305592</v>
          </cell>
        </row>
        <row r="14678">
          <cell r="A14678">
            <v>62467</v>
          </cell>
          <cell r="D14678">
            <v>63.496104689648149</v>
          </cell>
        </row>
        <row r="14679">
          <cell r="A14679">
            <v>45723</v>
          </cell>
          <cell r="D14679">
            <v>56.697592626281001</v>
          </cell>
        </row>
        <row r="14680">
          <cell r="A14680">
            <v>97127</v>
          </cell>
          <cell r="D14680">
            <v>4230.7692307692305</v>
          </cell>
        </row>
        <row r="14681">
          <cell r="A14681">
            <v>44847</v>
          </cell>
          <cell r="D14681">
            <v>53.307670373538635</v>
          </cell>
        </row>
        <row r="14682">
          <cell r="A14682">
            <v>48096</v>
          </cell>
          <cell r="D14682">
            <v>102.21432476763259</v>
          </cell>
        </row>
        <row r="14683">
          <cell r="A14683">
            <v>15610</v>
          </cell>
          <cell r="D14683">
            <v>96.914700544464608</v>
          </cell>
        </row>
        <row r="14684">
          <cell r="A14684">
            <v>17846</v>
          </cell>
          <cell r="D14684">
            <v>80.484023770562388</v>
          </cell>
        </row>
        <row r="14685">
          <cell r="A14685">
            <v>35983</v>
          </cell>
          <cell r="D14685">
            <v>74.583981802945047</v>
          </cell>
        </row>
        <row r="14686">
          <cell r="A14686">
            <v>69201</v>
          </cell>
          <cell r="D14686">
            <v>3.028643284481809</v>
          </cell>
        </row>
        <row r="14687">
          <cell r="A14687">
            <v>38230</v>
          </cell>
          <cell r="D14687">
            <v>43.473201610463356</v>
          </cell>
        </row>
        <row r="14688">
          <cell r="A14688">
            <v>78208</v>
          </cell>
          <cell r="D14688">
            <v>3796.747967479675</v>
          </cell>
        </row>
        <row r="14689">
          <cell r="A14689">
            <v>95321</v>
          </cell>
          <cell r="D14689">
            <v>21.330044761121769</v>
          </cell>
        </row>
        <row r="14690">
          <cell r="A14690">
            <v>3839</v>
          </cell>
          <cell r="D14690">
            <v>441.02019128586613</v>
          </cell>
        </row>
        <row r="14691">
          <cell r="A14691">
            <v>47161</v>
          </cell>
          <cell r="D14691">
            <v>169.08103214124037</v>
          </cell>
        </row>
        <row r="14692">
          <cell r="A14692">
            <v>26456</v>
          </cell>
          <cell r="D14692">
            <v>24.672269795961519</v>
          </cell>
        </row>
        <row r="14693">
          <cell r="A14693">
            <v>4474</v>
          </cell>
          <cell r="D14693">
            <v>149.37377455884118</v>
          </cell>
        </row>
        <row r="14694">
          <cell r="A14694">
            <v>18446</v>
          </cell>
          <cell r="D14694">
            <v>73.530570438071223</v>
          </cell>
        </row>
        <row r="14695">
          <cell r="A14695">
            <v>52358</v>
          </cell>
          <cell r="D14695">
            <v>48.276129632982439</v>
          </cell>
        </row>
        <row r="14696">
          <cell r="A14696">
            <v>99328</v>
          </cell>
          <cell r="D14696">
            <v>5.8259124349598439</v>
          </cell>
        </row>
        <row r="14697">
          <cell r="A14697">
            <v>37709</v>
          </cell>
          <cell r="D14697">
            <v>85.222991025553199</v>
          </cell>
        </row>
        <row r="14698">
          <cell r="A14698">
            <v>39631</v>
          </cell>
          <cell r="D14698">
            <v>24.565560821484993</v>
          </cell>
        </row>
        <row r="14699">
          <cell r="A14699">
            <v>64054</v>
          </cell>
          <cell r="D14699">
            <v>1850.6944444444443</v>
          </cell>
        </row>
        <row r="14700">
          <cell r="A14700">
            <v>65255</v>
          </cell>
          <cell r="D14700">
            <v>68.724787710217541</v>
          </cell>
        </row>
        <row r="14701">
          <cell r="A14701">
            <v>16426</v>
          </cell>
          <cell r="D14701">
            <v>137.74511614165959</v>
          </cell>
        </row>
        <row r="14702">
          <cell r="A14702">
            <v>37302</v>
          </cell>
          <cell r="D14702">
            <v>227.38356498415021</v>
          </cell>
        </row>
        <row r="14703">
          <cell r="A14703">
            <v>54170</v>
          </cell>
          <cell r="D14703">
            <v>32.619436986768577</v>
          </cell>
        </row>
        <row r="14704">
          <cell r="A14704">
            <v>87016</v>
          </cell>
          <cell r="D14704">
            <v>4.8953536138340334</v>
          </cell>
        </row>
        <row r="14705">
          <cell r="A14705">
            <v>31773</v>
          </cell>
          <cell r="D14705">
            <v>44.034292192149643</v>
          </cell>
        </row>
        <row r="14706">
          <cell r="A14706">
            <v>79853</v>
          </cell>
          <cell r="D14706">
            <v>119.73029378712474</v>
          </cell>
        </row>
        <row r="14707">
          <cell r="A14707">
            <v>3086</v>
          </cell>
          <cell r="D14707">
            <v>138.18154861188333</v>
          </cell>
        </row>
        <row r="14708">
          <cell r="A14708">
            <v>54107</v>
          </cell>
          <cell r="D14708">
            <v>50.591157746134741</v>
          </cell>
        </row>
        <row r="14709">
          <cell r="A14709">
            <v>8829</v>
          </cell>
          <cell r="D14709">
            <v>1507.4868474301902</v>
          </cell>
        </row>
        <row r="14710">
          <cell r="A14710">
            <v>37843</v>
          </cell>
          <cell r="D14710">
            <v>71.713224111044795</v>
          </cell>
        </row>
        <row r="14711">
          <cell r="A14711">
            <v>66534</v>
          </cell>
          <cell r="D14711">
            <v>25.126475548060707</v>
          </cell>
        </row>
        <row r="14712">
          <cell r="A14712">
            <v>28349</v>
          </cell>
          <cell r="D14712">
            <v>55.20717515380624</v>
          </cell>
        </row>
        <row r="14713">
          <cell r="A14713">
            <v>38425</v>
          </cell>
          <cell r="D14713">
            <v>35.008554722018538</v>
          </cell>
        </row>
        <row r="14714">
          <cell r="A14714">
            <v>39153</v>
          </cell>
          <cell r="D14714">
            <v>23.986190549801616</v>
          </cell>
        </row>
        <row r="14715">
          <cell r="A14715">
            <v>53103</v>
          </cell>
          <cell r="D14715">
            <v>289.10798851020883</v>
          </cell>
        </row>
        <row r="14716">
          <cell r="A14716">
            <v>7064</v>
          </cell>
          <cell r="D14716">
            <v>2701.7416545718434</v>
          </cell>
        </row>
        <row r="14717">
          <cell r="A14717">
            <v>75117</v>
          </cell>
          <cell r="D14717">
            <v>79.36203330561419</v>
          </cell>
        </row>
        <row r="14718">
          <cell r="A14718">
            <v>97022</v>
          </cell>
          <cell r="D14718">
            <v>150.75539714042691</v>
          </cell>
        </row>
        <row r="14719">
          <cell r="A14719">
            <v>15541</v>
          </cell>
          <cell r="D14719">
            <v>103.49335261723313</v>
          </cell>
        </row>
        <row r="14720">
          <cell r="A14720">
            <v>29704</v>
          </cell>
          <cell r="D14720">
            <v>137.67713767713767</v>
          </cell>
        </row>
        <row r="14721">
          <cell r="A14721">
            <v>89040</v>
          </cell>
          <cell r="D14721">
            <v>7.1370071370071377</v>
          </cell>
        </row>
        <row r="14722">
          <cell r="A14722">
            <v>93675</v>
          </cell>
          <cell r="D14722">
            <v>47.212424188595939</v>
          </cell>
        </row>
        <row r="14723">
          <cell r="A14723">
            <v>17028</v>
          </cell>
          <cell r="D14723">
            <v>153.26933377281529</v>
          </cell>
        </row>
        <row r="14724">
          <cell r="A14724">
            <v>36856</v>
          </cell>
          <cell r="D14724">
            <v>112.3259536681869</v>
          </cell>
        </row>
        <row r="14725">
          <cell r="A14725">
            <v>63933</v>
          </cell>
          <cell r="D14725">
            <v>36.687382854888035</v>
          </cell>
        </row>
        <row r="14726">
          <cell r="A14726">
            <v>74966</v>
          </cell>
          <cell r="D14726">
            <v>16.19773519163763</v>
          </cell>
        </row>
        <row r="14727">
          <cell r="A14727">
            <v>73006</v>
          </cell>
          <cell r="D14727">
            <v>21.213106710256806</v>
          </cell>
        </row>
        <row r="14728">
          <cell r="A14728">
            <v>38585</v>
          </cell>
          <cell r="D14728">
            <v>22.416818946644717</v>
          </cell>
        </row>
        <row r="14729">
          <cell r="A14729">
            <v>49064</v>
          </cell>
          <cell r="D14729">
            <v>81.796575854935966</v>
          </cell>
        </row>
        <row r="14730">
          <cell r="A14730">
            <v>55020</v>
          </cell>
          <cell r="D14730">
            <v>148.76926155693417</v>
          </cell>
        </row>
        <row r="14731">
          <cell r="A14731">
            <v>3809</v>
          </cell>
          <cell r="D14731">
            <v>92.169556266587293</v>
          </cell>
        </row>
        <row r="14732">
          <cell r="A14732">
            <v>49128</v>
          </cell>
          <cell r="D14732">
            <v>86.618946583039929</v>
          </cell>
        </row>
        <row r="14733">
          <cell r="A14733">
            <v>56097</v>
          </cell>
          <cell r="D14733">
            <v>20.185500127687551</v>
          </cell>
        </row>
        <row r="14734">
          <cell r="A14734">
            <v>80446</v>
          </cell>
          <cell r="D14734">
            <v>12.429404994512996</v>
          </cell>
        </row>
        <row r="14735">
          <cell r="A14735">
            <v>94111</v>
          </cell>
          <cell r="D14735">
            <v>10793.604651162792</v>
          </cell>
        </row>
        <row r="14736">
          <cell r="A14736">
            <v>37031</v>
          </cell>
          <cell r="D14736">
            <v>92.527045216610986</v>
          </cell>
        </row>
        <row r="14737">
          <cell r="A14737">
            <v>51040</v>
          </cell>
          <cell r="D14737">
            <v>24.38495647889637</v>
          </cell>
        </row>
        <row r="14738">
          <cell r="A14738">
            <v>37375</v>
          </cell>
          <cell r="D14738">
            <v>56.593414972625936</v>
          </cell>
        </row>
        <row r="14739">
          <cell r="A14739">
            <v>72631</v>
          </cell>
          <cell r="D14739">
            <v>77.70794049863818</v>
          </cell>
        </row>
        <row r="14740">
          <cell r="A14740">
            <v>73438</v>
          </cell>
          <cell r="D14740">
            <v>42.75534441805226</v>
          </cell>
        </row>
        <row r="14741">
          <cell r="A14741">
            <v>98831</v>
          </cell>
          <cell r="D14741">
            <v>78.992778168338972</v>
          </cell>
        </row>
        <row r="14742">
          <cell r="A14742">
            <v>99672</v>
          </cell>
          <cell r="D14742">
            <v>12.983234662151979</v>
          </cell>
        </row>
        <row r="14743">
          <cell r="A14743">
            <v>49633</v>
          </cell>
          <cell r="D14743">
            <v>22.537902995112631</v>
          </cell>
        </row>
        <row r="14744">
          <cell r="A14744">
            <v>99652</v>
          </cell>
          <cell r="D14744">
            <v>31.847462437539242</v>
          </cell>
        </row>
        <row r="14745">
          <cell r="A14745">
            <v>18660</v>
          </cell>
          <cell r="D14745">
            <v>87.122281841287773</v>
          </cell>
        </row>
        <row r="14746">
          <cell r="A14746">
            <v>15728</v>
          </cell>
          <cell r="D14746">
            <v>86.471962616822438</v>
          </cell>
        </row>
        <row r="14747">
          <cell r="A14747">
            <v>45843</v>
          </cell>
          <cell r="D14747">
            <v>36.930967729059816</v>
          </cell>
        </row>
        <row r="14748">
          <cell r="A14748">
            <v>81428</v>
          </cell>
          <cell r="D14748">
            <v>16.872962684355695</v>
          </cell>
        </row>
        <row r="14749">
          <cell r="A14749">
            <v>32442</v>
          </cell>
          <cell r="D14749">
            <v>39.499396670475292</v>
          </cell>
        </row>
        <row r="14750">
          <cell r="A14750">
            <v>35444</v>
          </cell>
          <cell r="D14750">
            <v>24.847515920144023</v>
          </cell>
        </row>
        <row r="14751">
          <cell r="A14751">
            <v>73572</v>
          </cell>
          <cell r="D14751">
            <v>13.380212911417132</v>
          </cell>
        </row>
        <row r="14752">
          <cell r="A14752">
            <v>75975</v>
          </cell>
          <cell r="D14752">
            <v>25.783112375057502</v>
          </cell>
        </row>
        <row r="14753">
          <cell r="A14753">
            <v>93265</v>
          </cell>
          <cell r="D14753">
            <v>9.8887878949901094</v>
          </cell>
        </row>
        <row r="14754">
          <cell r="A14754">
            <v>55917</v>
          </cell>
          <cell r="D14754">
            <v>27.405182960738514</v>
          </cell>
        </row>
        <row r="14755">
          <cell r="A14755">
            <v>56514</v>
          </cell>
          <cell r="D14755">
            <v>17.27764844473116</v>
          </cell>
        </row>
        <row r="14756">
          <cell r="A14756">
            <v>86511</v>
          </cell>
          <cell r="D14756">
            <v>10.02183968854705</v>
          </cell>
        </row>
        <row r="14757">
          <cell r="A14757">
            <v>76943</v>
          </cell>
          <cell r="D14757">
            <v>1.4715990938488115</v>
          </cell>
        </row>
        <row r="14758">
          <cell r="A14758">
            <v>74872</v>
          </cell>
          <cell r="D14758">
            <v>25.542925536698931</v>
          </cell>
        </row>
        <row r="14759">
          <cell r="A14759">
            <v>18834</v>
          </cell>
          <cell r="D14759">
            <v>55.599909618136621</v>
          </cell>
        </row>
        <row r="14760">
          <cell r="A14760">
            <v>26205</v>
          </cell>
          <cell r="D14760">
            <v>142.47654349588785</v>
          </cell>
        </row>
        <row r="14761">
          <cell r="A14761">
            <v>36560</v>
          </cell>
          <cell r="D14761">
            <v>52.575336610386834</v>
          </cell>
        </row>
        <row r="14762">
          <cell r="A14762">
            <v>6784</v>
          </cell>
          <cell r="D14762">
            <v>159.11835748792271</v>
          </cell>
        </row>
        <row r="14763">
          <cell r="A14763">
            <v>16858</v>
          </cell>
          <cell r="D14763">
            <v>68.679118791783836</v>
          </cell>
        </row>
        <row r="14764">
          <cell r="A14764">
            <v>37755</v>
          </cell>
          <cell r="D14764">
            <v>83.241169168265429</v>
          </cell>
        </row>
        <row r="14765">
          <cell r="A14765">
            <v>12526</v>
          </cell>
          <cell r="D14765">
            <v>115.12274345680555</v>
          </cell>
        </row>
        <row r="14766">
          <cell r="A14766">
            <v>29935</v>
          </cell>
          <cell r="D14766">
            <v>1598.6984815618221</v>
          </cell>
        </row>
        <row r="14767">
          <cell r="A14767">
            <v>49746</v>
          </cell>
          <cell r="D14767">
            <v>17.402926147365239</v>
          </cell>
        </row>
        <row r="14768">
          <cell r="A14768">
            <v>1375</v>
          </cell>
          <cell r="D14768">
            <v>258.88966971187631</v>
          </cell>
        </row>
        <row r="14769">
          <cell r="A14769">
            <v>4849</v>
          </cell>
          <cell r="D14769">
            <v>60.272896829292236</v>
          </cell>
        </row>
        <row r="14770">
          <cell r="A14770">
            <v>15557</v>
          </cell>
          <cell r="D14770">
            <v>40.583414118269147</v>
          </cell>
        </row>
        <row r="14771">
          <cell r="A14771">
            <v>23917</v>
          </cell>
          <cell r="D14771">
            <v>33.965499755677051</v>
          </cell>
        </row>
        <row r="14772">
          <cell r="A14772">
            <v>58318</v>
          </cell>
          <cell r="D14772">
            <v>12.884227313582649</v>
          </cell>
        </row>
        <row r="14773">
          <cell r="A14773">
            <v>87001</v>
          </cell>
          <cell r="D14773">
            <v>30.668820032966483</v>
          </cell>
        </row>
        <row r="14774">
          <cell r="A14774">
            <v>99323</v>
          </cell>
          <cell r="D14774">
            <v>29.25783266489298</v>
          </cell>
        </row>
        <row r="14775">
          <cell r="A14775">
            <v>29047</v>
          </cell>
          <cell r="D14775">
            <v>56.270243842816114</v>
          </cell>
        </row>
        <row r="14776">
          <cell r="A14776">
            <v>49657</v>
          </cell>
          <cell r="D14776">
            <v>38.196677106884323</v>
          </cell>
        </row>
        <row r="14777">
          <cell r="A14777">
            <v>30571</v>
          </cell>
          <cell r="D14777">
            <v>65.535838242884864</v>
          </cell>
        </row>
        <row r="14778">
          <cell r="A14778">
            <v>34201</v>
          </cell>
          <cell r="D14778">
            <v>1077.2381509654767</v>
          </cell>
        </row>
        <row r="14779">
          <cell r="A14779">
            <v>96752</v>
          </cell>
          <cell r="D14779">
            <v>910.21518674251786</v>
          </cell>
        </row>
        <row r="14780">
          <cell r="A14780">
            <v>38549</v>
          </cell>
          <cell r="D14780">
            <v>49.995923137553341</v>
          </cell>
        </row>
        <row r="14781">
          <cell r="A14781">
            <v>29590</v>
          </cell>
          <cell r="D14781">
            <v>37.043006961304812</v>
          </cell>
        </row>
        <row r="14782">
          <cell r="A14782">
            <v>37051</v>
          </cell>
          <cell r="D14782">
            <v>46.925050089970526</v>
          </cell>
        </row>
        <row r="14783">
          <cell r="A14783">
            <v>37656</v>
          </cell>
          <cell r="D14783">
            <v>119.08540337468018</v>
          </cell>
        </row>
        <row r="14784">
          <cell r="A14784">
            <v>39459</v>
          </cell>
          <cell r="D14784">
            <v>57.120221210756057</v>
          </cell>
        </row>
        <row r="14785">
          <cell r="A14785">
            <v>80443</v>
          </cell>
          <cell r="D14785">
            <v>35.334262507809875</v>
          </cell>
        </row>
        <row r="14786">
          <cell r="A14786">
            <v>31815</v>
          </cell>
          <cell r="D14786">
            <v>14.765321783570515</v>
          </cell>
        </row>
        <row r="14787">
          <cell r="A14787">
            <v>67439</v>
          </cell>
          <cell r="D14787">
            <v>17.229897671103107</v>
          </cell>
        </row>
        <row r="14788">
          <cell r="A14788">
            <v>72126</v>
          </cell>
          <cell r="D14788">
            <v>18.095134900855996</v>
          </cell>
        </row>
        <row r="14789">
          <cell r="A14789">
            <v>8092</v>
          </cell>
          <cell r="D14789">
            <v>158.68147060094182</v>
          </cell>
        </row>
        <row r="14790">
          <cell r="A14790">
            <v>79908</v>
          </cell>
          <cell r="D14790">
            <v>188.32034454470877</v>
          </cell>
        </row>
        <row r="14791">
          <cell r="A14791">
            <v>45120</v>
          </cell>
          <cell r="D14791">
            <v>89.410504273296155</v>
          </cell>
        </row>
        <row r="14792">
          <cell r="A14792">
            <v>32071</v>
          </cell>
          <cell r="D14792">
            <v>34.757333030354673</v>
          </cell>
        </row>
        <row r="14793">
          <cell r="A14793">
            <v>67335</v>
          </cell>
          <cell r="D14793">
            <v>28.429155566569609</v>
          </cell>
        </row>
        <row r="14794">
          <cell r="A14794">
            <v>49274</v>
          </cell>
          <cell r="D14794">
            <v>61.387662250769438</v>
          </cell>
        </row>
        <row r="14795">
          <cell r="A14795">
            <v>19022</v>
          </cell>
          <cell r="D14795">
            <v>2787.9939209726444</v>
          </cell>
        </row>
        <row r="14796">
          <cell r="A14796">
            <v>23696</v>
          </cell>
          <cell r="D14796">
            <v>654.12729541807812</v>
          </cell>
        </row>
        <row r="14797">
          <cell r="A14797">
            <v>46065</v>
          </cell>
          <cell r="D14797">
            <v>96.286576564755293</v>
          </cell>
        </row>
        <row r="14798">
          <cell r="A14798">
            <v>79562</v>
          </cell>
          <cell r="D14798">
            <v>31.600434086093742</v>
          </cell>
        </row>
        <row r="14799">
          <cell r="A14799">
            <v>35481</v>
          </cell>
          <cell r="D14799">
            <v>30.94235846907873</v>
          </cell>
        </row>
        <row r="14800">
          <cell r="A14800">
            <v>49277</v>
          </cell>
          <cell r="D14800">
            <v>103.26576576576576</v>
          </cell>
        </row>
        <row r="14801">
          <cell r="A14801">
            <v>36043</v>
          </cell>
          <cell r="D14801">
            <v>35.641023148193156</v>
          </cell>
        </row>
        <row r="14802">
          <cell r="A14802">
            <v>37046</v>
          </cell>
          <cell r="D14802">
            <v>52.429045548180362</v>
          </cell>
        </row>
        <row r="14803">
          <cell r="A14803">
            <v>12865</v>
          </cell>
          <cell r="D14803">
            <v>50.629587140112505</v>
          </cell>
        </row>
        <row r="14804">
          <cell r="A14804">
            <v>32580</v>
          </cell>
          <cell r="D14804">
            <v>293.00688110097616</v>
          </cell>
        </row>
        <row r="14805">
          <cell r="A14805">
            <v>46773</v>
          </cell>
          <cell r="D14805">
            <v>46.489190184204844</v>
          </cell>
        </row>
        <row r="14806">
          <cell r="A14806">
            <v>88045</v>
          </cell>
          <cell r="D14806">
            <v>3.2731761338802334</v>
          </cell>
        </row>
        <row r="14807">
          <cell r="A14807">
            <v>94508</v>
          </cell>
          <cell r="D14807">
            <v>209.84752951966064</v>
          </cell>
        </row>
        <row r="14808">
          <cell r="A14808">
            <v>3225</v>
          </cell>
          <cell r="D14808">
            <v>127.09657255964163</v>
          </cell>
        </row>
        <row r="14809">
          <cell r="A14809">
            <v>6375</v>
          </cell>
          <cell r="D14809">
            <v>461.77138531415591</v>
          </cell>
        </row>
        <row r="14810">
          <cell r="A14810">
            <v>49425</v>
          </cell>
          <cell r="D14810">
            <v>58.927708903558205</v>
          </cell>
        </row>
        <row r="14811">
          <cell r="A14811">
            <v>92590</v>
          </cell>
          <cell r="D14811">
            <v>68.482897986677642</v>
          </cell>
        </row>
        <row r="14812">
          <cell r="A14812">
            <v>4049</v>
          </cell>
          <cell r="D14812">
            <v>89.519009639379547</v>
          </cell>
        </row>
        <row r="14813">
          <cell r="A14813">
            <v>28456</v>
          </cell>
          <cell r="D14813">
            <v>56.717575005814403</v>
          </cell>
        </row>
        <row r="14814">
          <cell r="A14814">
            <v>75109</v>
          </cell>
          <cell r="D14814">
            <v>31.455843150743828</v>
          </cell>
        </row>
        <row r="14815">
          <cell r="A14815">
            <v>8560</v>
          </cell>
          <cell r="D14815">
            <v>267.46653010461625</v>
          </cell>
        </row>
        <row r="14816">
          <cell r="A14816">
            <v>17344</v>
          </cell>
          <cell r="D14816">
            <v>4575.7196495619519</v>
          </cell>
        </row>
        <row r="14817">
          <cell r="A14817">
            <v>53521</v>
          </cell>
          <cell r="D14817">
            <v>59.704417408344902</v>
          </cell>
        </row>
        <row r="14818">
          <cell r="A14818">
            <v>21162</v>
          </cell>
          <cell r="D14818">
            <v>489.94638069705093</v>
          </cell>
        </row>
        <row r="14819">
          <cell r="A14819">
            <v>28594</v>
          </cell>
          <cell r="D14819">
            <v>638.20499388859787</v>
          </cell>
        </row>
        <row r="14820">
          <cell r="A14820">
            <v>70112</v>
          </cell>
          <cell r="D14820">
            <v>4191.5137614678897</v>
          </cell>
        </row>
        <row r="14821">
          <cell r="A14821">
            <v>6702</v>
          </cell>
          <cell r="D14821">
            <v>5718.3098591549297</v>
          </cell>
        </row>
        <row r="14822">
          <cell r="A14822">
            <v>46543</v>
          </cell>
          <cell r="D14822">
            <v>121.10164716799788</v>
          </cell>
        </row>
        <row r="14823">
          <cell r="A14823">
            <v>72946</v>
          </cell>
          <cell r="D14823">
            <v>38.02962022418118</v>
          </cell>
        </row>
        <row r="14824">
          <cell r="A14824">
            <v>82937</v>
          </cell>
          <cell r="D14824">
            <v>30.289465831095196</v>
          </cell>
        </row>
        <row r="14825">
          <cell r="A14825">
            <v>45850</v>
          </cell>
          <cell r="D14825">
            <v>60.917853450288497</v>
          </cell>
        </row>
        <row r="14826">
          <cell r="A14826">
            <v>70071</v>
          </cell>
          <cell r="D14826">
            <v>1415.8914728682171</v>
          </cell>
        </row>
        <row r="14827">
          <cell r="A14827">
            <v>71921</v>
          </cell>
          <cell r="D14827">
            <v>18.440160366783477</v>
          </cell>
        </row>
        <row r="14828">
          <cell r="A14828">
            <v>84754</v>
          </cell>
          <cell r="D14828">
            <v>57.662550920516622</v>
          </cell>
        </row>
        <row r="14829">
          <cell r="A14829">
            <v>7803</v>
          </cell>
          <cell r="D14829">
            <v>1241.4144848690921</v>
          </cell>
        </row>
        <row r="14830">
          <cell r="A14830">
            <v>14738</v>
          </cell>
          <cell r="D14830">
            <v>55.482106222931385</v>
          </cell>
        </row>
        <row r="14831">
          <cell r="A14831">
            <v>98245</v>
          </cell>
          <cell r="D14831">
            <v>114.11514658998563</v>
          </cell>
        </row>
        <row r="14832">
          <cell r="A14832">
            <v>15670</v>
          </cell>
          <cell r="D14832">
            <v>95.443607449257172</v>
          </cell>
        </row>
        <row r="14833">
          <cell r="A14833">
            <v>38057</v>
          </cell>
          <cell r="D14833">
            <v>34.807077788906376</v>
          </cell>
        </row>
        <row r="14834">
          <cell r="A14834">
            <v>36091</v>
          </cell>
          <cell r="D14834">
            <v>44.59766742463141</v>
          </cell>
        </row>
        <row r="14835">
          <cell r="A14835">
            <v>49088</v>
          </cell>
          <cell r="D14835">
            <v>113.60592943228178</v>
          </cell>
        </row>
        <row r="14836">
          <cell r="A14836">
            <v>53076</v>
          </cell>
          <cell r="D14836">
            <v>164.42801766880015</v>
          </cell>
        </row>
        <row r="14837">
          <cell r="A14837">
            <v>71280</v>
          </cell>
          <cell r="D14837">
            <v>56.807738438293434</v>
          </cell>
        </row>
        <row r="14838">
          <cell r="A14838">
            <v>6853</v>
          </cell>
          <cell r="D14838">
            <v>3045.9482038429405</v>
          </cell>
        </row>
        <row r="14839">
          <cell r="A14839">
            <v>54874</v>
          </cell>
          <cell r="D14839">
            <v>24.775585922900767</v>
          </cell>
        </row>
        <row r="14840">
          <cell r="A14840">
            <v>35771</v>
          </cell>
          <cell r="D14840">
            <v>59.641659167143906</v>
          </cell>
        </row>
        <row r="14841">
          <cell r="A14841">
            <v>67045</v>
          </cell>
          <cell r="D14841">
            <v>8.246209549671871</v>
          </cell>
        </row>
        <row r="14842">
          <cell r="A14842">
            <v>87042</v>
          </cell>
          <cell r="D14842">
            <v>802.11314109619195</v>
          </cell>
        </row>
        <row r="14843">
          <cell r="A14843">
            <v>59759</v>
          </cell>
          <cell r="D14843">
            <v>8.0070333534809599</v>
          </cell>
        </row>
        <row r="14844">
          <cell r="A14844">
            <v>18822</v>
          </cell>
          <cell r="D14844">
            <v>87.575444249404853</v>
          </cell>
        </row>
        <row r="14845">
          <cell r="A14845">
            <v>98266</v>
          </cell>
          <cell r="D14845">
            <v>152.04776019705255</v>
          </cell>
        </row>
        <row r="14846">
          <cell r="A14846">
            <v>13491</v>
          </cell>
          <cell r="D14846">
            <v>50.325505535667389</v>
          </cell>
        </row>
        <row r="14847">
          <cell r="A14847">
            <v>22625</v>
          </cell>
          <cell r="D14847">
            <v>83.084225178559208</v>
          </cell>
        </row>
        <row r="14848">
          <cell r="A14848">
            <v>26444</v>
          </cell>
          <cell r="D14848">
            <v>50.44428117938979</v>
          </cell>
        </row>
        <row r="14849">
          <cell r="A14849">
            <v>46157</v>
          </cell>
          <cell r="D14849">
            <v>114.15754305612197</v>
          </cell>
        </row>
        <row r="14850">
          <cell r="A14850">
            <v>47665</v>
          </cell>
          <cell r="D14850">
            <v>51.630396206862287</v>
          </cell>
        </row>
        <row r="14851">
          <cell r="A14851">
            <v>15846</v>
          </cell>
          <cell r="D14851">
            <v>39.214417445886042</v>
          </cell>
        </row>
        <row r="14852">
          <cell r="A14852">
            <v>28701</v>
          </cell>
          <cell r="D14852">
            <v>203.5730286738351</v>
          </cell>
        </row>
        <row r="14853">
          <cell r="A14853">
            <v>35648</v>
          </cell>
          <cell r="D14853">
            <v>62.559160141123833</v>
          </cell>
        </row>
        <row r="14854">
          <cell r="A14854">
            <v>70032</v>
          </cell>
          <cell r="D14854">
            <v>2079.5194508009154</v>
          </cell>
        </row>
        <row r="14855">
          <cell r="A14855">
            <v>71227</v>
          </cell>
          <cell r="D14855">
            <v>32.474203778978868</v>
          </cell>
        </row>
        <row r="14856">
          <cell r="A14856">
            <v>76444</v>
          </cell>
          <cell r="D14856">
            <v>25.018238881165082</v>
          </cell>
        </row>
        <row r="14857">
          <cell r="A14857">
            <v>98333</v>
          </cell>
          <cell r="D14857">
            <v>696.24377155998468</v>
          </cell>
        </row>
        <row r="14858">
          <cell r="A14858">
            <v>43014</v>
          </cell>
          <cell r="D14858">
            <v>55.12050021246889</v>
          </cell>
        </row>
        <row r="14859">
          <cell r="A14859">
            <v>71023</v>
          </cell>
          <cell r="D14859">
            <v>74.912856052637011</v>
          </cell>
        </row>
        <row r="14860">
          <cell r="A14860">
            <v>13080</v>
          </cell>
          <cell r="D14860">
            <v>129.41973196464215</v>
          </cell>
        </row>
        <row r="14861">
          <cell r="A14861">
            <v>43910</v>
          </cell>
          <cell r="D14861">
            <v>65.731354091238231</v>
          </cell>
        </row>
        <row r="14862">
          <cell r="A14862">
            <v>46510</v>
          </cell>
          <cell r="D14862">
            <v>54.166542351642448</v>
          </cell>
        </row>
        <row r="14863">
          <cell r="A14863">
            <v>80542</v>
          </cell>
          <cell r="D14863">
            <v>405.06470325747432</v>
          </cell>
        </row>
        <row r="14864">
          <cell r="A14864">
            <v>85631</v>
          </cell>
          <cell r="D14864">
            <v>31.126469503777194</v>
          </cell>
        </row>
        <row r="14865">
          <cell r="A14865">
            <v>13787</v>
          </cell>
          <cell r="D14865">
            <v>57.024780401954771</v>
          </cell>
        </row>
        <row r="14866">
          <cell r="A14866">
            <v>71068</v>
          </cell>
          <cell r="D14866">
            <v>25.212011678020296</v>
          </cell>
        </row>
        <row r="14867">
          <cell r="A14867">
            <v>91906</v>
          </cell>
          <cell r="D14867">
            <v>34.372956529155886</v>
          </cell>
        </row>
        <row r="14868">
          <cell r="A14868">
            <v>94304</v>
          </cell>
          <cell r="D14868">
            <v>557.91416705122288</v>
          </cell>
        </row>
        <row r="14869">
          <cell r="A14869">
            <v>37891</v>
          </cell>
          <cell r="D14869">
            <v>112.73473448576047</v>
          </cell>
        </row>
        <row r="14870">
          <cell r="A14870">
            <v>13308</v>
          </cell>
          <cell r="D14870">
            <v>93.778295175268397</v>
          </cell>
        </row>
        <row r="14871">
          <cell r="A14871">
            <v>49668</v>
          </cell>
          <cell r="D14871">
            <v>34.093901659079798</v>
          </cell>
        </row>
        <row r="14872">
          <cell r="A14872">
            <v>54126</v>
          </cell>
          <cell r="D14872">
            <v>47.690465853626449</v>
          </cell>
        </row>
        <row r="14873">
          <cell r="A14873">
            <v>83313</v>
          </cell>
          <cell r="D14873">
            <v>15.714068968506838</v>
          </cell>
        </row>
        <row r="14874">
          <cell r="A14874">
            <v>72635</v>
          </cell>
          <cell r="D14874">
            <v>124.25000857133061</v>
          </cell>
        </row>
        <row r="14875">
          <cell r="A14875">
            <v>47944</v>
          </cell>
          <cell r="D14875">
            <v>19.505235672561845</v>
          </cell>
        </row>
        <row r="14876">
          <cell r="A14876">
            <v>62275</v>
          </cell>
          <cell r="D14876">
            <v>35.580929172234889</v>
          </cell>
        </row>
        <row r="14877">
          <cell r="A14877">
            <v>39063</v>
          </cell>
          <cell r="D14877">
            <v>37.309971656789486</v>
          </cell>
        </row>
        <row r="14878">
          <cell r="A14878">
            <v>43450</v>
          </cell>
          <cell r="D14878">
            <v>84.867387378936755</v>
          </cell>
        </row>
        <row r="14879">
          <cell r="A14879">
            <v>58523</v>
          </cell>
          <cell r="D14879">
            <v>13.829445752193452</v>
          </cell>
        </row>
        <row r="14880">
          <cell r="A14880">
            <v>49709</v>
          </cell>
          <cell r="D14880">
            <v>15.881098069511626</v>
          </cell>
        </row>
        <row r="14881">
          <cell r="A14881">
            <v>83254</v>
          </cell>
          <cell r="D14881">
            <v>7.5347730714668124</v>
          </cell>
        </row>
        <row r="14882">
          <cell r="A14882">
            <v>17026</v>
          </cell>
          <cell r="D14882">
            <v>160.96149565991541</v>
          </cell>
        </row>
        <row r="14883">
          <cell r="A14883">
            <v>55032</v>
          </cell>
          <cell r="D14883">
            <v>51.875762140449034</v>
          </cell>
        </row>
        <row r="14884">
          <cell r="A14884">
            <v>88340</v>
          </cell>
          <cell r="D14884">
            <v>5.0349774985518865</v>
          </cell>
        </row>
        <row r="14885">
          <cell r="A14885">
            <v>34269</v>
          </cell>
          <cell r="D14885">
            <v>66.949403659530333</v>
          </cell>
        </row>
        <row r="14886">
          <cell r="A14886">
            <v>45118</v>
          </cell>
          <cell r="D14886">
            <v>91.9546079079945</v>
          </cell>
        </row>
        <row r="14887">
          <cell r="A14887">
            <v>66506</v>
          </cell>
          <cell r="D14887">
            <v>5442.7710843373488</v>
          </cell>
        </row>
        <row r="14888">
          <cell r="A14888">
            <v>73554</v>
          </cell>
          <cell r="D14888">
            <v>8.9024864886169368</v>
          </cell>
        </row>
        <row r="14889">
          <cell r="A14889">
            <v>65606</v>
          </cell>
          <cell r="D14889">
            <v>17.728860799246291</v>
          </cell>
        </row>
        <row r="14890">
          <cell r="A14890">
            <v>92823</v>
          </cell>
          <cell r="D14890">
            <v>332.81134856300662</v>
          </cell>
        </row>
        <row r="14891">
          <cell r="A14891">
            <v>21756</v>
          </cell>
          <cell r="D14891">
            <v>172.92225201072384</v>
          </cell>
        </row>
        <row r="14892">
          <cell r="A14892">
            <v>44084</v>
          </cell>
          <cell r="D14892">
            <v>84.914756025867135</v>
          </cell>
        </row>
        <row r="14893">
          <cell r="A14893">
            <v>70449</v>
          </cell>
          <cell r="D14893">
            <v>52.884404153424811</v>
          </cell>
        </row>
        <row r="14894">
          <cell r="A14894">
            <v>62341</v>
          </cell>
          <cell r="D14894">
            <v>77.70793869467883</v>
          </cell>
        </row>
        <row r="14895">
          <cell r="A14895">
            <v>1010</v>
          </cell>
          <cell r="D14895">
            <v>103.87703997927639</v>
          </cell>
        </row>
        <row r="14896">
          <cell r="A14896">
            <v>7852</v>
          </cell>
          <cell r="D14896">
            <v>1203</v>
          </cell>
        </row>
        <row r="14897">
          <cell r="A14897">
            <v>17252</v>
          </cell>
          <cell r="D14897">
            <v>129.69086987778576</v>
          </cell>
        </row>
        <row r="14898">
          <cell r="A14898">
            <v>64020</v>
          </cell>
          <cell r="D14898">
            <v>33.824260094310439</v>
          </cell>
        </row>
        <row r="14899">
          <cell r="A14899">
            <v>7088</v>
          </cell>
          <cell r="D14899">
            <v>8484.7058823529405</v>
          </cell>
        </row>
        <row r="14900">
          <cell r="A14900">
            <v>65723</v>
          </cell>
          <cell r="D14900">
            <v>40.856560163154313</v>
          </cell>
        </row>
        <row r="14901">
          <cell r="A14901">
            <v>89021</v>
          </cell>
          <cell r="D14901">
            <v>88.264818940822167</v>
          </cell>
        </row>
        <row r="14902">
          <cell r="A14902">
            <v>53964</v>
          </cell>
          <cell r="D14902">
            <v>31.836612103919506</v>
          </cell>
        </row>
        <row r="14903">
          <cell r="A14903">
            <v>62018</v>
          </cell>
          <cell r="D14903">
            <v>1134.0465701699181</v>
          </cell>
        </row>
        <row r="14904">
          <cell r="A14904">
            <v>67101</v>
          </cell>
          <cell r="D14904">
            <v>240.31472961258919</v>
          </cell>
        </row>
        <row r="14905">
          <cell r="A14905">
            <v>2538</v>
          </cell>
          <cell r="D14905">
            <v>791.69413315754775</v>
          </cell>
        </row>
        <row r="14906">
          <cell r="A14906">
            <v>26288</v>
          </cell>
          <cell r="D14906">
            <v>15.659702452614514</v>
          </cell>
        </row>
        <row r="14907">
          <cell r="A14907">
            <v>12531</v>
          </cell>
          <cell r="D14907">
            <v>205.80670972166658</v>
          </cell>
        </row>
        <row r="14908">
          <cell r="A14908">
            <v>87529</v>
          </cell>
          <cell r="D14908">
            <v>141.84397163120568</v>
          </cell>
        </row>
        <row r="14909">
          <cell r="A14909">
            <v>46371</v>
          </cell>
          <cell r="D14909">
            <v>95.040667582127384</v>
          </cell>
        </row>
        <row r="14910">
          <cell r="A14910">
            <v>60071</v>
          </cell>
          <cell r="D14910">
            <v>138.55514479359212</v>
          </cell>
        </row>
        <row r="14911">
          <cell r="A14911">
            <v>78832</v>
          </cell>
          <cell r="D14911">
            <v>3.3168168514208012</v>
          </cell>
        </row>
        <row r="14912">
          <cell r="A14912">
            <v>35541</v>
          </cell>
          <cell r="D14912">
            <v>53.628936068702288</v>
          </cell>
        </row>
        <row r="14913">
          <cell r="A14913">
            <v>45613</v>
          </cell>
          <cell r="D14913">
            <v>46.480675048780803</v>
          </cell>
        </row>
        <row r="14914">
          <cell r="A14914">
            <v>56441</v>
          </cell>
          <cell r="D14914">
            <v>45.308503534214466</v>
          </cell>
        </row>
        <row r="14915">
          <cell r="A14915">
            <v>26570</v>
          </cell>
          <cell r="D14915">
            <v>53.360446476280949</v>
          </cell>
        </row>
        <row r="14916">
          <cell r="A14916">
            <v>83014</v>
          </cell>
          <cell r="D14916">
            <v>16.800478544924339</v>
          </cell>
        </row>
        <row r="14917">
          <cell r="A14917">
            <v>37342</v>
          </cell>
          <cell r="D14917">
            <v>46.58973029045643</v>
          </cell>
        </row>
        <row r="14918">
          <cell r="A14918">
            <v>51249</v>
          </cell>
          <cell r="D14918">
            <v>28.663741523733549</v>
          </cell>
        </row>
        <row r="14919">
          <cell r="A14919">
            <v>70710</v>
          </cell>
          <cell r="D14919">
            <v>435.77926015767133</v>
          </cell>
        </row>
        <row r="14920">
          <cell r="A14920">
            <v>4862</v>
          </cell>
          <cell r="D14920">
            <v>55.263238868888273</v>
          </cell>
        </row>
        <row r="14921">
          <cell r="A14921">
            <v>96725</v>
          </cell>
          <cell r="D14921">
            <v>45.813404757349659</v>
          </cell>
        </row>
        <row r="14922">
          <cell r="A14922">
            <v>43542</v>
          </cell>
          <cell r="D14922">
            <v>247.16085071236836</v>
          </cell>
        </row>
        <row r="14923">
          <cell r="A14923">
            <v>62558</v>
          </cell>
          <cell r="D14923">
            <v>38.867115605309316</v>
          </cell>
        </row>
        <row r="14924">
          <cell r="A14924">
            <v>11719</v>
          </cell>
          <cell r="D14924">
            <v>596.97272122421828</v>
          </cell>
        </row>
        <row r="14925">
          <cell r="A14925">
            <v>18344</v>
          </cell>
          <cell r="D14925">
            <v>511.25356125356126</v>
          </cell>
        </row>
        <row r="14926">
          <cell r="A14926">
            <v>17082</v>
          </cell>
          <cell r="D14926">
            <v>61.664317877152577</v>
          </cell>
        </row>
        <row r="14927">
          <cell r="A14927">
            <v>32744</v>
          </cell>
          <cell r="D14927">
            <v>266.88485569770899</v>
          </cell>
        </row>
        <row r="14928">
          <cell r="A14928">
            <v>92256</v>
          </cell>
          <cell r="D14928">
            <v>45.976422347514095</v>
          </cell>
        </row>
        <row r="14929">
          <cell r="A14929">
            <v>54015</v>
          </cell>
          <cell r="D14929">
            <v>94.880275168673094</v>
          </cell>
        </row>
        <row r="14930">
          <cell r="A14930">
            <v>73443</v>
          </cell>
          <cell r="D14930">
            <v>68.052391799544424</v>
          </cell>
        </row>
        <row r="14931">
          <cell r="A14931">
            <v>78373</v>
          </cell>
          <cell r="D14931">
            <v>215.40587634440905</v>
          </cell>
        </row>
        <row r="14932">
          <cell r="A14932">
            <v>49878</v>
          </cell>
          <cell r="D14932">
            <v>7.6705536799604381</v>
          </cell>
        </row>
        <row r="14933">
          <cell r="A14933">
            <v>50525</v>
          </cell>
          <cell r="D14933">
            <v>25.680169719904818</v>
          </cell>
        </row>
        <row r="14934">
          <cell r="A14934">
            <v>93272</v>
          </cell>
          <cell r="D14934">
            <v>42.778003295207625</v>
          </cell>
        </row>
        <row r="14935">
          <cell r="A14935">
            <v>29168</v>
          </cell>
          <cell r="D14935">
            <v>31.489556227582813</v>
          </cell>
        </row>
        <row r="14936">
          <cell r="A14936">
            <v>35958</v>
          </cell>
          <cell r="D14936">
            <v>67.998025741296175</v>
          </cell>
        </row>
        <row r="14937">
          <cell r="A14937">
            <v>76856</v>
          </cell>
          <cell r="D14937">
            <v>5.0366712411977774</v>
          </cell>
        </row>
        <row r="14938">
          <cell r="A14938">
            <v>59068</v>
          </cell>
          <cell r="D14938">
            <v>6.784157665340155</v>
          </cell>
        </row>
        <row r="14939">
          <cell r="A14939">
            <v>60518</v>
          </cell>
          <cell r="D14939">
            <v>26.729982379117764</v>
          </cell>
        </row>
        <row r="14940">
          <cell r="A14940">
            <v>15312</v>
          </cell>
          <cell r="D14940">
            <v>47.737185386739228</v>
          </cell>
        </row>
        <row r="14941">
          <cell r="A14941">
            <v>28098</v>
          </cell>
          <cell r="D14941">
            <v>1051.7190714075816</v>
          </cell>
        </row>
        <row r="14942">
          <cell r="A14942">
            <v>50651</v>
          </cell>
          <cell r="D14942">
            <v>31.950422374225347</v>
          </cell>
        </row>
        <row r="14943">
          <cell r="A14943">
            <v>75946</v>
          </cell>
          <cell r="D14943">
            <v>25.761950362524932</v>
          </cell>
        </row>
        <row r="14944">
          <cell r="A14944">
            <v>4350</v>
          </cell>
          <cell r="D14944">
            <v>96.373531630563633</v>
          </cell>
        </row>
        <row r="14945">
          <cell r="A14945">
            <v>6751</v>
          </cell>
          <cell r="D14945">
            <v>188.4913316119513</v>
          </cell>
        </row>
        <row r="14946">
          <cell r="A14946">
            <v>47638</v>
          </cell>
          <cell r="D14946">
            <v>72.709163346613551</v>
          </cell>
        </row>
        <row r="14947">
          <cell r="A14947">
            <v>36441</v>
          </cell>
          <cell r="D14947">
            <v>60.94588836812953</v>
          </cell>
        </row>
        <row r="14948">
          <cell r="A14948">
            <v>59935</v>
          </cell>
          <cell r="D14948">
            <v>3.9764835920012187</v>
          </cell>
        </row>
        <row r="14949">
          <cell r="A14949">
            <v>36553</v>
          </cell>
          <cell r="D14949">
            <v>32.430716197215041</v>
          </cell>
        </row>
        <row r="14950">
          <cell r="A14950">
            <v>96755</v>
          </cell>
          <cell r="D14950">
            <v>61.654939293598233</v>
          </cell>
        </row>
        <row r="14951">
          <cell r="A14951">
            <v>4097</v>
          </cell>
          <cell r="D14951">
            <v>168.37047156922787</v>
          </cell>
        </row>
        <row r="14952">
          <cell r="A14952">
            <v>35989</v>
          </cell>
          <cell r="D14952">
            <v>58.864231700687</v>
          </cell>
        </row>
        <row r="14953">
          <cell r="A14953">
            <v>52653</v>
          </cell>
          <cell r="D14953">
            <v>31.672522090918772</v>
          </cell>
        </row>
        <row r="14954">
          <cell r="A14954">
            <v>16668</v>
          </cell>
          <cell r="D14954">
            <v>65.896124517641837</v>
          </cell>
        </row>
        <row r="14955">
          <cell r="A14955">
            <v>30711</v>
          </cell>
          <cell r="D14955">
            <v>51.321503551810416</v>
          </cell>
        </row>
        <row r="14956">
          <cell r="A14956">
            <v>31519</v>
          </cell>
          <cell r="D14956">
            <v>27.131399901174504</v>
          </cell>
        </row>
        <row r="14957">
          <cell r="A14957">
            <v>88415</v>
          </cell>
          <cell r="D14957">
            <v>2.9660594375373979</v>
          </cell>
        </row>
        <row r="14958">
          <cell r="A14958">
            <v>7838</v>
          </cell>
          <cell r="D14958">
            <v>143.41412436191163</v>
          </cell>
        </row>
        <row r="14959">
          <cell r="A14959">
            <v>72417</v>
          </cell>
          <cell r="D14959">
            <v>78.012943851670457</v>
          </cell>
        </row>
        <row r="14960">
          <cell r="A14960">
            <v>52738</v>
          </cell>
          <cell r="D14960">
            <v>29.040373201768315</v>
          </cell>
        </row>
        <row r="14961">
          <cell r="A14961">
            <v>69357</v>
          </cell>
          <cell r="D14961">
            <v>11.359221445904376</v>
          </cell>
        </row>
        <row r="14962">
          <cell r="A14962">
            <v>3840</v>
          </cell>
          <cell r="D14962">
            <v>342.02954153078844</v>
          </cell>
        </row>
        <row r="14963">
          <cell r="A14963">
            <v>31078</v>
          </cell>
          <cell r="D14963">
            <v>33.767340561526439</v>
          </cell>
        </row>
        <row r="14964">
          <cell r="A14964">
            <v>17834</v>
          </cell>
          <cell r="D14964">
            <v>694.52561854665885</v>
          </cell>
        </row>
        <row r="14965">
          <cell r="A14965">
            <v>27883</v>
          </cell>
          <cell r="D14965">
            <v>46.521035598705495</v>
          </cell>
        </row>
        <row r="14966">
          <cell r="A14966">
            <v>46573</v>
          </cell>
          <cell r="D14966">
            <v>104.37404848342898</v>
          </cell>
        </row>
        <row r="14967">
          <cell r="A14967">
            <v>55382</v>
          </cell>
          <cell r="D14967">
            <v>50.442415233241306</v>
          </cell>
        </row>
        <row r="14968">
          <cell r="A14968">
            <v>74119</v>
          </cell>
          <cell r="D14968">
            <v>4524.7776365946629</v>
          </cell>
        </row>
        <row r="14969">
          <cell r="A14969">
            <v>58047</v>
          </cell>
          <cell r="D14969">
            <v>50.913147319193968</v>
          </cell>
        </row>
        <row r="14970">
          <cell r="A14970">
            <v>66757</v>
          </cell>
          <cell r="D14970">
            <v>31.265094629605237</v>
          </cell>
        </row>
        <row r="14971">
          <cell r="A14971">
            <v>7457</v>
          </cell>
          <cell r="D14971">
            <v>1763.6273538156593</v>
          </cell>
        </row>
        <row r="14972">
          <cell r="A14972">
            <v>88435</v>
          </cell>
          <cell r="D14972">
            <v>1.948709356487877</v>
          </cell>
        </row>
        <row r="14973">
          <cell r="A14973">
            <v>1951</v>
          </cell>
          <cell r="D14973">
            <v>258.48165637486375</v>
          </cell>
        </row>
        <row r="14974">
          <cell r="A14974">
            <v>13033</v>
          </cell>
          <cell r="D14974">
            <v>57.681389803565345</v>
          </cell>
        </row>
        <row r="14975">
          <cell r="A14975">
            <v>18630</v>
          </cell>
          <cell r="D14975">
            <v>53.985122210414445</v>
          </cell>
        </row>
        <row r="14976">
          <cell r="A14976">
            <v>41749</v>
          </cell>
          <cell r="D14976">
            <v>38.351200362373547</v>
          </cell>
        </row>
        <row r="14977">
          <cell r="A14977">
            <v>54151</v>
          </cell>
          <cell r="D14977">
            <v>29.474905715114595</v>
          </cell>
        </row>
        <row r="14978">
          <cell r="A14978">
            <v>84017</v>
          </cell>
          <cell r="D14978">
            <v>7.5152217053804842</v>
          </cell>
        </row>
        <row r="14979">
          <cell r="A14979">
            <v>36442</v>
          </cell>
          <cell r="D14979">
            <v>17.419383290131957</v>
          </cell>
        </row>
        <row r="14980">
          <cell r="A14980">
            <v>42406</v>
          </cell>
          <cell r="D14980">
            <v>33.527614305115435</v>
          </cell>
        </row>
        <row r="14981">
          <cell r="A14981">
            <v>50674</v>
          </cell>
          <cell r="D14981">
            <v>22.718558282208591</v>
          </cell>
        </row>
        <row r="14982">
          <cell r="A14982">
            <v>8641</v>
          </cell>
          <cell r="D14982">
            <v>701.89648360331876</v>
          </cell>
        </row>
        <row r="14983">
          <cell r="A14983">
            <v>99752</v>
          </cell>
          <cell r="D14983">
            <v>0.89630396333856965</v>
          </cell>
        </row>
        <row r="14984">
          <cell r="A14984">
            <v>82431</v>
          </cell>
          <cell r="D14984">
            <v>6.4034151547492</v>
          </cell>
        </row>
        <row r="14985">
          <cell r="A14985">
            <v>61019</v>
          </cell>
          <cell r="D14985">
            <v>98.115084848819848</v>
          </cell>
        </row>
        <row r="14986">
          <cell r="A14986">
            <v>76844</v>
          </cell>
          <cell r="D14986">
            <v>8.6630582791993866</v>
          </cell>
        </row>
        <row r="14987">
          <cell r="A14987">
            <v>49435</v>
          </cell>
          <cell r="D14987">
            <v>161.9438740588638</v>
          </cell>
        </row>
        <row r="14988">
          <cell r="A14988">
            <v>75472</v>
          </cell>
          <cell r="D14988">
            <v>55.738838093442673</v>
          </cell>
        </row>
        <row r="14989">
          <cell r="A14989">
            <v>84642</v>
          </cell>
          <cell r="D14989">
            <v>70.795753851065527</v>
          </cell>
        </row>
        <row r="14990">
          <cell r="A14990">
            <v>45369</v>
          </cell>
          <cell r="D14990">
            <v>80.387310369849658</v>
          </cell>
        </row>
        <row r="14991">
          <cell r="A14991">
            <v>54945</v>
          </cell>
          <cell r="D14991">
            <v>33.764477293508072</v>
          </cell>
        </row>
        <row r="14992">
          <cell r="A14992">
            <v>16345</v>
          </cell>
          <cell r="D14992">
            <v>39.7121624802448</v>
          </cell>
        </row>
        <row r="14993">
          <cell r="A14993">
            <v>38610</v>
          </cell>
          <cell r="D14993">
            <v>37.168791646990925</v>
          </cell>
        </row>
        <row r="14994">
          <cell r="A14994">
            <v>13471</v>
          </cell>
          <cell r="D14994">
            <v>37.724991208158826</v>
          </cell>
        </row>
        <row r="14995">
          <cell r="A14995">
            <v>14710</v>
          </cell>
          <cell r="D14995">
            <v>73.193424997415477</v>
          </cell>
        </row>
        <row r="14996">
          <cell r="A14996">
            <v>41095</v>
          </cell>
          <cell r="D14996">
            <v>132.02551001379928</v>
          </cell>
        </row>
        <row r="14997">
          <cell r="A14997">
            <v>55043</v>
          </cell>
          <cell r="D14997">
            <v>911.90108191653781</v>
          </cell>
        </row>
        <row r="14998">
          <cell r="A14998">
            <v>78383</v>
          </cell>
          <cell r="D14998">
            <v>23.14842068771544</v>
          </cell>
        </row>
        <row r="14999">
          <cell r="A14999">
            <v>59875</v>
          </cell>
          <cell r="D14999">
            <v>27.356469414430787</v>
          </cell>
        </row>
        <row r="15000">
          <cell r="A15000">
            <v>74370</v>
          </cell>
          <cell r="D15000">
            <v>32.526231573526573</v>
          </cell>
        </row>
        <row r="15001">
          <cell r="A15001">
            <v>17023</v>
          </cell>
          <cell r="D15001">
            <v>157.04829179439335</v>
          </cell>
        </row>
        <row r="15002">
          <cell r="A15002">
            <v>25123</v>
          </cell>
          <cell r="D15002">
            <v>29.65628906282771</v>
          </cell>
        </row>
        <row r="15003">
          <cell r="A15003">
            <v>31647</v>
          </cell>
          <cell r="D15003">
            <v>78.520657485561969</v>
          </cell>
        </row>
        <row r="15004">
          <cell r="A15004">
            <v>29374</v>
          </cell>
          <cell r="D15004">
            <v>68.33343001334184</v>
          </cell>
        </row>
        <row r="15005">
          <cell r="A15005">
            <v>62535</v>
          </cell>
          <cell r="D15005">
            <v>947.45308310991959</v>
          </cell>
        </row>
        <row r="15006">
          <cell r="A15006">
            <v>24639</v>
          </cell>
          <cell r="D15006">
            <v>83.873418322531634</v>
          </cell>
        </row>
        <row r="15007">
          <cell r="A15007">
            <v>13480</v>
          </cell>
          <cell r="D15007">
            <v>65.712850471636685</v>
          </cell>
        </row>
        <row r="15008">
          <cell r="A15008">
            <v>45813</v>
          </cell>
          <cell r="D15008">
            <v>64.411356835267497</v>
          </cell>
        </row>
        <row r="15009">
          <cell r="A15009">
            <v>63341</v>
          </cell>
          <cell r="D15009">
            <v>64.464288975328259</v>
          </cell>
        </row>
        <row r="15010">
          <cell r="A15010">
            <v>8750</v>
          </cell>
          <cell r="D15010">
            <v>1866.6666666666667</v>
          </cell>
        </row>
        <row r="15011">
          <cell r="A15011">
            <v>12809</v>
          </cell>
          <cell r="D15011">
            <v>69.691642138948708</v>
          </cell>
        </row>
        <row r="15012">
          <cell r="A15012">
            <v>79501</v>
          </cell>
          <cell r="D15012">
            <v>17.719115852280432</v>
          </cell>
        </row>
        <row r="15013">
          <cell r="A15013">
            <v>71770</v>
          </cell>
          <cell r="D15013">
            <v>23.868028619973057</v>
          </cell>
        </row>
        <row r="15014">
          <cell r="A15014">
            <v>11109</v>
          </cell>
          <cell r="D15014">
            <v>88075</v>
          </cell>
        </row>
        <row r="15015">
          <cell r="A15015">
            <v>28643</v>
          </cell>
          <cell r="D15015">
            <v>50.577453458974951</v>
          </cell>
        </row>
        <row r="15016">
          <cell r="A15016">
            <v>44275</v>
          </cell>
          <cell r="D15016">
            <v>91.160936205468104</v>
          </cell>
        </row>
        <row r="15017">
          <cell r="A15017">
            <v>45652</v>
          </cell>
          <cell r="D15017">
            <v>105.89828468251581</v>
          </cell>
        </row>
        <row r="15018">
          <cell r="A15018">
            <v>2655</v>
          </cell>
          <cell r="D15018">
            <v>538.82677285954969</v>
          </cell>
        </row>
        <row r="15019">
          <cell r="A15019">
            <v>47901</v>
          </cell>
          <cell r="D15019">
            <v>5932.5463743676228</v>
          </cell>
        </row>
        <row r="15020">
          <cell r="A15020">
            <v>75792</v>
          </cell>
          <cell r="D15020">
            <v>37.315570075416062</v>
          </cell>
        </row>
        <row r="15021">
          <cell r="A15021">
            <v>16038</v>
          </cell>
          <cell r="D15021">
            <v>73.525107664004679</v>
          </cell>
        </row>
        <row r="15022">
          <cell r="A15022">
            <v>12134</v>
          </cell>
          <cell r="D15022">
            <v>18.201207201797342</v>
          </cell>
        </row>
        <row r="15023">
          <cell r="A15023">
            <v>2831</v>
          </cell>
          <cell r="D15023">
            <v>365.38461538461542</v>
          </cell>
        </row>
        <row r="15024">
          <cell r="A15024">
            <v>33838</v>
          </cell>
          <cell r="D15024">
            <v>600.44414075845577</v>
          </cell>
        </row>
        <row r="15025">
          <cell r="A15025">
            <v>44491</v>
          </cell>
          <cell r="D15025">
            <v>118.39800592832121</v>
          </cell>
        </row>
        <row r="15026">
          <cell r="A15026">
            <v>57769</v>
          </cell>
          <cell r="D15026">
            <v>27.733724682620462</v>
          </cell>
        </row>
        <row r="15027">
          <cell r="A15027">
            <v>65013</v>
          </cell>
          <cell r="D15027">
            <v>28.571428571428569</v>
          </cell>
        </row>
        <row r="15028">
          <cell r="A15028">
            <v>24954</v>
          </cell>
          <cell r="D15028">
            <v>12.340736370404709</v>
          </cell>
        </row>
        <row r="15029">
          <cell r="A15029">
            <v>41092</v>
          </cell>
          <cell r="D15029">
            <v>91.75893043659913</v>
          </cell>
        </row>
        <row r="15030">
          <cell r="A15030">
            <v>76664</v>
          </cell>
          <cell r="D15030">
            <v>26.020955977637087</v>
          </cell>
        </row>
        <row r="15031">
          <cell r="A15031">
            <v>95627</v>
          </cell>
          <cell r="D15031">
            <v>68.321048639607938</v>
          </cell>
        </row>
        <row r="15032">
          <cell r="A15032">
            <v>13655</v>
          </cell>
          <cell r="D15032">
            <v>173.69800682526335</v>
          </cell>
        </row>
        <row r="15033">
          <cell r="A15033">
            <v>18972</v>
          </cell>
          <cell r="D15033">
            <v>149.19920132545985</v>
          </cell>
        </row>
        <row r="15034">
          <cell r="A15034">
            <v>48831</v>
          </cell>
          <cell r="D15034">
            <v>48.249048619983789</v>
          </cell>
        </row>
        <row r="15035">
          <cell r="A15035">
            <v>16373</v>
          </cell>
          <cell r="D15035">
            <v>43.86622675464907</v>
          </cell>
        </row>
        <row r="15036">
          <cell r="A15036">
            <v>32567</v>
          </cell>
          <cell r="D15036">
            <v>25.184037194885704</v>
          </cell>
        </row>
        <row r="15037">
          <cell r="A15037">
            <v>71033</v>
          </cell>
          <cell r="D15037">
            <v>138.4287742546143</v>
          </cell>
        </row>
        <row r="15038">
          <cell r="A15038">
            <v>16406</v>
          </cell>
          <cell r="D15038">
            <v>45.869880652034666</v>
          </cell>
        </row>
        <row r="15039">
          <cell r="A15039">
            <v>5656</v>
          </cell>
          <cell r="D15039">
            <v>75.137080191912261</v>
          </cell>
        </row>
        <row r="15040">
          <cell r="A15040">
            <v>53910</v>
          </cell>
          <cell r="D15040">
            <v>57.039722931334452</v>
          </cell>
        </row>
        <row r="15041">
          <cell r="A15041">
            <v>75226</v>
          </cell>
          <cell r="D15041">
            <v>3130.3571428571427</v>
          </cell>
        </row>
        <row r="15042">
          <cell r="A15042">
            <v>64105</v>
          </cell>
          <cell r="D15042">
            <v>4654.7144754316068</v>
          </cell>
        </row>
        <row r="15043">
          <cell r="A15043">
            <v>1929</v>
          </cell>
          <cell r="D15043">
            <v>250.78728886344118</v>
          </cell>
        </row>
        <row r="15044">
          <cell r="A15044">
            <v>42442</v>
          </cell>
          <cell r="D15044">
            <v>57.340162660164623</v>
          </cell>
        </row>
        <row r="15045">
          <cell r="A15045">
            <v>66846</v>
          </cell>
          <cell r="D15045">
            <v>12.272431160207063</v>
          </cell>
        </row>
        <row r="15046">
          <cell r="A15046">
            <v>48145</v>
          </cell>
          <cell r="D15046">
            <v>208.68580960324078</v>
          </cell>
        </row>
        <row r="15047">
          <cell r="A15047">
            <v>47118</v>
          </cell>
          <cell r="D15047">
            <v>24.657283474268979</v>
          </cell>
        </row>
        <row r="15048">
          <cell r="A15048">
            <v>58763</v>
          </cell>
          <cell r="D15048">
            <v>6.759612953286867</v>
          </cell>
        </row>
        <row r="15049">
          <cell r="A15049">
            <v>76360</v>
          </cell>
          <cell r="D15049">
            <v>12.317843990390534</v>
          </cell>
        </row>
        <row r="15050">
          <cell r="A15050">
            <v>38847</v>
          </cell>
          <cell r="D15050">
            <v>38.899567782580192</v>
          </cell>
        </row>
        <row r="15051">
          <cell r="A15051">
            <v>73463</v>
          </cell>
          <cell r="D15051">
            <v>17.185858605692296</v>
          </cell>
        </row>
        <row r="15052">
          <cell r="A15052">
            <v>53020</v>
          </cell>
          <cell r="D15052">
            <v>56.924453118646824</v>
          </cell>
        </row>
        <row r="15053">
          <cell r="A15053">
            <v>97624</v>
          </cell>
          <cell r="D15053">
            <v>7.6944384598811979</v>
          </cell>
        </row>
        <row r="15054">
          <cell r="A15054">
            <v>46792</v>
          </cell>
          <cell r="D15054">
            <v>34.752294306940527</v>
          </cell>
        </row>
        <row r="15055">
          <cell r="A15055">
            <v>70730</v>
          </cell>
          <cell r="D15055">
            <v>50.884183584433721</v>
          </cell>
        </row>
        <row r="15056">
          <cell r="A15056">
            <v>14719</v>
          </cell>
          <cell r="D15056">
            <v>37.071588343174568</v>
          </cell>
        </row>
        <row r="15057">
          <cell r="A15057">
            <v>65734</v>
          </cell>
          <cell r="D15057">
            <v>43.743667362996135</v>
          </cell>
        </row>
        <row r="15058">
          <cell r="A15058">
            <v>4742</v>
          </cell>
          <cell r="D15058">
            <v>45.609915198956294</v>
          </cell>
        </row>
        <row r="15059">
          <cell r="A15059">
            <v>28654</v>
          </cell>
          <cell r="D15059">
            <v>55.620981602902795</v>
          </cell>
        </row>
        <row r="15060">
          <cell r="A15060">
            <v>45623</v>
          </cell>
          <cell r="D15060">
            <v>48.325080910624877</v>
          </cell>
        </row>
        <row r="15061">
          <cell r="A15061">
            <v>47923</v>
          </cell>
          <cell r="D15061">
            <v>38.162852929932825</v>
          </cell>
        </row>
        <row r="15062">
          <cell r="A15062">
            <v>95546</v>
          </cell>
          <cell r="D15062">
            <v>25.596694553925946</v>
          </cell>
        </row>
        <row r="15063">
          <cell r="A15063">
            <v>67135</v>
          </cell>
          <cell r="D15063">
            <v>33.837062869320931</v>
          </cell>
        </row>
        <row r="15064">
          <cell r="A15064">
            <v>2837</v>
          </cell>
          <cell r="D15064">
            <v>170.15885391287401</v>
          </cell>
        </row>
        <row r="15065">
          <cell r="A15065">
            <v>52175</v>
          </cell>
          <cell r="D15065">
            <v>40.248962655601659</v>
          </cell>
        </row>
        <row r="15066">
          <cell r="A15066">
            <v>24256</v>
          </cell>
          <cell r="D15066">
            <v>60.017879861087238</v>
          </cell>
        </row>
        <row r="15067">
          <cell r="A15067">
            <v>30171</v>
          </cell>
          <cell r="D15067">
            <v>66.081129682560714</v>
          </cell>
        </row>
        <row r="15068">
          <cell r="A15068">
            <v>41514</v>
          </cell>
          <cell r="D15068">
            <v>69.013917444251149</v>
          </cell>
        </row>
        <row r="15069">
          <cell r="A15069">
            <v>75572</v>
          </cell>
          <cell r="D15069">
            <v>48.418191148527761</v>
          </cell>
        </row>
        <row r="15070">
          <cell r="A15070">
            <v>24486</v>
          </cell>
          <cell r="D15070">
            <v>152.94272316928877</v>
          </cell>
        </row>
        <row r="15071">
          <cell r="A15071">
            <v>26253</v>
          </cell>
          <cell r="D15071">
            <v>50.5951086562577</v>
          </cell>
        </row>
        <row r="15072">
          <cell r="A15072">
            <v>23920</v>
          </cell>
          <cell r="D15072">
            <v>28.660615270875262</v>
          </cell>
        </row>
        <row r="15073">
          <cell r="A15073">
            <v>46742</v>
          </cell>
          <cell r="D15073">
            <v>68.668176001574949</v>
          </cell>
        </row>
        <row r="15074">
          <cell r="A15074">
            <v>10548</v>
          </cell>
          <cell r="D15074">
            <v>1488.262910798122</v>
          </cell>
        </row>
        <row r="15075">
          <cell r="A15075">
            <v>14757</v>
          </cell>
          <cell r="D15075">
            <v>75.497434342996954</v>
          </cell>
        </row>
        <row r="15076">
          <cell r="A15076">
            <v>4927</v>
          </cell>
          <cell r="D15076">
            <v>79.456613406878944</v>
          </cell>
        </row>
        <row r="15077">
          <cell r="A15077">
            <v>25524</v>
          </cell>
          <cell r="D15077">
            <v>36.182469251128758</v>
          </cell>
        </row>
        <row r="15078">
          <cell r="A15078">
            <v>15052</v>
          </cell>
          <cell r="D15078">
            <v>199.66750745241919</v>
          </cell>
        </row>
        <row r="15079">
          <cell r="A15079">
            <v>28676</v>
          </cell>
          <cell r="D15079">
            <v>121.83007450417993</v>
          </cell>
        </row>
        <row r="15080">
          <cell r="A15080">
            <v>67661</v>
          </cell>
          <cell r="D15080">
            <v>8.9196082850177216</v>
          </cell>
        </row>
        <row r="15081">
          <cell r="A15081">
            <v>35740</v>
          </cell>
          <cell r="D15081">
            <v>97.521355552443637</v>
          </cell>
        </row>
        <row r="15082">
          <cell r="A15082">
            <v>59079</v>
          </cell>
          <cell r="D15082">
            <v>9.8301399262951303</v>
          </cell>
        </row>
        <row r="15083">
          <cell r="A15083">
            <v>71222</v>
          </cell>
          <cell r="D15083">
            <v>23.751364628820959</v>
          </cell>
        </row>
        <row r="15084">
          <cell r="A15084">
            <v>23841</v>
          </cell>
          <cell r="D15084">
            <v>47.569563136665067</v>
          </cell>
        </row>
        <row r="15085">
          <cell r="A15085">
            <v>14812</v>
          </cell>
          <cell r="D15085">
            <v>44.852533433062945</v>
          </cell>
        </row>
        <row r="15086">
          <cell r="A15086">
            <v>55327</v>
          </cell>
          <cell r="D15086">
            <v>194.42115266364806</v>
          </cell>
        </row>
        <row r="15087">
          <cell r="A15087">
            <v>16157</v>
          </cell>
          <cell r="D15087">
            <v>138.84119314778582</v>
          </cell>
        </row>
        <row r="15088">
          <cell r="A15088">
            <v>37880</v>
          </cell>
          <cell r="D15088">
            <v>48.965624075821374</v>
          </cell>
        </row>
        <row r="15089">
          <cell r="A15089">
            <v>54129</v>
          </cell>
          <cell r="D15089">
            <v>48.044769932292382</v>
          </cell>
        </row>
        <row r="15090">
          <cell r="A15090">
            <v>40008</v>
          </cell>
          <cell r="D15090">
            <v>44.073642034792314</v>
          </cell>
        </row>
        <row r="15091">
          <cell r="A15091">
            <v>54013</v>
          </cell>
          <cell r="D15091">
            <v>34.244887903424491</v>
          </cell>
        </row>
        <row r="15092">
          <cell r="A15092">
            <v>59521</v>
          </cell>
          <cell r="D15092">
            <v>11.791452469418571</v>
          </cell>
        </row>
        <row r="15093">
          <cell r="A15093">
            <v>74764</v>
          </cell>
          <cell r="D15093">
            <v>26.286510093020791</v>
          </cell>
        </row>
        <row r="15094">
          <cell r="A15094">
            <v>15944</v>
          </cell>
          <cell r="D15094">
            <v>52.653129312567295</v>
          </cell>
        </row>
        <row r="15095">
          <cell r="A15095">
            <v>43943</v>
          </cell>
          <cell r="D15095">
            <v>83.277367360644732</v>
          </cell>
        </row>
        <row r="15096">
          <cell r="A15096">
            <v>87021</v>
          </cell>
          <cell r="D15096">
            <v>447.76889347433587</v>
          </cell>
        </row>
        <row r="15097">
          <cell r="A15097">
            <v>16254</v>
          </cell>
          <cell r="D15097">
            <v>68.08151736853462</v>
          </cell>
        </row>
        <row r="15098">
          <cell r="A15098">
            <v>27503</v>
          </cell>
          <cell r="D15098">
            <v>95.176725438043263</v>
          </cell>
        </row>
        <row r="15099">
          <cell r="A15099">
            <v>31566</v>
          </cell>
          <cell r="D15099">
            <v>54.835855793232014</v>
          </cell>
        </row>
        <row r="15100">
          <cell r="A15100">
            <v>55003</v>
          </cell>
          <cell r="D15100">
            <v>1663.152850982271</v>
          </cell>
        </row>
        <row r="15101">
          <cell r="A15101">
            <v>57380</v>
          </cell>
          <cell r="D15101">
            <v>12.395380488170806</v>
          </cell>
        </row>
        <row r="15102">
          <cell r="A15102">
            <v>24104</v>
          </cell>
          <cell r="D15102">
            <v>46.385066923395776</v>
          </cell>
        </row>
        <row r="15103">
          <cell r="A15103">
            <v>43240</v>
          </cell>
          <cell r="D15103">
            <v>1383.1738437001595</v>
          </cell>
        </row>
        <row r="15104">
          <cell r="A15104">
            <v>54406</v>
          </cell>
          <cell r="D15104">
            <v>51.722852584651626</v>
          </cell>
        </row>
        <row r="15105">
          <cell r="A15105">
            <v>79553</v>
          </cell>
          <cell r="D15105">
            <v>20.867044025913874</v>
          </cell>
        </row>
        <row r="15106">
          <cell r="A15106">
            <v>30178</v>
          </cell>
          <cell r="D15106">
            <v>64.237686850538097</v>
          </cell>
        </row>
        <row r="15107">
          <cell r="A15107">
            <v>93242</v>
          </cell>
          <cell r="D15107">
            <v>84.420642648490755</v>
          </cell>
        </row>
        <row r="15108">
          <cell r="A15108">
            <v>21919</v>
          </cell>
          <cell r="D15108">
            <v>79.657200624942561</v>
          </cell>
        </row>
        <row r="15109">
          <cell r="A15109">
            <v>30734</v>
          </cell>
          <cell r="D15109">
            <v>45.351058540287333</v>
          </cell>
        </row>
        <row r="15110">
          <cell r="A15110">
            <v>97064</v>
          </cell>
          <cell r="D15110">
            <v>35.396059838142726</v>
          </cell>
        </row>
        <row r="15111">
          <cell r="A15111">
            <v>31626</v>
          </cell>
          <cell r="D15111">
            <v>24.23237327511406</v>
          </cell>
        </row>
        <row r="15112">
          <cell r="A15112">
            <v>74547</v>
          </cell>
          <cell r="D15112">
            <v>33.23831188152073</v>
          </cell>
        </row>
        <row r="15113">
          <cell r="A15113">
            <v>45390</v>
          </cell>
          <cell r="D15113">
            <v>65.456264775413715</v>
          </cell>
        </row>
        <row r="15114">
          <cell r="A15114">
            <v>58545</v>
          </cell>
          <cell r="D15114">
            <v>11.23219918736126</v>
          </cell>
        </row>
        <row r="15115">
          <cell r="A15115">
            <v>21028</v>
          </cell>
          <cell r="D15115">
            <v>254.50533284295696</v>
          </cell>
        </row>
        <row r="15116">
          <cell r="A15116">
            <v>35447</v>
          </cell>
          <cell r="D15116">
            <v>23.946625325286529</v>
          </cell>
        </row>
        <row r="15117">
          <cell r="A15117">
            <v>71049</v>
          </cell>
          <cell r="D15117">
            <v>39.895303653994716</v>
          </cell>
        </row>
        <row r="15118">
          <cell r="A15118">
            <v>75639</v>
          </cell>
          <cell r="D15118">
            <v>20.289090216084674</v>
          </cell>
        </row>
        <row r="15119">
          <cell r="A15119">
            <v>28310</v>
          </cell>
          <cell r="D15119">
            <v>761.72649196212285</v>
          </cell>
        </row>
        <row r="15120">
          <cell r="A15120">
            <v>53560</v>
          </cell>
          <cell r="D15120">
            <v>58.667842964269958</v>
          </cell>
        </row>
        <row r="15121">
          <cell r="A15121">
            <v>62075</v>
          </cell>
          <cell r="D15121">
            <v>31.272608884387211</v>
          </cell>
        </row>
        <row r="15122">
          <cell r="A15122">
            <v>7460</v>
          </cell>
          <cell r="D15122">
            <v>102.90528070488777</v>
          </cell>
        </row>
        <row r="15123">
          <cell r="A15123">
            <v>13116</v>
          </cell>
          <cell r="D15123">
            <v>2616.9568508705529</v>
          </cell>
        </row>
        <row r="15124">
          <cell r="A15124">
            <v>21140</v>
          </cell>
          <cell r="D15124">
            <v>2556.9526627218934</v>
          </cell>
        </row>
        <row r="15125">
          <cell r="A15125">
            <v>32542</v>
          </cell>
          <cell r="D15125">
            <v>213.01374083430898</v>
          </cell>
        </row>
        <row r="15126">
          <cell r="A15126">
            <v>50627</v>
          </cell>
          <cell r="D15126">
            <v>32.377740303541316</v>
          </cell>
        </row>
        <row r="15127">
          <cell r="A15127">
            <v>54421</v>
          </cell>
          <cell r="D15127">
            <v>48.775322933578039</v>
          </cell>
        </row>
        <row r="15128">
          <cell r="A15128">
            <v>39216</v>
          </cell>
          <cell r="D15128">
            <v>1020.3840472673561</v>
          </cell>
        </row>
        <row r="15129">
          <cell r="A15129">
            <v>73028</v>
          </cell>
          <cell r="D15129">
            <v>23.807882656226305</v>
          </cell>
        </row>
        <row r="15130">
          <cell r="A15130">
            <v>5764</v>
          </cell>
          <cell r="D15130">
            <v>79.924058252876748</v>
          </cell>
        </row>
        <row r="15131">
          <cell r="A15131">
            <v>38922</v>
          </cell>
          <cell r="D15131">
            <v>15.985584717577195</v>
          </cell>
        </row>
        <row r="15132">
          <cell r="A15132">
            <v>40045</v>
          </cell>
          <cell r="D15132">
            <v>60.540673297896603</v>
          </cell>
        </row>
        <row r="15133">
          <cell r="A15133">
            <v>43447</v>
          </cell>
          <cell r="D15133">
            <v>204.23869287236562</v>
          </cell>
        </row>
        <row r="15134">
          <cell r="A15134">
            <v>95562</v>
          </cell>
          <cell r="D15134">
            <v>140.27811661380824</v>
          </cell>
        </row>
        <row r="15135">
          <cell r="A15135">
            <v>27976</v>
          </cell>
          <cell r="D15135">
            <v>32.395318693291756</v>
          </cell>
        </row>
        <row r="15136">
          <cell r="A15136">
            <v>44445</v>
          </cell>
          <cell r="D15136">
            <v>208.12213371952691</v>
          </cell>
        </row>
        <row r="15137">
          <cell r="A15137">
            <v>83210</v>
          </cell>
          <cell r="D15137">
            <v>12.816177590826159</v>
          </cell>
        </row>
        <row r="15138">
          <cell r="A15138">
            <v>46932</v>
          </cell>
          <cell r="D15138">
            <v>62.37562864068888</v>
          </cell>
        </row>
        <row r="15139">
          <cell r="A15139">
            <v>57028</v>
          </cell>
          <cell r="D15139">
            <v>17.230781531880442</v>
          </cell>
        </row>
        <row r="15140">
          <cell r="A15140">
            <v>18701</v>
          </cell>
          <cell r="D15140">
            <v>6455.0561797752807</v>
          </cell>
        </row>
        <row r="15141">
          <cell r="A15141">
            <v>81125</v>
          </cell>
          <cell r="D15141">
            <v>12.797380379577655</v>
          </cell>
        </row>
        <row r="15142">
          <cell r="A15142">
            <v>65052</v>
          </cell>
          <cell r="D15142">
            <v>66.881453303314956</v>
          </cell>
        </row>
        <row r="15143">
          <cell r="A15143">
            <v>81224</v>
          </cell>
          <cell r="D15143">
            <v>22.09824291394126</v>
          </cell>
        </row>
        <row r="15144">
          <cell r="A15144">
            <v>46536</v>
          </cell>
          <cell r="D15144">
            <v>118.67851729364752</v>
          </cell>
        </row>
        <row r="15145">
          <cell r="A15145">
            <v>79311</v>
          </cell>
          <cell r="D15145">
            <v>19.861059064310627</v>
          </cell>
        </row>
        <row r="15146">
          <cell r="A15146">
            <v>61085</v>
          </cell>
          <cell r="D15146">
            <v>26.635000696238766</v>
          </cell>
        </row>
        <row r="15147">
          <cell r="A15147">
            <v>13825</v>
          </cell>
          <cell r="D15147">
            <v>60.872948500282966</v>
          </cell>
        </row>
        <row r="15148">
          <cell r="A15148">
            <v>55707</v>
          </cell>
          <cell r="D15148">
            <v>21.79947022217716</v>
          </cell>
        </row>
        <row r="15149">
          <cell r="A15149">
            <v>92036</v>
          </cell>
          <cell r="D15149">
            <v>19.249924455238329</v>
          </cell>
        </row>
        <row r="15150">
          <cell r="A15150">
            <v>45629</v>
          </cell>
          <cell r="D15150">
            <v>112.92865589278676</v>
          </cell>
        </row>
        <row r="15151">
          <cell r="A15151">
            <v>83641</v>
          </cell>
          <cell r="D15151">
            <v>21.152367182453009</v>
          </cell>
        </row>
        <row r="15152">
          <cell r="A15152">
            <v>47523</v>
          </cell>
          <cell r="D15152">
            <v>52.253677533200488</v>
          </cell>
        </row>
        <row r="15153">
          <cell r="A15153">
            <v>70542</v>
          </cell>
          <cell r="D15153">
            <v>18.154623483150818</v>
          </cell>
        </row>
        <row r="15154">
          <cell r="A15154">
            <v>92140</v>
          </cell>
          <cell r="D15154">
            <v>5375.5868544600935</v>
          </cell>
        </row>
        <row r="15155">
          <cell r="A15155">
            <v>97368</v>
          </cell>
          <cell r="D15155">
            <v>62.525028213622626</v>
          </cell>
        </row>
        <row r="15156">
          <cell r="A15156">
            <v>44865</v>
          </cell>
          <cell r="D15156">
            <v>96.7214961694457</v>
          </cell>
        </row>
        <row r="15157">
          <cell r="A15157">
            <v>73632</v>
          </cell>
          <cell r="D15157">
            <v>16.956770853913937</v>
          </cell>
        </row>
        <row r="15158">
          <cell r="A15158">
            <v>45771</v>
          </cell>
          <cell r="D15158">
            <v>55.633003728319018</v>
          </cell>
        </row>
        <row r="15159">
          <cell r="A15159">
            <v>59752</v>
          </cell>
          <cell r="D15159">
            <v>8.877354853566338</v>
          </cell>
        </row>
        <row r="15160">
          <cell r="A15160">
            <v>11732</v>
          </cell>
          <cell r="D15160">
            <v>2241.830065359477</v>
          </cell>
        </row>
        <row r="15161">
          <cell r="A15161">
            <v>39897</v>
          </cell>
          <cell r="D15161">
            <v>24.182518084011338</v>
          </cell>
        </row>
        <row r="15162">
          <cell r="A15162">
            <v>54949</v>
          </cell>
          <cell r="D15162">
            <v>54.222390843845837</v>
          </cell>
        </row>
        <row r="15163">
          <cell r="A15163">
            <v>63730</v>
          </cell>
          <cell r="D15163">
            <v>28.470400743716592</v>
          </cell>
        </row>
        <row r="15164">
          <cell r="A15164">
            <v>59255</v>
          </cell>
          <cell r="D15164">
            <v>5.1183764491991068</v>
          </cell>
        </row>
        <row r="15165">
          <cell r="A15165">
            <v>46553</v>
          </cell>
          <cell r="D15165">
            <v>109.31471029050671</v>
          </cell>
        </row>
        <row r="15166">
          <cell r="A15166">
            <v>3223</v>
          </cell>
          <cell r="D15166">
            <v>46.797121437642531</v>
          </cell>
        </row>
        <row r="15167">
          <cell r="A15167">
            <v>3048</v>
          </cell>
          <cell r="D15167">
            <v>115.9233944643703</v>
          </cell>
        </row>
        <row r="15168">
          <cell r="A15168">
            <v>77831</v>
          </cell>
          <cell r="D15168">
            <v>15.665867978709784</v>
          </cell>
        </row>
        <row r="15169">
          <cell r="A15169">
            <v>4654</v>
          </cell>
          <cell r="D15169">
            <v>34.228704527505926</v>
          </cell>
        </row>
        <row r="15170">
          <cell r="A15170">
            <v>65486</v>
          </cell>
          <cell r="D15170">
            <v>26.773353356641717</v>
          </cell>
        </row>
        <row r="15171">
          <cell r="A15171">
            <v>79013</v>
          </cell>
          <cell r="D15171">
            <v>727.67857142857144</v>
          </cell>
        </row>
        <row r="15172">
          <cell r="A15172">
            <v>95684</v>
          </cell>
          <cell r="D15172">
            <v>23.5352375188275</v>
          </cell>
        </row>
        <row r="15173">
          <cell r="A15173">
            <v>5777</v>
          </cell>
          <cell r="D15173">
            <v>70.899931587785304</v>
          </cell>
        </row>
        <row r="15174">
          <cell r="A15174">
            <v>12075</v>
          </cell>
          <cell r="D15174">
            <v>87.005218276695942</v>
          </cell>
        </row>
        <row r="15175">
          <cell r="A15175">
            <v>42031</v>
          </cell>
          <cell r="D15175">
            <v>22.731202532487394</v>
          </cell>
        </row>
        <row r="15176">
          <cell r="A15176">
            <v>47598</v>
          </cell>
          <cell r="D15176">
            <v>48.193110838515011</v>
          </cell>
        </row>
        <row r="15177">
          <cell r="A15177">
            <v>55055</v>
          </cell>
          <cell r="D15177">
            <v>965.26404970347357</v>
          </cell>
        </row>
        <row r="15178">
          <cell r="A15178">
            <v>46071</v>
          </cell>
          <cell r="D15178">
            <v>49.265416168053179</v>
          </cell>
        </row>
        <row r="15179">
          <cell r="A15179">
            <v>87528</v>
          </cell>
          <cell r="D15179">
            <v>4.4555075132087474</v>
          </cell>
        </row>
        <row r="15180">
          <cell r="A15180">
            <v>61422</v>
          </cell>
          <cell r="D15180">
            <v>86.308395866494863</v>
          </cell>
        </row>
        <row r="15181">
          <cell r="A15181">
            <v>28344</v>
          </cell>
          <cell r="D15181">
            <v>88.272546333393649</v>
          </cell>
        </row>
        <row r="15182">
          <cell r="A15182">
            <v>54661</v>
          </cell>
          <cell r="D15182">
            <v>65.559608370128615</v>
          </cell>
        </row>
        <row r="15183">
          <cell r="A15183">
            <v>47874</v>
          </cell>
          <cell r="D15183">
            <v>49.639409096196353</v>
          </cell>
        </row>
        <row r="15184">
          <cell r="A15184">
            <v>1541</v>
          </cell>
          <cell r="D15184">
            <v>96.387923974130871</v>
          </cell>
        </row>
        <row r="15185">
          <cell r="A15185">
            <v>46504</v>
          </cell>
          <cell r="D15185">
            <v>52.07427411849072</v>
          </cell>
        </row>
        <row r="15186">
          <cell r="A15186">
            <v>95461</v>
          </cell>
          <cell r="D15186">
            <v>27.254288178362668</v>
          </cell>
        </row>
        <row r="15187">
          <cell r="A15187">
            <v>28605</v>
          </cell>
          <cell r="D15187">
            <v>117.89502781521026</v>
          </cell>
        </row>
        <row r="15188">
          <cell r="A15188">
            <v>32462</v>
          </cell>
          <cell r="D15188">
            <v>22.245838685070119</v>
          </cell>
        </row>
        <row r="15189">
          <cell r="A15189">
            <v>62806</v>
          </cell>
          <cell r="D15189">
            <v>33.347016165288608</v>
          </cell>
        </row>
        <row r="15190">
          <cell r="A15190">
            <v>65063</v>
          </cell>
          <cell r="D15190">
            <v>39.041581801954365</v>
          </cell>
        </row>
        <row r="15191">
          <cell r="A15191">
            <v>46772</v>
          </cell>
          <cell r="D15191">
            <v>96.217314039096209</v>
          </cell>
        </row>
        <row r="15192">
          <cell r="A15192">
            <v>1908</v>
          </cell>
          <cell r="D15192">
            <v>3260.0382409177819</v>
          </cell>
        </row>
        <row r="15193">
          <cell r="A15193">
            <v>24637</v>
          </cell>
          <cell r="D15193">
            <v>119.81307754471031</v>
          </cell>
        </row>
        <row r="15194">
          <cell r="A15194">
            <v>49344</v>
          </cell>
          <cell r="D15194">
            <v>105.61853434925354</v>
          </cell>
        </row>
        <row r="15195">
          <cell r="A15195">
            <v>49448</v>
          </cell>
          <cell r="D15195">
            <v>102.61811616009631</v>
          </cell>
        </row>
        <row r="15196">
          <cell r="A15196">
            <v>55721</v>
          </cell>
          <cell r="D15196">
            <v>38.937163867225415</v>
          </cell>
        </row>
        <row r="15197">
          <cell r="A15197">
            <v>27970</v>
          </cell>
          <cell r="D15197">
            <v>30.0413299611375</v>
          </cell>
        </row>
        <row r="15198">
          <cell r="A15198">
            <v>5250</v>
          </cell>
          <cell r="D15198">
            <v>37.214584448060101</v>
          </cell>
        </row>
        <row r="15199">
          <cell r="A15199">
            <v>49249</v>
          </cell>
          <cell r="D15199">
            <v>106.40024976584452</v>
          </cell>
        </row>
        <row r="15200">
          <cell r="A15200">
            <v>49676</v>
          </cell>
          <cell r="D15200">
            <v>79.100111441307575</v>
          </cell>
        </row>
        <row r="15201">
          <cell r="A15201">
            <v>19555</v>
          </cell>
          <cell r="D15201">
            <v>249.76167778836987</v>
          </cell>
        </row>
        <row r="15202">
          <cell r="A15202">
            <v>97148</v>
          </cell>
          <cell r="D15202">
            <v>45.152652022324446</v>
          </cell>
        </row>
        <row r="15203">
          <cell r="A15203">
            <v>49637</v>
          </cell>
          <cell r="D15203">
            <v>136.18910487161028</v>
          </cell>
        </row>
        <row r="15204">
          <cell r="A15204">
            <v>65740</v>
          </cell>
          <cell r="D15204">
            <v>758.01424755120217</v>
          </cell>
        </row>
        <row r="15205">
          <cell r="A15205">
            <v>24656</v>
          </cell>
          <cell r="D15205">
            <v>49.728276748670602</v>
          </cell>
        </row>
        <row r="15206">
          <cell r="A15206">
            <v>39041</v>
          </cell>
          <cell r="D15206">
            <v>26.41626571472916</v>
          </cell>
        </row>
        <row r="15207">
          <cell r="A15207">
            <v>42044</v>
          </cell>
          <cell r="D15207">
            <v>142.85114776113139</v>
          </cell>
        </row>
        <row r="15208">
          <cell r="A15208">
            <v>54414</v>
          </cell>
          <cell r="D15208">
            <v>26.426519680149056</v>
          </cell>
        </row>
        <row r="15209">
          <cell r="A15209">
            <v>62447</v>
          </cell>
          <cell r="D15209">
            <v>56.913559605417149</v>
          </cell>
        </row>
        <row r="15210">
          <cell r="A15210">
            <v>64477</v>
          </cell>
          <cell r="D15210">
            <v>37.709094937409994</v>
          </cell>
        </row>
        <row r="15211">
          <cell r="A15211">
            <v>66040</v>
          </cell>
          <cell r="D15211">
            <v>23.522745333803233</v>
          </cell>
        </row>
        <row r="15212">
          <cell r="A15212">
            <v>7927</v>
          </cell>
          <cell r="D15212">
            <v>1765.0414937759338</v>
          </cell>
        </row>
        <row r="15213">
          <cell r="A15213">
            <v>23350</v>
          </cell>
          <cell r="D15213">
            <v>121.69217565441282</v>
          </cell>
        </row>
        <row r="15214">
          <cell r="A15214">
            <v>35033</v>
          </cell>
          <cell r="D15214">
            <v>44.887352925658206</v>
          </cell>
        </row>
        <row r="15215">
          <cell r="A15215">
            <v>27311</v>
          </cell>
          <cell r="D15215">
            <v>73.711351374775205</v>
          </cell>
        </row>
        <row r="15216">
          <cell r="A15216">
            <v>24330</v>
          </cell>
          <cell r="D15216">
            <v>81.898523851951737</v>
          </cell>
        </row>
        <row r="15217">
          <cell r="A15217">
            <v>2838</v>
          </cell>
          <cell r="D15217">
            <v>2377.6223776223778</v>
          </cell>
        </row>
        <row r="15218">
          <cell r="A15218">
            <v>4357</v>
          </cell>
          <cell r="D15218">
            <v>111.82760322421451</v>
          </cell>
        </row>
        <row r="15219">
          <cell r="A15219">
            <v>33306</v>
          </cell>
          <cell r="D15219">
            <v>4015.3664302600473</v>
          </cell>
        </row>
        <row r="15220">
          <cell r="A15220">
            <v>45686</v>
          </cell>
          <cell r="D15220">
            <v>36.719163793196628</v>
          </cell>
        </row>
        <row r="15221">
          <cell r="A15221">
            <v>53956</v>
          </cell>
          <cell r="D15221">
            <v>43.240284619594959</v>
          </cell>
        </row>
        <row r="15222">
          <cell r="A15222">
            <v>43046</v>
          </cell>
          <cell r="D15222">
            <v>133.72184595999369</v>
          </cell>
        </row>
        <row r="15223">
          <cell r="A15223">
            <v>10987</v>
          </cell>
          <cell r="D15223">
            <v>91.455201767146164</v>
          </cell>
        </row>
        <row r="15224">
          <cell r="A15224">
            <v>35776</v>
          </cell>
          <cell r="D15224">
            <v>37.564035893293791</v>
          </cell>
        </row>
        <row r="15225">
          <cell r="A15225">
            <v>37362</v>
          </cell>
          <cell r="D15225">
            <v>44.691045994260591</v>
          </cell>
        </row>
        <row r="15226">
          <cell r="A15226">
            <v>67039</v>
          </cell>
          <cell r="D15226">
            <v>32.350895247896474</v>
          </cell>
        </row>
        <row r="15227">
          <cell r="A15227">
            <v>84634</v>
          </cell>
          <cell r="D15227">
            <v>80.654740693226898</v>
          </cell>
        </row>
        <row r="15228">
          <cell r="A15228">
            <v>23801</v>
          </cell>
          <cell r="D15228">
            <v>536.44268774703551</v>
          </cell>
        </row>
        <row r="15229">
          <cell r="A15229">
            <v>24136</v>
          </cell>
          <cell r="D15229">
            <v>69.545789948347959</v>
          </cell>
        </row>
        <row r="15230">
          <cell r="A15230">
            <v>43557</v>
          </cell>
          <cell r="D15230">
            <v>76.749078241986922</v>
          </cell>
        </row>
        <row r="15231">
          <cell r="A15231">
            <v>61360</v>
          </cell>
          <cell r="D15231">
            <v>68.303975842979369</v>
          </cell>
        </row>
        <row r="15232">
          <cell r="A15232">
            <v>45159</v>
          </cell>
          <cell r="D15232">
            <v>66.456378205756167</v>
          </cell>
        </row>
        <row r="15233">
          <cell r="A15233">
            <v>83422</v>
          </cell>
          <cell r="D15233">
            <v>25.225144828919678</v>
          </cell>
        </row>
        <row r="15234">
          <cell r="A15234">
            <v>1506</v>
          </cell>
          <cell r="D15234">
            <v>218.06252412196065</v>
          </cell>
        </row>
        <row r="15235">
          <cell r="A15235">
            <v>15026</v>
          </cell>
          <cell r="D15235">
            <v>101.55781905332533</v>
          </cell>
        </row>
        <row r="15236">
          <cell r="A15236">
            <v>27233</v>
          </cell>
          <cell r="D15236">
            <v>138.53132279024152</v>
          </cell>
        </row>
        <row r="15237">
          <cell r="A15237">
            <v>49807</v>
          </cell>
          <cell r="D15237">
            <v>16.154319016826225</v>
          </cell>
        </row>
        <row r="15238">
          <cell r="A15238">
            <v>76932</v>
          </cell>
          <cell r="D15238">
            <v>3.4962546758538751</v>
          </cell>
        </row>
        <row r="15239">
          <cell r="A15239">
            <v>54891</v>
          </cell>
          <cell r="D15239">
            <v>46.067476823532608</v>
          </cell>
        </row>
        <row r="15240">
          <cell r="A15240">
            <v>49040</v>
          </cell>
          <cell r="D15240">
            <v>84.4508699336956</v>
          </cell>
        </row>
        <row r="15241">
          <cell r="A15241">
            <v>21034</v>
          </cell>
          <cell r="D15241">
            <v>134.74697644812221</v>
          </cell>
        </row>
        <row r="15242">
          <cell r="A15242">
            <v>64061</v>
          </cell>
          <cell r="D15242">
            <v>52.459574995353456</v>
          </cell>
        </row>
        <row r="15243">
          <cell r="A15243">
            <v>45784</v>
          </cell>
          <cell r="D15243">
            <v>90.418713950010684</v>
          </cell>
        </row>
        <row r="15244">
          <cell r="A15244">
            <v>47283</v>
          </cell>
          <cell r="D15244">
            <v>56.466271991995328</v>
          </cell>
        </row>
        <row r="15245">
          <cell r="A15245">
            <v>78010</v>
          </cell>
          <cell r="D15245">
            <v>46.209484817468436</v>
          </cell>
        </row>
        <row r="15246">
          <cell r="A15246">
            <v>12404</v>
          </cell>
          <cell r="D15246">
            <v>94.852467285005744</v>
          </cell>
        </row>
        <row r="15247">
          <cell r="A15247">
            <v>76431</v>
          </cell>
          <cell r="D15247">
            <v>28.501882438157484</v>
          </cell>
        </row>
        <row r="15248">
          <cell r="A15248">
            <v>87522</v>
          </cell>
          <cell r="D15248">
            <v>21.668416873703354</v>
          </cell>
        </row>
        <row r="15249">
          <cell r="A15249">
            <v>7641</v>
          </cell>
          <cell r="D15249">
            <v>1738.8174807197943</v>
          </cell>
        </row>
        <row r="15250">
          <cell r="A15250">
            <v>17532</v>
          </cell>
          <cell r="D15250">
            <v>159.48113207547169</v>
          </cell>
        </row>
        <row r="15251">
          <cell r="A15251">
            <v>30421</v>
          </cell>
          <cell r="D15251">
            <v>33.45835271298651</v>
          </cell>
        </row>
        <row r="15252">
          <cell r="A15252">
            <v>56473</v>
          </cell>
          <cell r="D15252">
            <v>41.926120717457643</v>
          </cell>
        </row>
        <row r="15253">
          <cell r="A15253">
            <v>78140</v>
          </cell>
          <cell r="D15253">
            <v>23.305683690848038</v>
          </cell>
        </row>
        <row r="15254">
          <cell r="A15254">
            <v>61531</v>
          </cell>
          <cell r="D15254">
            <v>60.013498152884338</v>
          </cell>
        </row>
        <row r="15255">
          <cell r="A15255">
            <v>16950</v>
          </cell>
          <cell r="D15255">
            <v>29.468982543684408</v>
          </cell>
        </row>
        <row r="15256">
          <cell r="A15256">
            <v>26362</v>
          </cell>
          <cell r="D15256">
            <v>32.211616397600814</v>
          </cell>
        </row>
        <row r="15257">
          <cell r="A15257">
            <v>28773</v>
          </cell>
          <cell r="D15257">
            <v>60.665924356165362</v>
          </cell>
        </row>
        <row r="15258">
          <cell r="A15258">
            <v>35178</v>
          </cell>
          <cell r="D15258">
            <v>59.26835687340995</v>
          </cell>
        </row>
        <row r="15259">
          <cell r="A15259">
            <v>41063</v>
          </cell>
          <cell r="D15259">
            <v>93.560448691317006</v>
          </cell>
        </row>
        <row r="15260">
          <cell r="A15260">
            <v>72101</v>
          </cell>
          <cell r="D15260">
            <v>13.024116592446937</v>
          </cell>
        </row>
        <row r="15261">
          <cell r="A15261">
            <v>29178</v>
          </cell>
          <cell r="D15261">
            <v>23.065679471067156</v>
          </cell>
        </row>
        <row r="15262">
          <cell r="A15262">
            <v>76936</v>
          </cell>
          <cell r="D15262">
            <v>3.1438782815451458</v>
          </cell>
        </row>
        <row r="15263">
          <cell r="A15263">
            <v>2559</v>
          </cell>
          <cell r="D15263">
            <v>670.90620031796504</v>
          </cell>
        </row>
        <row r="15264">
          <cell r="A15264">
            <v>42455</v>
          </cell>
          <cell r="D15264">
            <v>44.227846774616154</v>
          </cell>
        </row>
        <row r="15265">
          <cell r="A15265">
            <v>68064</v>
          </cell>
          <cell r="D15265">
            <v>70.156480538642171</v>
          </cell>
        </row>
        <row r="15266">
          <cell r="A15266">
            <v>38620</v>
          </cell>
          <cell r="D15266">
            <v>59.667980835528525</v>
          </cell>
        </row>
        <row r="15267">
          <cell r="A15267">
            <v>38773</v>
          </cell>
          <cell r="D15267">
            <v>22.823330515638208</v>
          </cell>
        </row>
        <row r="15268">
          <cell r="A15268">
            <v>72556</v>
          </cell>
          <cell r="D15268">
            <v>21.956646195482463</v>
          </cell>
        </row>
        <row r="15269">
          <cell r="A15269">
            <v>79567</v>
          </cell>
          <cell r="D15269">
            <v>10.688188806712677</v>
          </cell>
        </row>
        <row r="15270">
          <cell r="A15270">
            <v>62952</v>
          </cell>
          <cell r="D15270">
            <v>34.449643448233587</v>
          </cell>
        </row>
        <row r="15271">
          <cell r="A15271">
            <v>53811</v>
          </cell>
          <cell r="D15271">
            <v>69.489394158026016</v>
          </cell>
        </row>
        <row r="15272">
          <cell r="A15272">
            <v>56671</v>
          </cell>
          <cell r="D15272">
            <v>15.268938965009625</v>
          </cell>
        </row>
        <row r="15273">
          <cell r="A15273">
            <v>4061</v>
          </cell>
          <cell r="D15273">
            <v>171.34574305767472</v>
          </cell>
        </row>
        <row r="15274">
          <cell r="A15274">
            <v>60940</v>
          </cell>
          <cell r="D15274">
            <v>44.535215736040612</v>
          </cell>
        </row>
        <row r="15275">
          <cell r="A15275">
            <v>66763</v>
          </cell>
          <cell r="D15275">
            <v>525.66703073802466</v>
          </cell>
        </row>
        <row r="15276">
          <cell r="A15276">
            <v>84340</v>
          </cell>
          <cell r="D15276">
            <v>277.05592105263156</v>
          </cell>
        </row>
        <row r="15277">
          <cell r="A15277">
            <v>91708</v>
          </cell>
          <cell r="D15277">
            <v>351.85378590078329</v>
          </cell>
        </row>
        <row r="15278">
          <cell r="A15278">
            <v>77871</v>
          </cell>
          <cell r="D15278">
            <v>17.040653697285535</v>
          </cell>
        </row>
        <row r="15279">
          <cell r="A15279">
            <v>12449</v>
          </cell>
          <cell r="D15279">
            <v>929.85363159348242</v>
          </cell>
        </row>
        <row r="15280">
          <cell r="A15280">
            <v>73737</v>
          </cell>
          <cell r="D15280">
            <v>10.393643424253275</v>
          </cell>
        </row>
        <row r="15281">
          <cell r="A15281">
            <v>89085</v>
          </cell>
          <cell r="D15281">
            <v>6500</v>
          </cell>
        </row>
        <row r="15282">
          <cell r="A15282">
            <v>17856</v>
          </cell>
          <cell r="D15282">
            <v>94.788732394366193</v>
          </cell>
        </row>
        <row r="15283">
          <cell r="A15283">
            <v>36786</v>
          </cell>
          <cell r="D15283">
            <v>24.439667068547273</v>
          </cell>
        </row>
        <row r="15284">
          <cell r="A15284">
            <v>18347</v>
          </cell>
          <cell r="D15284">
            <v>124.43129276863326</v>
          </cell>
        </row>
        <row r="15285">
          <cell r="A15285">
            <v>53048</v>
          </cell>
          <cell r="D15285">
            <v>126.86679740534018</v>
          </cell>
        </row>
        <row r="15286">
          <cell r="A15286">
            <v>5055</v>
          </cell>
          <cell r="D15286">
            <v>81.936458434850408</v>
          </cell>
        </row>
        <row r="15287">
          <cell r="A15287">
            <v>49617</v>
          </cell>
          <cell r="D15287">
            <v>74.572587977027297</v>
          </cell>
        </row>
        <row r="15288">
          <cell r="A15288">
            <v>54171</v>
          </cell>
          <cell r="D15288">
            <v>145.07011866235166</v>
          </cell>
        </row>
        <row r="15289">
          <cell r="A15289">
            <v>66512</v>
          </cell>
          <cell r="D15289">
            <v>51.302794865141266</v>
          </cell>
        </row>
        <row r="15290">
          <cell r="A15290">
            <v>17049</v>
          </cell>
          <cell r="D15290">
            <v>83.920275738048858</v>
          </cell>
        </row>
        <row r="15291">
          <cell r="A15291">
            <v>46910</v>
          </cell>
          <cell r="D15291">
            <v>54.270577594004394</v>
          </cell>
        </row>
        <row r="15292">
          <cell r="A15292">
            <v>55604</v>
          </cell>
          <cell r="D15292">
            <v>3.7743224754163549</v>
          </cell>
        </row>
        <row r="15293">
          <cell r="A15293">
            <v>48637</v>
          </cell>
          <cell r="D15293">
            <v>46.143279071364788</v>
          </cell>
        </row>
        <row r="15294">
          <cell r="A15294">
            <v>47022</v>
          </cell>
          <cell r="D15294">
            <v>98.755992118342505</v>
          </cell>
        </row>
        <row r="15295">
          <cell r="A15295">
            <v>63048</v>
          </cell>
          <cell r="D15295">
            <v>984.16886543535622</v>
          </cell>
        </row>
        <row r="15296">
          <cell r="A15296">
            <v>50054</v>
          </cell>
          <cell r="D15296">
            <v>57.447063455382668</v>
          </cell>
        </row>
        <row r="15297">
          <cell r="A15297">
            <v>57004</v>
          </cell>
          <cell r="D15297">
            <v>16.870340674310935</v>
          </cell>
        </row>
        <row r="15298">
          <cell r="A15298">
            <v>20759</v>
          </cell>
          <cell r="D15298">
            <v>529.01292967518134</v>
          </cell>
        </row>
        <row r="15299">
          <cell r="A15299">
            <v>61277</v>
          </cell>
          <cell r="D15299">
            <v>26.500580564134566</v>
          </cell>
        </row>
        <row r="15300">
          <cell r="A15300">
            <v>40057</v>
          </cell>
          <cell r="D15300">
            <v>34.338015479749373</v>
          </cell>
        </row>
        <row r="15301">
          <cell r="A15301">
            <v>14111</v>
          </cell>
          <cell r="D15301">
            <v>92.930413085666757</v>
          </cell>
        </row>
        <row r="15302">
          <cell r="A15302">
            <v>44402</v>
          </cell>
          <cell r="D15302">
            <v>92.601801204486435</v>
          </cell>
        </row>
        <row r="15303">
          <cell r="A15303">
            <v>78375</v>
          </cell>
          <cell r="D15303">
            <v>32.556332556332556</v>
          </cell>
        </row>
        <row r="15304">
          <cell r="A15304">
            <v>67449</v>
          </cell>
          <cell r="D15304">
            <v>21.863235706689462</v>
          </cell>
        </row>
        <row r="15305">
          <cell r="A15305">
            <v>75496</v>
          </cell>
          <cell r="D15305">
            <v>27.100906598516769</v>
          </cell>
        </row>
        <row r="15306">
          <cell r="A15306">
            <v>17045</v>
          </cell>
          <cell r="D15306">
            <v>85.426494963661852</v>
          </cell>
        </row>
        <row r="15307">
          <cell r="A15307">
            <v>49635</v>
          </cell>
          <cell r="D15307">
            <v>83.169890017130513</v>
          </cell>
        </row>
        <row r="15308">
          <cell r="A15308">
            <v>75497</v>
          </cell>
          <cell r="D15308">
            <v>51.807862423061451</v>
          </cell>
        </row>
        <row r="15309">
          <cell r="A15309">
            <v>87305</v>
          </cell>
          <cell r="D15309">
            <v>14.648010494097072</v>
          </cell>
        </row>
        <row r="15310">
          <cell r="A15310">
            <v>95633</v>
          </cell>
          <cell r="D15310">
            <v>81.237113402061851</v>
          </cell>
        </row>
        <row r="15311">
          <cell r="A15311">
            <v>16353</v>
          </cell>
          <cell r="D15311">
            <v>23.037384142187726</v>
          </cell>
        </row>
        <row r="15312">
          <cell r="A15312">
            <v>23950</v>
          </cell>
          <cell r="D15312">
            <v>54.825028247662402</v>
          </cell>
        </row>
        <row r="15313">
          <cell r="A15313">
            <v>49111</v>
          </cell>
          <cell r="D15313">
            <v>81.903409786306995</v>
          </cell>
        </row>
        <row r="15314">
          <cell r="A15314">
            <v>11749</v>
          </cell>
          <cell r="D15314">
            <v>1527.3972602739727</v>
          </cell>
        </row>
        <row r="15315">
          <cell r="A15315">
            <v>15563</v>
          </cell>
          <cell r="D15315">
            <v>58.927155817845502</v>
          </cell>
        </row>
        <row r="15316">
          <cell r="A15316">
            <v>17240</v>
          </cell>
          <cell r="D15316">
            <v>69.741258887058777</v>
          </cell>
        </row>
        <row r="15317">
          <cell r="A15317">
            <v>53075</v>
          </cell>
          <cell r="D15317">
            <v>92.255502233989731</v>
          </cell>
        </row>
        <row r="15318">
          <cell r="A15318">
            <v>4756</v>
          </cell>
          <cell r="D15318">
            <v>187.66485212413716</v>
          </cell>
        </row>
        <row r="15319">
          <cell r="A15319">
            <v>37144</v>
          </cell>
          <cell r="D15319">
            <v>25.661095507773535</v>
          </cell>
        </row>
        <row r="15320">
          <cell r="A15320">
            <v>43522</v>
          </cell>
          <cell r="D15320">
            <v>105.64893213698976</v>
          </cell>
        </row>
        <row r="15321">
          <cell r="A15321">
            <v>15679</v>
          </cell>
          <cell r="D15321">
            <v>142.21900791287331</v>
          </cell>
        </row>
        <row r="15322">
          <cell r="A15322">
            <v>31046</v>
          </cell>
          <cell r="D15322">
            <v>44.689526101196442</v>
          </cell>
        </row>
        <row r="15323">
          <cell r="A15323">
            <v>7756</v>
          </cell>
          <cell r="D15323">
            <v>8983.8709677419356</v>
          </cell>
        </row>
        <row r="15324">
          <cell r="A15324">
            <v>13167</v>
          </cell>
          <cell r="D15324">
            <v>97.931196155424018</v>
          </cell>
        </row>
        <row r="15325">
          <cell r="A15325">
            <v>13354</v>
          </cell>
          <cell r="D15325">
            <v>64.169274783510303</v>
          </cell>
        </row>
        <row r="15326">
          <cell r="A15326">
            <v>14712</v>
          </cell>
          <cell r="D15326">
            <v>128.40511776232373</v>
          </cell>
        </row>
        <row r="15327">
          <cell r="A15327">
            <v>80828</v>
          </cell>
          <cell r="D15327">
            <v>6.1777703814648408</v>
          </cell>
        </row>
        <row r="15328">
          <cell r="A15328">
            <v>24149</v>
          </cell>
          <cell r="D15328">
            <v>62.849398610875824</v>
          </cell>
        </row>
        <row r="15329">
          <cell r="A15329">
            <v>42378</v>
          </cell>
          <cell r="D15329">
            <v>49.831358385816195</v>
          </cell>
        </row>
        <row r="15330">
          <cell r="A15330">
            <v>49012</v>
          </cell>
          <cell r="D15330">
            <v>107.64023210831722</v>
          </cell>
        </row>
        <row r="15331">
          <cell r="A15331">
            <v>55934</v>
          </cell>
          <cell r="D15331">
            <v>41.977916949621466</v>
          </cell>
        </row>
        <row r="15332">
          <cell r="A15332">
            <v>62264</v>
          </cell>
          <cell r="D15332">
            <v>50.973505382912116</v>
          </cell>
        </row>
        <row r="15333">
          <cell r="A15333">
            <v>80466</v>
          </cell>
          <cell r="D15333">
            <v>37.090949497194288</v>
          </cell>
        </row>
        <row r="15334">
          <cell r="A15334">
            <v>93437</v>
          </cell>
          <cell r="D15334">
            <v>86.033145184154236</v>
          </cell>
        </row>
        <row r="15335">
          <cell r="A15335">
            <v>64862</v>
          </cell>
          <cell r="D15335">
            <v>39.853817582496333</v>
          </cell>
        </row>
        <row r="15336">
          <cell r="A15336">
            <v>1436</v>
          </cell>
          <cell r="D15336">
            <v>347.68108389786346</v>
          </cell>
        </row>
        <row r="15337">
          <cell r="A15337">
            <v>46349</v>
          </cell>
          <cell r="D15337">
            <v>39.661875378963508</v>
          </cell>
        </row>
        <row r="15338">
          <cell r="A15338">
            <v>54773</v>
          </cell>
          <cell r="D15338">
            <v>45.810332042514624</v>
          </cell>
        </row>
        <row r="15339">
          <cell r="A15339">
            <v>66542</v>
          </cell>
          <cell r="D15339">
            <v>102.60275658380507</v>
          </cell>
        </row>
        <row r="15340">
          <cell r="A15340">
            <v>15672</v>
          </cell>
          <cell r="D15340">
            <v>287.14150374644731</v>
          </cell>
        </row>
        <row r="15341">
          <cell r="A15341">
            <v>39159</v>
          </cell>
          <cell r="D15341">
            <v>11.407533625535905</v>
          </cell>
        </row>
        <row r="15342">
          <cell r="A15342">
            <v>65231</v>
          </cell>
          <cell r="D15342">
            <v>26.912490010735937</v>
          </cell>
        </row>
        <row r="15343">
          <cell r="A15343">
            <v>39638</v>
          </cell>
          <cell r="D15343">
            <v>18.939867483435428</v>
          </cell>
        </row>
        <row r="15344">
          <cell r="A15344">
            <v>61559</v>
          </cell>
          <cell r="D15344">
            <v>33.940776807814935</v>
          </cell>
        </row>
        <row r="15345">
          <cell r="A15345">
            <v>4856</v>
          </cell>
          <cell r="D15345">
            <v>153.88881186746153</v>
          </cell>
        </row>
        <row r="15346">
          <cell r="A15346">
            <v>53004</v>
          </cell>
          <cell r="D15346">
            <v>94.272853381649355</v>
          </cell>
        </row>
        <row r="15347">
          <cell r="A15347">
            <v>83352</v>
          </cell>
          <cell r="D15347">
            <v>15.227799651544045</v>
          </cell>
        </row>
        <row r="15348">
          <cell r="A15348">
            <v>13668</v>
          </cell>
          <cell r="D15348">
            <v>90.57517549110301</v>
          </cell>
        </row>
        <row r="15349">
          <cell r="A15349">
            <v>14062</v>
          </cell>
          <cell r="D15349">
            <v>46.017527853805532</v>
          </cell>
        </row>
        <row r="15350">
          <cell r="A15350">
            <v>49870</v>
          </cell>
          <cell r="D15350">
            <v>60.554797635288764</v>
          </cell>
        </row>
        <row r="15351">
          <cell r="A15351">
            <v>53108</v>
          </cell>
          <cell r="D15351">
            <v>168.47165991902833</v>
          </cell>
        </row>
        <row r="15352">
          <cell r="A15352">
            <v>97539</v>
          </cell>
          <cell r="D15352">
            <v>151.93975353719762</v>
          </cell>
        </row>
        <row r="15353">
          <cell r="A15353">
            <v>98314</v>
          </cell>
          <cell r="D15353">
            <v>5759.5155709342562</v>
          </cell>
        </row>
        <row r="15354">
          <cell r="A15354">
            <v>32195</v>
          </cell>
          <cell r="D15354">
            <v>157.1887398450784</v>
          </cell>
        </row>
        <row r="15355">
          <cell r="A15355">
            <v>40322</v>
          </cell>
          <cell r="D15355">
            <v>28.499006645201071</v>
          </cell>
        </row>
        <row r="15356">
          <cell r="A15356">
            <v>18051</v>
          </cell>
          <cell r="D15356">
            <v>397.8713226500837</v>
          </cell>
        </row>
        <row r="15357">
          <cell r="A15357">
            <v>11954</v>
          </cell>
          <cell r="D15357">
            <v>179.67694884122955</v>
          </cell>
        </row>
        <row r="15358">
          <cell r="A15358">
            <v>26175</v>
          </cell>
          <cell r="D15358">
            <v>73.894690068873587</v>
          </cell>
        </row>
        <row r="15359">
          <cell r="A15359">
            <v>63960</v>
          </cell>
          <cell r="D15359">
            <v>28.02494101786316</v>
          </cell>
        </row>
        <row r="15360">
          <cell r="A15360">
            <v>98339</v>
          </cell>
          <cell r="D15360">
            <v>578.0326729231839</v>
          </cell>
        </row>
        <row r="15361">
          <cell r="A15361">
            <v>32009</v>
          </cell>
          <cell r="D15361">
            <v>38.649308380797393</v>
          </cell>
        </row>
        <row r="15362">
          <cell r="A15362">
            <v>50025</v>
          </cell>
          <cell r="D15362">
            <v>16.971212739893836</v>
          </cell>
        </row>
        <row r="15363">
          <cell r="A15363">
            <v>54113</v>
          </cell>
          <cell r="D15363">
            <v>1918.6381996537796</v>
          </cell>
        </row>
        <row r="15364">
          <cell r="A15364">
            <v>87552</v>
          </cell>
          <cell r="D15364">
            <v>22.48459889504257</v>
          </cell>
        </row>
        <row r="15365">
          <cell r="A15365">
            <v>75833</v>
          </cell>
          <cell r="D15365">
            <v>13.557331114564342</v>
          </cell>
        </row>
        <row r="15366">
          <cell r="A15366">
            <v>96035</v>
          </cell>
          <cell r="D15366">
            <v>72.325333449378789</v>
          </cell>
        </row>
        <row r="15367">
          <cell r="A15367">
            <v>37387</v>
          </cell>
          <cell r="D15367">
            <v>90.94641195467733</v>
          </cell>
        </row>
        <row r="15368">
          <cell r="A15368">
            <v>75432</v>
          </cell>
          <cell r="D15368">
            <v>31.390812306936589</v>
          </cell>
        </row>
        <row r="15369">
          <cell r="A15369">
            <v>84021</v>
          </cell>
          <cell r="D15369">
            <v>4.9979770451021173</v>
          </cell>
        </row>
        <row r="15370">
          <cell r="A15370">
            <v>6093</v>
          </cell>
          <cell r="D15370">
            <v>198.85071231892735</v>
          </cell>
        </row>
        <row r="15371">
          <cell r="A15371">
            <v>40740</v>
          </cell>
          <cell r="D15371">
            <v>204.06783826963252</v>
          </cell>
        </row>
        <row r="15372">
          <cell r="A15372">
            <v>49254</v>
          </cell>
          <cell r="D15372">
            <v>1024.0518038852915</v>
          </cell>
        </row>
        <row r="15373">
          <cell r="A15373">
            <v>37189</v>
          </cell>
          <cell r="D15373">
            <v>129.72804001250393</v>
          </cell>
        </row>
        <row r="15374">
          <cell r="A15374">
            <v>76071</v>
          </cell>
          <cell r="D15374">
            <v>439.96819507023588</v>
          </cell>
        </row>
        <row r="15375">
          <cell r="A15375">
            <v>16156</v>
          </cell>
          <cell r="D15375">
            <v>66.638557603501596</v>
          </cell>
        </row>
        <row r="15376">
          <cell r="A15376">
            <v>39338</v>
          </cell>
          <cell r="D15376">
            <v>14.785018085921491</v>
          </cell>
        </row>
        <row r="15377">
          <cell r="A15377">
            <v>36017</v>
          </cell>
          <cell r="D15377">
            <v>53.294355745446367</v>
          </cell>
        </row>
        <row r="15378">
          <cell r="A15378">
            <v>76511</v>
          </cell>
          <cell r="D15378">
            <v>42.303817163845984</v>
          </cell>
        </row>
        <row r="15379">
          <cell r="A15379">
            <v>49096</v>
          </cell>
          <cell r="D15379">
            <v>49.984172683559194</v>
          </cell>
        </row>
        <row r="15380">
          <cell r="A15380">
            <v>61273</v>
          </cell>
          <cell r="D15380">
            <v>71.068818448745148</v>
          </cell>
        </row>
        <row r="15381">
          <cell r="A15381">
            <v>43758</v>
          </cell>
          <cell r="D15381">
            <v>38.070628768303187</v>
          </cell>
        </row>
        <row r="15382">
          <cell r="A15382">
            <v>65452</v>
          </cell>
          <cell r="D15382">
            <v>35.712361971451656</v>
          </cell>
        </row>
        <row r="15383">
          <cell r="A15383">
            <v>14821</v>
          </cell>
          <cell r="D15383">
            <v>61.07967635512469</v>
          </cell>
        </row>
        <row r="15384">
          <cell r="A15384">
            <v>20777</v>
          </cell>
          <cell r="D15384">
            <v>438.59184753838008</v>
          </cell>
        </row>
        <row r="15385">
          <cell r="A15385">
            <v>54757</v>
          </cell>
          <cell r="D15385">
            <v>21.106532580104833</v>
          </cell>
        </row>
        <row r="15386">
          <cell r="A15386">
            <v>30669</v>
          </cell>
          <cell r="D15386">
            <v>26.638471001616157</v>
          </cell>
        </row>
        <row r="15387">
          <cell r="A15387">
            <v>50638</v>
          </cell>
          <cell r="D15387">
            <v>34.904547178557884</v>
          </cell>
        </row>
        <row r="15388">
          <cell r="A15388">
            <v>58329</v>
          </cell>
          <cell r="D15388">
            <v>14.391895707626878</v>
          </cell>
        </row>
        <row r="15389">
          <cell r="A15389">
            <v>62069</v>
          </cell>
          <cell r="D15389">
            <v>104.08092739781974</v>
          </cell>
        </row>
        <row r="15390">
          <cell r="A15390">
            <v>4217</v>
          </cell>
          <cell r="D15390">
            <v>18.121730756604144</v>
          </cell>
        </row>
        <row r="15391">
          <cell r="A15391">
            <v>61434</v>
          </cell>
          <cell r="D15391">
            <v>41.848299912816039</v>
          </cell>
        </row>
        <row r="15392">
          <cell r="A15392">
            <v>12525</v>
          </cell>
          <cell r="D15392">
            <v>140.83368779242875</v>
          </cell>
        </row>
        <row r="15393">
          <cell r="A15393">
            <v>17063</v>
          </cell>
          <cell r="D15393">
            <v>35.34674182252968</v>
          </cell>
        </row>
        <row r="15394">
          <cell r="A15394">
            <v>22807</v>
          </cell>
          <cell r="D15394">
            <v>7646.6512702078526</v>
          </cell>
        </row>
        <row r="15395">
          <cell r="A15395">
            <v>31650</v>
          </cell>
          <cell r="D15395">
            <v>32.726769528817542</v>
          </cell>
        </row>
        <row r="15396">
          <cell r="A15396">
            <v>1522</v>
          </cell>
          <cell r="D15396">
            <v>202.1003785566003</v>
          </cell>
        </row>
        <row r="15397">
          <cell r="A15397">
            <v>13754</v>
          </cell>
          <cell r="D15397">
            <v>41.583436977851477</v>
          </cell>
        </row>
        <row r="15398">
          <cell r="A15398">
            <v>22728</v>
          </cell>
          <cell r="D15398">
            <v>73.16857509173704</v>
          </cell>
        </row>
        <row r="15399">
          <cell r="A15399">
            <v>63736</v>
          </cell>
          <cell r="D15399">
            <v>49.041396272261238</v>
          </cell>
        </row>
        <row r="15400">
          <cell r="A15400">
            <v>84056</v>
          </cell>
          <cell r="D15400">
            <v>350.11635286651153</v>
          </cell>
        </row>
        <row r="15401">
          <cell r="A15401">
            <v>64070</v>
          </cell>
          <cell r="D15401">
            <v>84.057308337143724</v>
          </cell>
        </row>
        <row r="15402">
          <cell r="A15402">
            <v>21663</v>
          </cell>
          <cell r="D15402">
            <v>270.61518324607329</v>
          </cell>
        </row>
        <row r="15403">
          <cell r="A15403">
            <v>38221</v>
          </cell>
          <cell r="D15403">
            <v>30.502535730751497</v>
          </cell>
        </row>
        <row r="15404">
          <cell r="A15404">
            <v>46030</v>
          </cell>
          <cell r="D15404">
            <v>88.565232523894949</v>
          </cell>
        </row>
        <row r="15405">
          <cell r="A15405">
            <v>53013</v>
          </cell>
          <cell r="D15405">
            <v>114.72567108274953</v>
          </cell>
        </row>
        <row r="15406">
          <cell r="A15406">
            <v>79373</v>
          </cell>
          <cell r="D15406">
            <v>7.624225070259528</v>
          </cell>
        </row>
        <row r="15407">
          <cell r="A15407">
            <v>31328</v>
          </cell>
          <cell r="D15407">
            <v>592.36695932628561</v>
          </cell>
        </row>
        <row r="15408">
          <cell r="A15408">
            <v>13417</v>
          </cell>
          <cell r="D15408">
            <v>2536.4543361473525</v>
          </cell>
        </row>
        <row r="15409">
          <cell r="A15409">
            <v>21053</v>
          </cell>
          <cell r="D15409">
            <v>147.25539119586526</v>
          </cell>
        </row>
        <row r="15410">
          <cell r="A15410">
            <v>57469</v>
          </cell>
          <cell r="D15410">
            <v>11.337051749096123</v>
          </cell>
        </row>
        <row r="15411">
          <cell r="A15411">
            <v>65667</v>
          </cell>
          <cell r="D15411">
            <v>17.869791131609254</v>
          </cell>
        </row>
        <row r="15412">
          <cell r="A15412">
            <v>11935</v>
          </cell>
          <cell r="D15412">
            <v>324.52607798840978</v>
          </cell>
        </row>
        <row r="15413">
          <cell r="A15413">
            <v>27880</v>
          </cell>
          <cell r="D15413">
            <v>127.2678248141443</v>
          </cell>
        </row>
        <row r="15414">
          <cell r="A15414">
            <v>87937</v>
          </cell>
          <cell r="D15414">
            <v>18.46891931939544</v>
          </cell>
        </row>
        <row r="15415">
          <cell r="A15415">
            <v>47879</v>
          </cell>
          <cell r="D15415">
            <v>55.726195699868363</v>
          </cell>
        </row>
        <row r="15416">
          <cell r="A15416">
            <v>49450</v>
          </cell>
          <cell r="D15416">
            <v>112.03854505971769</v>
          </cell>
        </row>
        <row r="15417">
          <cell r="A15417">
            <v>44846</v>
          </cell>
          <cell r="D15417">
            <v>143.84069022615364</v>
          </cell>
        </row>
        <row r="15418">
          <cell r="A15418">
            <v>76651</v>
          </cell>
          <cell r="D15418">
            <v>31.990073383289548</v>
          </cell>
        </row>
        <row r="15419">
          <cell r="A15419">
            <v>79329</v>
          </cell>
          <cell r="D15419">
            <v>35.233448286907034</v>
          </cell>
        </row>
        <row r="15420">
          <cell r="A15420">
            <v>83639</v>
          </cell>
          <cell r="D15420">
            <v>13.939578264395783</v>
          </cell>
        </row>
        <row r="15421">
          <cell r="A15421">
            <v>55705</v>
          </cell>
          <cell r="D15421">
            <v>28.356541172425647</v>
          </cell>
        </row>
        <row r="15422">
          <cell r="A15422">
            <v>12846</v>
          </cell>
          <cell r="D15422">
            <v>56.706614625423413</v>
          </cell>
        </row>
        <row r="15423">
          <cell r="A15423">
            <v>32502</v>
          </cell>
          <cell r="D15423">
            <v>1432.0451584889274</v>
          </cell>
        </row>
        <row r="15424">
          <cell r="A15424">
            <v>6232</v>
          </cell>
          <cell r="D15424">
            <v>213.48096348096348</v>
          </cell>
        </row>
        <row r="15425">
          <cell r="A15425">
            <v>71067</v>
          </cell>
          <cell r="D15425">
            <v>85.772262545851873</v>
          </cell>
        </row>
        <row r="15426">
          <cell r="A15426">
            <v>75424</v>
          </cell>
          <cell r="D15426">
            <v>49.311257683851572</v>
          </cell>
        </row>
        <row r="15427">
          <cell r="A15427">
            <v>96137</v>
          </cell>
          <cell r="D15427">
            <v>68.105763272051234</v>
          </cell>
        </row>
        <row r="15428">
          <cell r="A15428">
            <v>2635</v>
          </cell>
          <cell r="D15428">
            <v>596.45313065508503</v>
          </cell>
        </row>
        <row r="15429">
          <cell r="A15429">
            <v>5679</v>
          </cell>
          <cell r="D15429">
            <v>82.930756843800324</v>
          </cell>
        </row>
        <row r="15430">
          <cell r="A15430">
            <v>7931</v>
          </cell>
          <cell r="D15430">
            <v>159.69765977033771</v>
          </cell>
        </row>
        <row r="15431">
          <cell r="A15431">
            <v>39040</v>
          </cell>
          <cell r="D15431">
            <v>18.810620721939635</v>
          </cell>
        </row>
        <row r="15432">
          <cell r="A15432">
            <v>15140</v>
          </cell>
          <cell r="D15432">
            <v>6522.772277227723</v>
          </cell>
        </row>
        <row r="15433">
          <cell r="A15433">
            <v>15222</v>
          </cell>
          <cell r="D15433">
            <v>4051.6605166051663</v>
          </cell>
        </row>
        <row r="15434">
          <cell r="A15434">
            <v>8097</v>
          </cell>
          <cell r="D15434">
            <v>2391.430646332607</v>
          </cell>
        </row>
        <row r="15435">
          <cell r="A15435">
            <v>48759</v>
          </cell>
          <cell r="D15435">
            <v>66.210917864682813</v>
          </cell>
        </row>
        <row r="15436">
          <cell r="A15436">
            <v>15112</v>
          </cell>
          <cell r="D15436">
            <v>3937.7990430622012</v>
          </cell>
        </row>
        <row r="15437">
          <cell r="A15437">
            <v>49908</v>
          </cell>
          <cell r="D15437">
            <v>31.742664571059407</v>
          </cell>
        </row>
        <row r="15438">
          <cell r="A15438">
            <v>96731</v>
          </cell>
          <cell r="D15438">
            <v>169.68197515591979</v>
          </cell>
        </row>
        <row r="15439">
          <cell r="A15439">
            <v>10958</v>
          </cell>
          <cell r="D15439">
            <v>143.92547887693519</v>
          </cell>
        </row>
        <row r="15440">
          <cell r="A15440">
            <v>75144</v>
          </cell>
          <cell r="D15440">
            <v>19.159229439195208</v>
          </cell>
        </row>
        <row r="15441">
          <cell r="A15441">
            <v>44428</v>
          </cell>
          <cell r="D15441">
            <v>60.403547101914924</v>
          </cell>
        </row>
        <row r="15442">
          <cell r="A15442">
            <v>20776</v>
          </cell>
          <cell r="D15442">
            <v>145.85365853658536</v>
          </cell>
        </row>
        <row r="15443">
          <cell r="A15443">
            <v>47032</v>
          </cell>
          <cell r="D15443">
            <v>94.027845278595734</v>
          </cell>
        </row>
        <row r="15444">
          <cell r="A15444">
            <v>68873</v>
          </cell>
          <cell r="D15444">
            <v>18.628966939106103</v>
          </cell>
        </row>
        <row r="15445">
          <cell r="A15445">
            <v>5091</v>
          </cell>
          <cell r="D15445">
            <v>49.021946564885496</v>
          </cell>
        </row>
        <row r="15446">
          <cell r="A15446">
            <v>40379</v>
          </cell>
          <cell r="D15446">
            <v>51.75263249020194</v>
          </cell>
        </row>
        <row r="15447">
          <cell r="A15447">
            <v>16115</v>
          </cell>
          <cell r="D15447">
            <v>81.741768626280702</v>
          </cell>
        </row>
        <row r="15448">
          <cell r="A15448">
            <v>80470</v>
          </cell>
          <cell r="D15448">
            <v>24.657184865124375</v>
          </cell>
        </row>
        <row r="15449">
          <cell r="A15449">
            <v>22427</v>
          </cell>
          <cell r="D15449">
            <v>21.564934340484456</v>
          </cell>
        </row>
        <row r="15450">
          <cell r="A15450">
            <v>77962</v>
          </cell>
          <cell r="D15450">
            <v>19.956031142582987</v>
          </cell>
        </row>
        <row r="15451">
          <cell r="A15451">
            <v>3598</v>
          </cell>
          <cell r="D15451">
            <v>53.238039673278877</v>
          </cell>
        </row>
        <row r="15452">
          <cell r="A15452">
            <v>6063</v>
          </cell>
          <cell r="D15452">
            <v>110.98722886681533</v>
          </cell>
        </row>
        <row r="15453">
          <cell r="A15453">
            <v>11955</v>
          </cell>
          <cell r="D15453">
            <v>1144.998257232485</v>
          </cell>
        </row>
        <row r="15454">
          <cell r="A15454">
            <v>30445</v>
          </cell>
          <cell r="D15454">
            <v>41.210342102291975</v>
          </cell>
        </row>
        <row r="15455">
          <cell r="A15455">
            <v>48002</v>
          </cell>
          <cell r="D15455">
            <v>88.484848484848484</v>
          </cell>
        </row>
        <row r="15456">
          <cell r="A15456">
            <v>52162</v>
          </cell>
          <cell r="D15456">
            <v>32.85985795738722</v>
          </cell>
        </row>
        <row r="15457">
          <cell r="A15457">
            <v>52338</v>
          </cell>
          <cell r="D15457">
            <v>97.245260663507111</v>
          </cell>
        </row>
        <row r="15458">
          <cell r="A15458">
            <v>70589</v>
          </cell>
          <cell r="D15458">
            <v>27.720314439387668</v>
          </cell>
        </row>
        <row r="15459">
          <cell r="A15459">
            <v>6330</v>
          </cell>
          <cell r="D15459">
            <v>179.2952745151598</v>
          </cell>
        </row>
        <row r="15460">
          <cell r="A15460">
            <v>35143</v>
          </cell>
          <cell r="D15460">
            <v>77.532019471619648</v>
          </cell>
        </row>
        <row r="15461">
          <cell r="A15461">
            <v>35171</v>
          </cell>
          <cell r="D15461">
            <v>111.38269341752384</v>
          </cell>
        </row>
        <row r="15462">
          <cell r="A15462">
            <v>55718</v>
          </cell>
          <cell r="D15462">
            <v>53.870782365979807</v>
          </cell>
        </row>
        <row r="15463">
          <cell r="A15463">
            <v>93921</v>
          </cell>
          <cell r="D15463">
            <v>3649.610678531702</v>
          </cell>
        </row>
        <row r="15464">
          <cell r="A15464">
            <v>19507</v>
          </cell>
          <cell r="D15464">
            <v>87.037282738490106</v>
          </cell>
        </row>
        <row r="15465">
          <cell r="A15465">
            <v>75954</v>
          </cell>
          <cell r="D15465">
            <v>31.386959101261223</v>
          </cell>
        </row>
        <row r="15466">
          <cell r="A15466">
            <v>7750</v>
          </cell>
          <cell r="D15466">
            <v>3050.2325581395348</v>
          </cell>
        </row>
        <row r="15467">
          <cell r="A15467">
            <v>38664</v>
          </cell>
          <cell r="D15467">
            <v>35.594489855733222</v>
          </cell>
        </row>
        <row r="15468">
          <cell r="A15468">
            <v>2668</v>
          </cell>
          <cell r="D15468">
            <v>217.43167949058105</v>
          </cell>
        </row>
        <row r="15469">
          <cell r="A15469">
            <v>83113</v>
          </cell>
          <cell r="D15469">
            <v>3.1579322576325528</v>
          </cell>
        </row>
        <row r="15470">
          <cell r="A15470">
            <v>44085</v>
          </cell>
          <cell r="D15470">
            <v>64.981162006742025</v>
          </cell>
        </row>
        <row r="15471">
          <cell r="A15471">
            <v>64658</v>
          </cell>
          <cell r="D15471">
            <v>34.64425414948726</v>
          </cell>
        </row>
        <row r="15472">
          <cell r="A15472">
            <v>48179</v>
          </cell>
          <cell r="D15472">
            <v>160.67923046721631</v>
          </cell>
        </row>
        <row r="15473">
          <cell r="A15473">
            <v>52342</v>
          </cell>
          <cell r="D15473">
            <v>36.490086154051916</v>
          </cell>
        </row>
        <row r="15474">
          <cell r="A15474">
            <v>72437</v>
          </cell>
          <cell r="D15474">
            <v>30.719831754466675</v>
          </cell>
        </row>
        <row r="15475">
          <cell r="A15475">
            <v>59859</v>
          </cell>
          <cell r="D15475">
            <v>4.7149815293842838</v>
          </cell>
        </row>
        <row r="15476">
          <cell r="A15476">
            <v>98051</v>
          </cell>
          <cell r="D15476">
            <v>63.995929310918449</v>
          </cell>
        </row>
        <row r="15477">
          <cell r="A15477">
            <v>16404</v>
          </cell>
          <cell r="D15477">
            <v>36.255753341096877</v>
          </cell>
        </row>
        <row r="15478">
          <cell r="A15478">
            <v>77363</v>
          </cell>
          <cell r="D15478">
            <v>47.154025906586277</v>
          </cell>
        </row>
        <row r="15479">
          <cell r="A15479">
            <v>12487</v>
          </cell>
          <cell r="D15479">
            <v>208.09984717269484</v>
          </cell>
        </row>
        <row r="15480">
          <cell r="A15480">
            <v>21738</v>
          </cell>
          <cell r="D15480">
            <v>449.39493949394938</v>
          </cell>
        </row>
        <row r="15481">
          <cell r="A15481">
            <v>30547</v>
          </cell>
          <cell r="D15481">
            <v>62.299832240353815</v>
          </cell>
        </row>
        <row r="15482">
          <cell r="A15482">
            <v>35083</v>
          </cell>
          <cell r="D15482">
            <v>89.568601655429489</v>
          </cell>
        </row>
        <row r="15483">
          <cell r="A15483">
            <v>37352</v>
          </cell>
          <cell r="D15483">
            <v>65.915004336513448</v>
          </cell>
        </row>
        <row r="15484">
          <cell r="A15484">
            <v>53960</v>
          </cell>
          <cell r="D15484">
            <v>36.137250782347152</v>
          </cell>
        </row>
        <row r="15485">
          <cell r="A15485">
            <v>72016</v>
          </cell>
          <cell r="D15485">
            <v>40.225499126067795</v>
          </cell>
        </row>
        <row r="15486">
          <cell r="A15486">
            <v>18837</v>
          </cell>
          <cell r="D15486">
            <v>36.246033683182816</v>
          </cell>
        </row>
        <row r="15487">
          <cell r="A15487">
            <v>47520</v>
          </cell>
          <cell r="D15487">
            <v>40.079496522027156</v>
          </cell>
        </row>
        <row r="15488">
          <cell r="A15488">
            <v>57039</v>
          </cell>
          <cell r="D15488">
            <v>36.988784411464827</v>
          </cell>
        </row>
        <row r="15489">
          <cell r="A15489">
            <v>62920</v>
          </cell>
          <cell r="D15489">
            <v>49.84352339516068</v>
          </cell>
        </row>
        <row r="15490">
          <cell r="A15490">
            <v>4259</v>
          </cell>
          <cell r="D15490">
            <v>111.07708014293006</v>
          </cell>
        </row>
        <row r="15491">
          <cell r="A15491">
            <v>13411</v>
          </cell>
          <cell r="D15491">
            <v>47.680958293769628</v>
          </cell>
        </row>
        <row r="15492">
          <cell r="A15492">
            <v>36861</v>
          </cell>
          <cell r="D15492">
            <v>66.188100742182741</v>
          </cell>
        </row>
        <row r="15493">
          <cell r="A15493">
            <v>46147</v>
          </cell>
          <cell r="D15493">
            <v>55.370835312478796</v>
          </cell>
        </row>
        <row r="15494">
          <cell r="A15494">
            <v>66538</v>
          </cell>
          <cell r="D15494">
            <v>22.385910044854118</v>
          </cell>
        </row>
        <row r="15495">
          <cell r="A15495">
            <v>40056</v>
          </cell>
          <cell r="D15495">
            <v>1146.5214335910048</v>
          </cell>
        </row>
        <row r="15496">
          <cell r="A15496">
            <v>47334</v>
          </cell>
          <cell r="D15496">
            <v>122.70607701564381</v>
          </cell>
        </row>
        <row r="15497">
          <cell r="A15497">
            <v>16371</v>
          </cell>
          <cell r="D15497">
            <v>106.42465395664664</v>
          </cell>
        </row>
        <row r="15498">
          <cell r="A15498">
            <v>18942</v>
          </cell>
          <cell r="D15498">
            <v>145.12754307082758</v>
          </cell>
        </row>
        <row r="15499">
          <cell r="A15499">
            <v>36748</v>
          </cell>
          <cell r="D15499">
            <v>21.215947103307347</v>
          </cell>
        </row>
        <row r="15500">
          <cell r="A15500">
            <v>38771</v>
          </cell>
          <cell r="D15500">
            <v>57.371134927758128</v>
          </cell>
        </row>
        <row r="15501">
          <cell r="A15501">
            <v>46788</v>
          </cell>
          <cell r="D15501">
            <v>91.768944938633041</v>
          </cell>
        </row>
        <row r="15502">
          <cell r="A15502">
            <v>68748</v>
          </cell>
          <cell r="D15502">
            <v>19.283779147491334</v>
          </cell>
        </row>
        <row r="15503">
          <cell r="A15503">
            <v>61517</v>
          </cell>
          <cell r="D15503">
            <v>47.28808148814533</v>
          </cell>
        </row>
        <row r="15504">
          <cell r="A15504">
            <v>64843</v>
          </cell>
          <cell r="D15504">
            <v>57.179451189557163</v>
          </cell>
        </row>
        <row r="15505">
          <cell r="A15505">
            <v>75845</v>
          </cell>
          <cell r="D15505">
            <v>10.288773902693897</v>
          </cell>
        </row>
        <row r="15506">
          <cell r="A15506">
            <v>38917</v>
          </cell>
          <cell r="D15506">
            <v>19.548078192312769</v>
          </cell>
        </row>
        <row r="15507">
          <cell r="A15507">
            <v>83347</v>
          </cell>
          <cell r="D15507">
            <v>15.512660578415595</v>
          </cell>
        </row>
        <row r="15508">
          <cell r="A15508">
            <v>68405</v>
          </cell>
          <cell r="D15508">
            <v>41.196038501916242</v>
          </cell>
        </row>
        <row r="15509">
          <cell r="A15509">
            <v>97385</v>
          </cell>
          <cell r="D15509">
            <v>79.787364346782297</v>
          </cell>
        </row>
        <row r="15510">
          <cell r="A15510">
            <v>12117</v>
          </cell>
          <cell r="D15510">
            <v>72.587836632780451</v>
          </cell>
        </row>
        <row r="15511">
          <cell r="A15511">
            <v>42050</v>
          </cell>
          <cell r="D15511">
            <v>27.937466751325655</v>
          </cell>
        </row>
        <row r="15512">
          <cell r="A15512">
            <v>45844</v>
          </cell>
          <cell r="D15512">
            <v>59.939986377275822</v>
          </cell>
        </row>
        <row r="15513">
          <cell r="A15513">
            <v>56358</v>
          </cell>
          <cell r="D15513">
            <v>26.4502554854223</v>
          </cell>
        </row>
        <row r="15514">
          <cell r="A15514">
            <v>11978</v>
          </cell>
          <cell r="D15514">
            <v>258.39485591807573</v>
          </cell>
        </row>
        <row r="15515">
          <cell r="A15515">
            <v>25315</v>
          </cell>
          <cell r="D15515">
            <v>436.15168162937158</v>
          </cell>
        </row>
        <row r="15516">
          <cell r="A15516">
            <v>29856</v>
          </cell>
          <cell r="D15516">
            <v>56.193353474320247</v>
          </cell>
        </row>
        <row r="15517">
          <cell r="A15517">
            <v>49246</v>
          </cell>
          <cell r="D15517">
            <v>95.236701972028797</v>
          </cell>
        </row>
        <row r="15518">
          <cell r="A15518">
            <v>75453</v>
          </cell>
          <cell r="D15518">
            <v>43.493365758494903</v>
          </cell>
        </row>
        <row r="15519">
          <cell r="A15519">
            <v>45780</v>
          </cell>
          <cell r="D15519">
            <v>1288.2026920031672</v>
          </cell>
        </row>
        <row r="15520">
          <cell r="A15520">
            <v>48829</v>
          </cell>
          <cell r="D15520">
            <v>49.65740359230265</v>
          </cell>
        </row>
        <row r="15521">
          <cell r="A15521">
            <v>75778</v>
          </cell>
          <cell r="D15521">
            <v>57.829355417725573</v>
          </cell>
        </row>
        <row r="15522">
          <cell r="A15522">
            <v>45786</v>
          </cell>
          <cell r="D15522">
            <v>49.807842476765011</v>
          </cell>
        </row>
        <row r="15523">
          <cell r="A15523">
            <v>38857</v>
          </cell>
          <cell r="D15523">
            <v>171.6094986807388</v>
          </cell>
        </row>
        <row r="15524">
          <cell r="A15524">
            <v>7933</v>
          </cell>
          <cell r="D15524">
            <v>653.59871330920782</v>
          </cell>
        </row>
        <row r="15525">
          <cell r="A15525">
            <v>3813</v>
          </cell>
          <cell r="D15525">
            <v>33.799945920086529</v>
          </cell>
        </row>
        <row r="15526">
          <cell r="A15526">
            <v>48027</v>
          </cell>
          <cell r="D15526">
            <v>86.934417895271991</v>
          </cell>
        </row>
        <row r="15527">
          <cell r="A15527">
            <v>43773</v>
          </cell>
          <cell r="D15527">
            <v>30.721791852293258</v>
          </cell>
        </row>
        <row r="15528">
          <cell r="A15528">
            <v>16346</v>
          </cell>
          <cell r="D15528">
            <v>197.59021481165948</v>
          </cell>
        </row>
        <row r="15529">
          <cell r="A15529">
            <v>23086</v>
          </cell>
          <cell r="D15529">
            <v>39.28329461866047</v>
          </cell>
        </row>
        <row r="15530">
          <cell r="A15530">
            <v>61238</v>
          </cell>
          <cell r="D15530">
            <v>31.371071369911984</v>
          </cell>
        </row>
        <row r="15531">
          <cell r="A15531">
            <v>97053</v>
          </cell>
          <cell r="D15531">
            <v>235.00036187305494</v>
          </cell>
        </row>
        <row r="15532">
          <cell r="A15532">
            <v>55357</v>
          </cell>
          <cell r="D15532">
            <v>170.91406908171862</v>
          </cell>
        </row>
        <row r="15533">
          <cell r="A15533">
            <v>6426</v>
          </cell>
          <cell r="D15533">
            <v>567.60538744096561</v>
          </cell>
        </row>
        <row r="15534">
          <cell r="A15534">
            <v>49229</v>
          </cell>
          <cell r="D15534">
            <v>58.86194199060386</v>
          </cell>
        </row>
        <row r="15535">
          <cell r="A15535">
            <v>7857</v>
          </cell>
          <cell r="D15535">
            <v>2984.3606255749769</v>
          </cell>
        </row>
        <row r="15536">
          <cell r="A15536">
            <v>37049</v>
          </cell>
          <cell r="D15536">
            <v>122.7532447875279</v>
          </cell>
        </row>
        <row r="15537">
          <cell r="A15537">
            <v>53058</v>
          </cell>
          <cell r="D15537">
            <v>561.16975255234468</v>
          </cell>
        </row>
        <row r="15538">
          <cell r="A15538">
            <v>98631</v>
          </cell>
          <cell r="D15538">
            <v>208.74098867147271</v>
          </cell>
        </row>
        <row r="15539">
          <cell r="A15539">
            <v>72132</v>
          </cell>
          <cell r="D15539">
            <v>53.259298199500591</v>
          </cell>
        </row>
        <row r="15540">
          <cell r="A15540">
            <v>16049</v>
          </cell>
          <cell r="D15540">
            <v>35.102350265352541</v>
          </cell>
        </row>
        <row r="15541">
          <cell r="A15541">
            <v>17970</v>
          </cell>
          <cell r="D15541">
            <v>2363.9679066374911</v>
          </cell>
        </row>
        <row r="15542">
          <cell r="A15542">
            <v>56461</v>
          </cell>
          <cell r="D15542">
            <v>11.827474336095873</v>
          </cell>
        </row>
        <row r="15543">
          <cell r="A15543">
            <v>63037</v>
          </cell>
          <cell r="D15543">
            <v>39.504637924939971</v>
          </cell>
        </row>
        <row r="15544">
          <cell r="A15544">
            <v>21890</v>
          </cell>
          <cell r="D15544">
            <v>24545.454545454544</v>
          </cell>
        </row>
        <row r="15545">
          <cell r="A15545">
            <v>29080</v>
          </cell>
          <cell r="D15545">
            <v>24.482763832005926</v>
          </cell>
        </row>
        <row r="15546">
          <cell r="A15546">
            <v>44822</v>
          </cell>
          <cell r="D15546">
            <v>74.450240125002878</v>
          </cell>
        </row>
        <row r="15547">
          <cell r="A15547">
            <v>44643</v>
          </cell>
          <cell r="D15547">
            <v>98.876610293668719</v>
          </cell>
        </row>
        <row r="15548">
          <cell r="A15548">
            <v>3576</v>
          </cell>
          <cell r="D15548">
            <v>22.758421951545227</v>
          </cell>
        </row>
        <row r="15549">
          <cell r="A15549">
            <v>17980</v>
          </cell>
          <cell r="D15549">
            <v>81.338390816147111</v>
          </cell>
        </row>
        <row r="15550">
          <cell r="A15550">
            <v>21849</v>
          </cell>
          <cell r="D15550">
            <v>93.166450870378355</v>
          </cell>
        </row>
        <row r="15551">
          <cell r="A15551">
            <v>48703</v>
          </cell>
          <cell r="D15551">
            <v>74.186083808738289</v>
          </cell>
        </row>
        <row r="15552">
          <cell r="A15552">
            <v>76470</v>
          </cell>
          <cell r="D15552">
            <v>11.332257737118219</v>
          </cell>
        </row>
        <row r="15553">
          <cell r="A15553">
            <v>83648</v>
          </cell>
          <cell r="D15553">
            <v>326.74066599394553</v>
          </cell>
        </row>
        <row r="15554">
          <cell r="A15554">
            <v>88231</v>
          </cell>
          <cell r="D15554">
            <v>8.8204127996774737</v>
          </cell>
        </row>
        <row r="15555">
          <cell r="A15555">
            <v>55073</v>
          </cell>
          <cell r="D15555">
            <v>116.71173607355327</v>
          </cell>
        </row>
        <row r="15556">
          <cell r="A15556">
            <v>76233</v>
          </cell>
          <cell r="D15556">
            <v>51.449655676956596</v>
          </cell>
        </row>
        <row r="15557">
          <cell r="A15557">
            <v>35130</v>
          </cell>
          <cell r="D15557">
            <v>47.936776240677311</v>
          </cell>
        </row>
        <row r="15558">
          <cell r="A15558">
            <v>12458</v>
          </cell>
          <cell r="D15558">
            <v>100.05262669101941</v>
          </cell>
        </row>
        <row r="15559">
          <cell r="A15559">
            <v>95634</v>
          </cell>
          <cell r="D15559">
            <v>39.836316126805698</v>
          </cell>
        </row>
        <row r="15560">
          <cell r="A15560">
            <v>98524</v>
          </cell>
          <cell r="D15560">
            <v>226.42566904861988</v>
          </cell>
        </row>
        <row r="15561">
          <cell r="A15561">
            <v>47229</v>
          </cell>
          <cell r="D15561">
            <v>64.590288467305029</v>
          </cell>
        </row>
        <row r="15562">
          <cell r="A15562">
            <v>81132</v>
          </cell>
          <cell r="D15562">
            <v>4.7771689470711562</v>
          </cell>
        </row>
        <row r="15563">
          <cell r="A15563">
            <v>3581</v>
          </cell>
          <cell r="D15563">
            <v>21.481491334246684</v>
          </cell>
        </row>
        <row r="15564">
          <cell r="A15564">
            <v>37183</v>
          </cell>
          <cell r="D15564">
            <v>40.585211347268128</v>
          </cell>
        </row>
        <row r="15565">
          <cell r="A15565">
            <v>4953</v>
          </cell>
          <cell r="D15565">
            <v>109.68026910400597</v>
          </cell>
        </row>
        <row r="15566">
          <cell r="A15566">
            <v>17353</v>
          </cell>
          <cell r="D15566">
            <v>79.113768932895454</v>
          </cell>
        </row>
        <row r="15567">
          <cell r="A15567">
            <v>43342</v>
          </cell>
          <cell r="D15567">
            <v>75.574181162643697</v>
          </cell>
        </row>
        <row r="15568">
          <cell r="A15568">
            <v>20006</v>
          </cell>
          <cell r="D15568">
            <v>9491.1764705882342</v>
          </cell>
        </row>
        <row r="15569">
          <cell r="A15569">
            <v>55307</v>
          </cell>
          <cell r="D15569">
            <v>41.527255880990374</v>
          </cell>
        </row>
        <row r="15570">
          <cell r="A15570">
            <v>71640</v>
          </cell>
          <cell r="D15570">
            <v>16.463529735879476</v>
          </cell>
        </row>
        <row r="15571">
          <cell r="A15571">
            <v>19505</v>
          </cell>
          <cell r="D15571">
            <v>364.23168115614772</v>
          </cell>
        </row>
        <row r="15572">
          <cell r="A15572">
            <v>47024</v>
          </cell>
          <cell r="D15572">
            <v>49.421677518192261</v>
          </cell>
        </row>
        <row r="15573">
          <cell r="A15573">
            <v>74445</v>
          </cell>
          <cell r="D15573">
            <v>39.36258480160086</v>
          </cell>
        </row>
        <row r="15574">
          <cell r="A15574">
            <v>98557</v>
          </cell>
          <cell r="D15574">
            <v>89.434276206322792</v>
          </cell>
        </row>
        <row r="15575">
          <cell r="A15575">
            <v>4287</v>
          </cell>
          <cell r="D15575">
            <v>72.558683861094238</v>
          </cell>
        </row>
        <row r="15576">
          <cell r="A15576">
            <v>71744</v>
          </cell>
          <cell r="D15576">
            <v>8.0785200071163139</v>
          </cell>
        </row>
        <row r="15577">
          <cell r="A15577">
            <v>18092</v>
          </cell>
          <cell r="D15577">
            <v>215.39798168816415</v>
          </cell>
        </row>
        <row r="15578">
          <cell r="A15578">
            <v>54499</v>
          </cell>
          <cell r="D15578">
            <v>28.555480738561862</v>
          </cell>
        </row>
        <row r="15579">
          <cell r="A15579">
            <v>90058</v>
          </cell>
          <cell r="D15579">
            <v>555.01980368520742</v>
          </cell>
        </row>
        <row r="15580">
          <cell r="A15580">
            <v>71369</v>
          </cell>
          <cell r="D15580">
            <v>42.292344849312194</v>
          </cell>
        </row>
        <row r="15581">
          <cell r="A15581">
            <v>99166</v>
          </cell>
          <cell r="D15581">
            <v>5.489665559760172</v>
          </cell>
        </row>
        <row r="15582">
          <cell r="A15582">
            <v>17853</v>
          </cell>
          <cell r="D15582">
            <v>76.159175277232634</v>
          </cell>
        </row>
        <row r="15583">
          <cell r="A15583">
            <v>54767</v>
          </cell>
          <cell r="D15583">
            <v>38.465212926031192</v>
          </cell>
        </row>
        <row r="15584">
          <cell r="A15584">
            <v>95982</v>
          </cell>
          <cell r="D15584">
            <v>72.603913082679654</v>
          </cell>
        </row>
        <row r="15585">
          <cell r="A15585">
            <v>11724</v>
          </cell>
          <cell r="D15585">
            <v>834.41306037833635</v>
          </cell>
        </row>
        <row r="15586">
          <cell r="A15586">
            <v>38329</v>
          </cell>
          <cell r="D15586">
            <v>29.734147174794305</v>
          </cell>
        </row>
        <row r="15587">
          <cell r="A15587">
            <v>96114</v>
          </cell>
          <cell r="D15587">
            <v>47.380115065993735</v>
          </cell>
        </row>
        <row r="15588">
          <cell r="A15588">
            <v>44253</v>
          </cell>
          <cell r="D15588">
            <v>130.6483699403191</v>
          </cell>
        </row>
        <row r="15589">
          <cell r="A15589">
            <v>35576</v>
          </cell>
          <cell r="D15589">
            <v>18.486593340918756</v>
          </cell>
        </row>
        <row r="15590">
          <cell r="A15590">
            <v>41010</v>
          </cell>
          <cell r="D15590">
            <v>36.464827367323345</v>
          </cell>
        </row>
        <row r="15591">
          <cell r="A15591">
            <v>90089</v>
          </cell>
          <cell r="D15591">
            <v>11209.059233449478</v>
          </cell>
        </row>
        <row r="15592">
          <cell r="A15592">
            <v>8242</v>
          </cell>
          <cell r="D15592">
            <v>636.20178041543033</v>
          </cell>
        </row>
        <row r="15593">
          <cell r="A15593">
            <v>67544</v>
          </cell>
          <cell r="D15593">
            <v>15.607786421808195</v>
          </cell>
        </row>
        <row r="15594">
          <cell r="A15594">
            <v>37811</v>
          </cell>
          <cell r="D15594">
            <v>85.895963023324157</v>
          </cell>
        </row>
        <row r="15595">
          <cell r="A15595">
            <v>46929</v>
          </cell>
          <cell r="D15595">
            <v>62.670618516496376</v>
          </cell>
        </row>
        <row r="15596">
          <cell r="A15596">
            <v>62257</v>
          </cell>
          <cell r="D15596">
            <v>43.647129121625298</v>
          </cell>
        </row>
        <row r="15597">
          <cell r="A15597">
            <v>69145</v>
          </cell>
          <cell r="D15597">
            <v>7.7485179211599151</v>
          </cell>
        </row>
        <row r="15598">
          <cell r="A15598">
            <v>18372</v>
          </cell>
          <cell r="D15598">
            <v>363.40993999773576</v>
          </cell>
        </row>
        <row r="15599">
          <cell r="A15599">
            <v>6469</v>
          </cell>
          <cell r="D15599">
            <v>319.04951282561149</v>
          </cell>
        </row>
        <row r="15600">
          <cell r="A15600">
            <v>43718</v>
          </cell>
          <cell r="D15600">
            <v>60.225587898579285</v>
          </cell>
        </row>
        <row r="15601">
          <cell r="A15601">
            <v>56062</v>
          </cell>
          <cell r="D15601">
            <v>25.507486065502079</v>
          </cell>
        </row>
        <row r="15602">
          <cell r="A15602">
            <v>2638</v>
          </cell>
          <cell r="D15602">
            <v>543.46720894763598</v>
          </cell>
        </row>
        <row r="15603">
          <cell r="A15603">
            <v>50622</v>
          </cell>
          <cell r="D15603">
            <v>128.17334985807381</v>
          </cell>
        </row>
        <row r="15604">
          <cell r="A15604">
            <v>21250</v>
          </cell>
          <cell r="D15604">
            <v>13081.632653061224</v>
          </cell>
        </row>
        <row r="15605">
          <cell r="A15605">
            <v>27356</v>
          </cell>
          <cell r="D15605">
            <v>56.869599162482032</v>
          </cell>
        </row>
        <row r="15606">
          <cell r="A15606">
            <v>28790</v>
          </cell>
          <cell r="D15606">
            <v>76.533658093941781</v>
          </cell>
        </row>
        <row r="15607">
          <cell r="A15607">
            <v>56484</v>
          </cell>
          <cell r="D15607">
            <v>35.357714159633737</v>
          </cell>
        </row>
        <row r="15608">
          <cell r="A15608">
            <v>38313</v>
          </cell>
          <cell r="D15608">
            <v>44.085474083960534</v>
          </cell>
        </row>
        <row r="15609">
          <cell r="A15609">
            <v>44864</v>
          </cell>
          <cell r="D15609">
            <v>54.204943409633046</v>
          </cell>
        </row>
        <row r="15610">
          <cell r="A15610">
            <v>66861</v>
          </cell>
          <cell r="D15610">
            <v>15.444164332849699</v>
          </cell>
        </row>
        <row r="15611">
          <cell r="A15611">
            <v>10926</v>
          </cell>
          <cell r="D15611">
            <v>617.98186378545245</v>
          </cell>
        </row>
        <row r="15612">
          <cell r="A15612">
            <v>28726</v>
          </cell>
          <cell r="D15612">
            <v>1342.9769392033545</v>
          </cell>
        </row>
        <row r="15613">
          <cell r="A15613">
            <v>25674</v>
          </cell>
          <cell r="D15613">
            <v>71.256898700373867</v>
          </cell>
        </row>
        <row r="15614">
          <cell r="A15614">
            <v>31744</v>
          </cell>
          <cell r="D15614">
            <v>26.1065951357918</v>
          </cell>
        </row>
        <row r="15615">
          <cell r="A15615">
            <v>52033</v>
          </cell>
          <cell r="D15615">
            <v>32.826548291522712</v>
          </cell>
        </row>
        <row r="15616">
          <cell r="A15616">
            <v>79252</v>
          </cell>
          <cell r="D15616">
            <v>5.8882266728209238</v>
          </cell>
        </row>
        <row r="15617">
          <cell r="A15617">
            <v>99833</v>
          </cell>
          <cell r="D15617">
            <v>1.1934312826590932</v>
          </cell>
        </row>
        <row r="15618">
          <cell r="A15618">
            <v>12068</v>
          </cell>
          <cell r="D15618">
            <v>103.91507596416051</v>
          </cell>
        </row>
        <row r="15619">
          <cell r="A15619">
            <v>63555</v>
          </cell>
          <cell r="D15619">
            <v>16.139197426602198</v>
          </cell>
        </row>
        <row r="15620">
          <cell r="A15620">
            <v>14172</v>
          </cell>
          <cell r="D15620">
            <v>129.92813350115716</v>
          </cell>
        </row>
        <row r="15621">
          <cell r="A15621">
            <v>24528</v>
          </cell>
          <cell r="D15621">
            <v>32.666727916781511</v>
          </cell>
        </row>
        <row r="15622">
          <cell r="A15622">
            <v>46938</v>
          </cell>
          <cell r="D15622">
            <v>103.37920785681979</v>
          </cell>
        </row>
        <row r="15623">
          <cell r="A15623">
            <v>28441</v>
          </cell>
          <cell r="D15623">
            <v>25.000781763031991</v>
          </cell>
        </row>
        <row r="15624">
          <cell r="A15624">
            <v>15845</v>
          </cell>
          <cell r="D15624">
            <v>103.01272756565169</v>
          </cell>
        </row>
        <row r="15625">
          <cell r="A15625">
            <v>23069</v>
          </cell>
          <cell r="D15625">
            <v>58.63150365873787</v>
          </cell>
        </row>
        <row r="15626">
          <cell r="A15626">
            <v>28741</v>
          </cell>
          <cell r="D15626">
            <v>36.775447758618704</v>
          </cell>
        </row>
        <row r="15627">
          <cell r="A15627">
            <v>79068</v>
          </cell>
          <cell r="D15627">
            <v>8.1175920941711777</v>
          </cell>
        </row>
        <row r="15628">
          <cell r="A15628">
            <v>85542</v>
          </cell>
          <cell r="D15628">
            <v>14.577365857218442</v>
          </cell>
        </row>
        <row r="15629">
          <cell r="A15629">
            <v>63072</v>
          </cell>
          <cell r="D15629">
            <v>77.342179819357341</v>
          </cell>
        </row>
        <row r="15630">
          <cell r="A15630">
            <v>79041</v>
          </cell>
          <cell r="D15630">
            <v>12.031717928917184</v>
          </cell>
        </row>
        <row r="15631">
          <cell r="A15631">
            <v>87375</v>
          </cell>
          <cell r="D15631">
            <v>33.356664542481951</v>
          </cell>
        </row>
        <row r="15632">
          <cell r="A15632">
            <v>52253</v>
          </cell>
          <cell r="D15632">
            <v>69.113348489769407</v>
          </cell>
        </row>
        <row r="15633">
          <cell r="A15633">
            <v>62694</v>
          </cell>
          <cell r="D15633">
            <v>20.490698301428957</v>
          </cell>
        </row>
        <row r="15634">
          <cell r="A15634">
            <v>31805</v>
          </cell>
          <cell r="D15634">
            <v>45.057257028282571</v>
          </cell>
        </row>
        <row r="15635">
          <cell r="A15635">
            <v>42519</v>
          </cell>
          <cell r="D15635">
            <v>64.722227856317062</v>
          </cell>
        </row>
        <row r="15636">
          <cell r="A15636">
            <v>43945</v>
          </cell>
          <cell r="D15636">
            <v>49.155832152319924</v>
          </cell>
        </row>
        <row r="15637">
          <cell r="A15637">
            <v>56277</v>
          </cell>
          <cell r="D15637">
            <v>29.833582647718774</v>
          </cell>
        </row>
        <row r="15638">
          <cell r="A15638">
            <v>1529</v>
          </cell>
          <cell r="D15638">
            <v>650.22421524663685</v>
          </cell>
        </row>
        <row r="15639">
          <cell r="A15639">
            <v>23149</v>
          </cell>
          <cell r="D15639">
            <v>63.228415127249669</v>
          </cell>
        </row>
        <row r="15640">
          <cell r="A15640">
            <v>76837</v>
          </cell>
          <cell r="D15640">
            <v>7.2903064993036706</v>
          </cell>
        </row>
        <row r="15641">
          <cell r="A15641">
            <v>22734</v>
          </cell>
          <cell r="D15641">
            <v>106.08834592723278</v>
          </cell>
        </row>
        <row r="15642">
          <cell r="A15642">
            <v>16925</v>
          </cell>
          <cell r="D15642">
            <v>41.295641015670569</v>
          </cell>
        </row>
        <row r="15643">
          <cell r="A15643">
            <v>30511</v>
          </cell>
          <cell r="D15643">
            <v>106.83746353241004</v>
          </cell>
        </row>
        <row r="15644">
          <cell r="A15644">
            <v>65655</v>
          </cell>
          <cell r="D15644">
            <v>15.258766846425733</v>
          </cell>
        </row>
        <row r="15645">
          <cell r="A15645">
            <v>23124</v>
          </cell>
          <cell r="D15645">
            <v>58.430717863105173</v>
          </cell>
        </row>
        <row r="15646">
          <cell r="A15646">
            <v>59865</v>
          </cell>
          <cell r="D15646">
            <v>20.379174211546704</v>
          </cell>
        </row>
        <row r="15647">
          <cell r="A15647">
            <v>74435</v>
          </cell>
          <cell r="D15647">
            <v>49.006785554922992</v>
          </cell>
        </row>
        <row r="15648">
          <cell r="A15648">
            <v>15014</v>
          </cell>
          <cell r="D15648">
            <v>6267.7165354330709</v>
          </cell>
        </row>
        <row r="15649">
          <cell r="A15649">
            <v>72331</v>
          </cell>
          <cell r="D15649">
            <v>22.261375395027549</v>
          </cell>
        </row>
        <row r="15650">
          <cell r="A15650">
            <v>5476</v>
          </cell>
          <cell r="D15650">
            <v>49.912969845227451</v>
          </cell>
        </row>
        <row r="15651">
          <cell r="A15651">
            <v>39746</v>
          </cell>
          <cell r="D15651">
            <v>35.133225899026471</v>
          </cell>
        </row>
        <row r="15652">
          <cell r="A15652">
            <v>94129</v>
          </cell>
          <cell r="D15652">
            <v>1381.5104166666667</v>
          </cell>
        </row>
        <row r="15653">
          <cell r="A15653">
            <v>28323</v>
          </cell>
          <cell r="D15653">
            <v>84.636663474837761</v>
          </cell>
        </row>
        <row r="15654">
          <cell r="A15654">
            <v>68450</v>
          </cell>
          <cell r="D15654">
            <v>25.4389050558025</v>
          </cell>
        </row>
        <row r="15655">
          <cell r="A15655">
            <v>87052</v>
          </cell>
          <cell r="D15655">
            <v>81.072129226222316</v>
          </cell>
        </row>
        <row r="15656">
          <cell r="A15656">
            <v>4254</v>
          </cell>
          <cell r="D15656">
            <v>162.18834446540561</v>
          </cell>
        </row>
        <row r="15657">
          <cell r="A15657">
            <v>13667</v>
          </cell>
          <cell r="D15657">
            <v>64.130478609733487</v>
          </cell>
        </row>
        <row r="15658">
          <cell r="A15658">
            <v>45831</v>
          </cell>
          <cell r="D15658">
            <v>43.156780810766811</v>
          </cell>
        </row>
        <row r="15659">
          <cell r="A15659">
            <v>75446</v>
          </cell>
          <cell r="D15659">
            <v>18.038050075442158</v>
          </cell>
        </row>
        <row r="15660">
          <cell r="A15660">
            <v>1827</v>
          </cell>
          <cell r="D15660">
            <v>193.18181818181819</v>
          </cell>
        </row>
        <row r="15661">
          <cell r="A15661">
            <v>56087</v>
          </cell>
          <cell r="D15661">
            <v>21.69033112040556</v>
          </cell>
        </row>
        <row r="15662">
          <cell r="A15662">
            <v>71429</v>
          </cell>
          <cell r="D15662">
            <v>13.105279213765696</v>
          </cell>
        </row>
        <row r="15663">
          <cell r="A15663">
            <v>74454</v>
          </cell>
          <cell r="D15663">
            <v>29.172631501670157</v>
          </cell>
        </row>
        <row r="15664">
          <cell r="A15664">
            <v>45845</v>
          </cell>
          <cell r="D15664">
            <v>99.380824316717735</v>
          </cell>
        </row>
        <row r="15665">
          <cell r="A15665">
            <v>55946</v>
          </cell>
          <cell r="D15665">
            <v>26.368629793730605</v>
          </cell>
        </row>
        <row r="15666">
          <cell r="A15666">
            <v>72858</v>
          </cell>
          <cell r="D15666">
            <v>126.49763165227083</v>
          </cell>
        </row>
        <row r="15667">
          <cell r="A15667">
            <v>95442</v>
          </cell>
          <cell r="D15667">
            <v>130.18187776503359</v>
          </cell>
        </row>
        <row r="15668">
          <cell r="A15668">
            <v>70757</v>
          </cell>
          <cell r="D15668">
            <v>64.766680936945761</v>
          </cell>
        </row>
        <row r="15669">
          <cell r="A15669">
            <v>71260</v>
          </cell>
          <cell r="D15669">
            <v>11.2288861948673</v>
          </cell>
        </row>
        <row r="15670">
          <cell r="A15670">
            <v>13691</v>
          </cell>
          <cell r="D15670">
            <v>43.976737745776795</v>
          </cell>
        </row>
        <row r="15671">
          <cell r="A15671">
            <v>52645</v>
          </cell>
          <cell r="D15671">
            <v>44.619901937369164</v>
          </cell>
        </row>
        <row r="15672">
          <cell r="A15672">
            <v>98813</v>
          </cell>
          <cell r="D15672">
            <v>26.888138233476411</v>
          </cell>
        </row>
        <row r="15673">
          <cell r="A15673">
            <v>17744</v>
          </cell>
          <cell r="D15673">
            <v>132.65647196456922</v>
          </cell>
        </row>
        <row r="15674">
          <cell r="A15674">
            <v>61084</v>
          </cell>
          <cell r="D15674">
            <v>91.303847702306314</v>
          </cell>
        </row>
        <row r="15675">
          <cell r="A15675">
            <v>62449</v>
          </cell>
          <cell r="D15675">
            <v>25.963724383821532</v>
          </cell>
        </row>
        <row r="15676">
          <cell r="A15676">
            <v>5489</v>
          </cell>
          <cell r="D15676">
            <v>59.886792452830186</v>
          </cell>
        </row>
        <row r="15677">
          <cell r="A15677">
            <v>68767</v>
          </cell>
          <cell r="D15677">
            <v>15.048002844613013</v>
          </cell>
        </row>
        <row r="15678">
          <cell r="A15678">
            <v>43314</v>
          </cell>
          <cell r="D15678">
            <v>56.841388699795779</v>
          </cell>
        </row>
        <row r="15679">
          <cell r="A15679">
            <v>49655</v>
          </cell>
          <cell r="D15679">
            <v>35.303018502653565</v>
          </cell>
        </row>
        <row r="15680">
          <cell r="A15680">
            <v>65325</v>
          </cell>
          <cell r="D15680">
            <v>20.901031539399533</v>
          </cell>
        </row>
        <row r="15681">
          <cell r="A15681">
            <v>93643</v>
          </cell>
          <cell r="D15681">
            <v>25.466606701146841</v>
          </cell>
        </row>
        <row r="15682">
          <cell r="A15682">
            <v>23958</v>
          </cell>
          <cell r="D15682">
            <v>32.409442700718728</v>
          </cell>
        </row>
        <row r="15683">
          <cell r="A15683">
            <v>19383</v>
          </cell>
          <cell r="D15683">
            <v>52816.666666666672</v>
          </cell>
        </row>
        <row r="15684">
          <cell r="A15684">
            <v>46732</v>
          </cell>
          <cell r="D15684">
            <v>139.64658705327633</v>
          </cell>
        </row>
        <row r="15685">
          <cell r="A15685">
            <v>56567</v>
          </cell>
          <cell r="D15685">
            <v>21.399293667996947</v>
          </cell>
        </row>
        <row r="15686">
          <cell r="A15686">
            <v>12138</v>
          </cell>
          <cell r="D15686">
            <v>39.471716920009968</v>
          </cell>
        </row>
        <row r="15687">
          <cell r="A15687">
            <v>44452</v>
          </cell>
          <cell r="D15687">
            <v>237.15740602066799</v>
          </cell>
        </row>
        <row r="15688">
          <cell r="A15688">
            <v>95237</v>
          </cell>
          <cell r="D15688">
            <v>396.61865998747652</v>
          </cell>
        </row>
        <row r="15689">
          <cell r="A15689">
            <v>29107</v>
          </cell>
          <cell r="D15689">
            <v>41.665569973416154</v>
          </cell>
        </row>
        <row r="15690">
          <cell r="A15690">
            <v>49253</v>
          </cell>
          <cell r="D15690">
            <v>129.02437036433287</v>
          </cell>
        </row>
        <row r="15691">
          <cell r="A15691">
            <v>11794</v>
          </cell>
          <cell r="D15691">
            <v>11593.406593406593</v>
          </cell>
        </row>
        <row r="15692">
          <cell r="A15692">
            <v>29129</v>
          </cell>
          <cell r="D15692">
            <v>38.242119512666797</v>
          </cell>
        </row>
        <row r="15693">
          <cell r="A15693">
            <v>49072</v>
          </cell>
          <cell r="D15693">
            <v>56.359102244389028</v>
          </cell>
        </row>
        <row r="15694">
          <cell r="A15694">
            <v>55741</v>
          </cell>
          <cell r="D15694">
            <v>48.29502091156089</v>
          </cell>
        </row>
        <row r="15695">
          <cell r="A15695">
            <v>56172</v>
          </cell>
          <cell r="D15695">
            <v>26.576845217595821</v>
          </cell>
        </row>
        <row r="15696">
          <cell r="A15696">
            <v>22567</v>
          </cell>
          <cell r="D15696">
            <v>66.878105507981815</v>
          </cell>
        </row>
        <row r="15697">
          <cell r="A15697">
            <v>55322</v>
          </cell>
          <cell r="D15697">
            <v>57.936769608381873</v>
          </cell>
        </row>
        <row r="15698">
          <cell r="A15698">
            <v>6280</v>
          </cell>
          <cell r="D15698">
            <v>217.588769611891</v>
          </cell>
        </row>
        <row r="15699">
          <cell r="A15699">
            <v>55353</v>
          </cell>
          <cell r="D15699">
            <v>37.468006446108639</v>
          </cell>
        </row>
        <row r="15700">
          <cell r="A15700">
            <v>78357</v>
          </cell>
          <cell r="D15700">
            <v>10.356294536817101</v>
          </cell>
        </row>
        <row r="15701">
          <cell r="A15701">
            <v>96145</v>
          </cell>
          <cell r="D15701">
            <v>84.922895062060064</v>
          </cell>
        </row>
        <row r="15702">
          <cell r="A15702">
            <v>97019</v>
          </cell>
          <cell r="D15702">
            <v>53.846415917143638</v>
          </cell>
        </row>
        <row r="15703">
          <cell r="A15703">
            <v>39335</v>
          </cell>
          <cell r="D15703">
            <v>27.178353645425691</v>
          </cell>
        </row>
        <row r="15704">
          <cell r="A15704">
            <v>17771</v>
          </cell>
          <cell r="D15704">
            <v>14.634327182405441</v>
          </cell>
        </row>
        <row r="15705">
          <cell r="A15705">
            <v>68059</v>
          </cell>
          <cell r="D15705">
            <v>64.611166806473392</v>
          </cell>
        </row>
        <row r="15706">
          <cell r="A15706">
            <v>74455</v>
          </cell>
          <cell r="D15706">
            <v>27.600552360642556</v>
          </cell>
        </row>
        <row r="15707">
          <cell r="A15707">
            <v>92283</v>
          </cell>
          <cell r="D15707">
            <v>4.246712764612699</v>
          </cell>
        </row>
        <row r="15708">
          <cell r="A15708">
            <v>76225</v>
          </cell>
          <cell r="D15708">
            <v>31.662904439428143</v>
          </cell>
        </row>
        <row r="15709">
          <cell r="A15709">
            <v>97111</v>
          </cell>
          <cell r="D15709">
            <v>81.359078136681191</v>
          </cell>
        </row>
        <row r="15710">
          <cell r="A15710">
            <v>95917</v>
          </cell>
          <cell r="D15710">
            <v>45.784356406907563</v>
          </cell>
        </row>
        <row r="15711">
          <cell r="A15711">
            <v>97396</v>
          </cell>
          <cell r="D15711">
            <v>60.82345000482114</v>
          </cell>
        </row>
        <row r="15712">
          <cell r="A15712">
            <v>43107</v>
          </cell>
          <cell r="D15712">
            <v>105.25437308051809</v>
          </cell>
        </row>
        <row r="15713">
          <cell r="A15713">
            <v>52208</v>
          </cell>
          <cell r="D15713">
            <v>54.336774260258153</v>
          </cell>
        </row>
        <row r="15714">
          <cell r="A15714">
            <v>79226</v>
          </cell>
          <cell r="D15714">
            <v>3.6945726224317856</v>
          </cell>
        </row>
        <row r="15715">
          <cell r="A15715">
            <v>10974</v>
          </cell>
          <cell r="D15715">
            <v>338.45162675829482</v>
          </cell>
        </row>
        <row r="15716">
          <cell r="A15716">
            <v>14543</v>
          </cell>
          <cell r="D15716">
            <v>125.2383979656707</v>
          </cell>
        </row>
        <row r="15717">
          <cell r="A15717">
            <v>3827</v>
          </cell>
          <cell r="D15717">
            <v>176.1547925287999</v>
          </cell>
        </row>
        <row r="15718">
          <cell r="A15718">
            <v>36849</v>
          </cell>
          <cell r="D15718">
            <v>8139.5348837209303</v>
          </cell>
        </row>
        <row r="15719">
          <cell r="A15719">
            <v>43154</v>
          </cell>
          <cell r="D15719">
            <v>127.15456343599887</v>
          </cell>
        </row>
        <row r="15720">
          <cell r="A15720">
            <v>72519</v>
          </cell>
          <cell r="D15720">
            <v>21.169212572496154</v>
          </cell>
        </row>
        <row r="15721">
          <cell r="A15721">
            <v>32328</v>
          </cell>
          <cell r="D15721">
            <v>28.052202574495571</v>
          </cell>
        </row>
        <row r="15722">
          <cell r="A15722">
            <v>43469</v>
          </cell>
          <cell r="D15722">
            <v>136.34985927689976</v>
          </cell>
        </row>
        <row r="15723">
          <cell r="A15723">
            <v>54738</v>
          </cell>
          <cell r="D15723">
            <v>31.593944076010072</v>
          </cell>
        </row>
        <row r="15724">
          <cell r="A15724">
            <v>6455</v>
          </cell>
          <cell r="D15724">
            <v>290.11151045986543</v>
          </cell>
        </row>
        <row r="15725">
          <cell r="A15725">
            <v>60541</v>
          </cell>
          <cell r="D15725">
            <v>37.31980273141123</v>
          </cell>
        </row>
        <row r="15726">
          <cell r="A15726">
            <v>44878</v>
          </cell>
          <cell r="D15726">
            <v>52.036311324966519</v>
          </cell>
        </row>
        <row r="15727">
          <cell r="A15727">
            <v>48449</v>
          </cell>
          <cell r="D15727">
            <v>122.99214444835268</v>
          </cell>
        </row>
        <row r="15728">
          <cell r="A15728">
            <v>62914</v>
          </cell>
          <cell r="D15728">
            <v>160.23421588594704</v>
          </cell>
        </row>
        <row r="15729">
          <cell r="A15729">
            <v>4428</v>
          </cell>
          <cell r="D15729">
            <v>52.857070851324785</v>
          </cell>
        </row>
        <row r="15730">
          <cell r="A15730">
            <v>28669</v>
          </cell>
          <cell r="D15730">
            <v>67.951099399542088</v>
          </cell>
        </row>
        <row r="15731">
          <cell r="A15731">
            <v>36351</v>
          </cell>
          <cell r="D15731">
            <v>38.777271046468634</v>
          </cell>
        </row>
        <row r="15732">
          <cell r="A15732">
            <v>72365</v>
          </cell>
          <cell r="D15732">
            <v>61.424917507858723</v>
          </cell>
        </row>
        <row r="15733">
          <cell r="A15733">
            <v>67013</v>
          </cell>
          <cell r="D15733">
            <v>39.979660586029361</v>
          </cell>
        </row>
        <row r="15734">
          <cell r="A15734">
            <v>73131</v>
          </cell>
          <cell r="D15734">
            <v>261.60372650141409</v>
          </cell>
        </row>
        <row r="15735">
          <cell r="A15735">
            <v>7946</v>
          </cell>
          <cell r="D15735">
            <v>755.58759913482345</v>
          </cell>
        </row>
        <row r="15736">
          <cell r="A15736">
            <v>49650</v>
          </cell>
          <cell r="D15736">
            <v>127.54563894523328</v>
          </cell>
        </row>
        <row r="15737">
          <cell r="A15737">
            <v>40313</v>
          </cell>
          <cell r="D15737">
            <v>82.601839684625503</v>
          </cell>
        </row>
        <row r="15738">
          <cell r="A15738">
            <v>47359</v>
          </cell>
          <cell r="D15738">
            <v>52.137418509364167</v>
          </cell>
        </row>
        <row r="15739">
          <cell r="A15739">
            <v>76066</v>
          </cell>
          <cell r="D15739">
            <v>36.503473755140924</v>
          </cell>
        </row>
        <row r="15740">
          <cell r="A15740">
            <v>2142</v>
          </cell>
          <cell r="D15740">
            <v>11298.561151079135</v>
          </cell>
        </row>
        <row r="15741">
          <cell r="A15741">
            <v>21562</v>
          </cell>
          <cell r="D15741">
            <v>108.39631431825241</v>
          </cell>
        </row>
        <row r="15742">
          <cell r="A15742">
            <v>27283</v>
          </cell>
          <cell r="D15742">
            <v>119.26187492880739</v>
          </cell>
        </row>
        <row r="15743">
          <cell r="A15743">
            <v>38850</v>
          </cell>
          <cell r="D15743">
            <v>25.530773482459278</v>
          </cell>
        </row>
        <row r="15744">
          <cell r="A15744">
            <v>27924</v>
          </cell>
          <cell r="D15744">
            <v>33.364147354775639</v>
          </cell>
        </row>
        <row r="15745">
          <cell r="A15745">
            <v>64640</v>
          </cell>
          <cell r="D15745">
            <v>22.390667227621812</v>
          </cell>
        </row>
        <row r="15746">
          <cell r="A15746">
            <v>71465</v>
          </cell>
          <cell r="D15746">
            <v>13.820583379196478</v>
          </cell>
        </row>
        <row r="15747">
          <cell r="A15747">
            <v>35118</v>
          </cell>
          <cell r="D15747">
            <v>84.507042253521121</v>
          </cell>
        </row>
        <row r="15748">
          <cell r="A15748">
            <v>72722</v>
          </cell>
          <cell r="D15748">
            <v>74.0670805107749</v>
          </cell>
        </row>
        <row r="15749">
          <cell r="A15749">
            <v>54538</v>
          </cell>
          <cell r="D15749">
            <v>28.048246202265673</v>
          </cell>
        </row>
        <row r="15750">
          <cell r="A15750">
            <v>21673</v>
          </cell>
          <cell r="D15750">
            <v>60.68933485572736</v>
          </cell>
        </row>
        <row r="15751">
          <cell r="A15751">
            <v>35579</v>
          </cell>
          <cell r="D15751">
            <v>22.193128339407664</v>
          </cell>
        </row>
        <row r="15752">
          <cell r="A15752">
            <v>43917</v>
          </cell>
          <cell r="D15752">
            <v>88.4626234132581</v>
          </cell>
        </row>
        <row r="15753">
          <cell r="A15753">
            <v>52052</v>
          </cell>
          <cell r="D15753">
            <v>35.272019705541616</v>
          </cell>
        </row>
        <row r="15754">
          <cell r="A15754">
            <v>75414</v>
          </cell>
          <cell r="D15754">
            <v>64.391606094205585</v>
          </cell>
        </row>
        <row r="15755">
          <cell r="A15755">
            <v>96763</v>
          </cell>
          <cell r="D15755">
            <v>22.223482458689841</v>
          </cell>
        </row>
        <row r="15756">
          <cell r="A15756">
            <v>55960</v>
          </cell>
          <cell r="D15756">
            <v>88.001572459495122</v>
          </cell>
        </row>
        <row r="15757">
          <cell r="A15757">
            <v>71957</v>
          </cell>
          <cell r="D15757">
            <v>22.388166357010146</v>
          </cell>
        </row>
        <row r="15758">
          <cell r="A15758">
            <v>28525</v>
          </cell>
          <cell r="D15758">
            <v>70.472290349436363</v>
          </cell>
        </row>
        <row r="15759">
          <cell r="A15759">
            <v>74849</v>
          </cell>
          <cell r="D15759">
            <v>25.505093689688024</v>
          </cell>
        </row>
        <row r="15760">
          <cell r="A15760">
            <v>88346</v>
          </cell>
          <cell r="D15760">
            <v>52.247893902744181</v>
          </cell>
        </row>
        <row r="15761">
          <cell r="A15761">
            <v>19529</v>
          </cell>
          <cell r="D15761">
            <v>53.925114532740864</v>
          </cell>
        </row>
        <row r="15762">
          <cell r="A15762">
            <v>26287</v>
          </cell>
          <cell r="D15762">
            <v>20.603564002000475</v>
          </cell>
        </row>
        <row r="15763">
          <cell r="A15763">
            <v>40385</v>
          </cell>
          <cell r="D15763">
            <v>66.236513645017979</v>
          </cell>
        </row>
        <row r="15764">
          <cell r="A15764">
            <v>50212</v>
          </cell>
          <cell r="D15764">
            <v>23.059700393289045</v>
          </cell>
        </row>
        <row r="15765">
          <cell r="A15765">
            <v>84761</v>
          </cell>
          <cell r="D15765">
            <v>20.599090771528385</v>
          </cell>
        </row>
        <row r="15766">
          <cell r="A15766">
            <v>16248</v>
          </cell>
          <cell r="D15766">
            <v>60.077928559089429</v>
          </cell>
        </row>
        <row r="15767">
          <cell r="A15767">
            <v>49715</v>
          </cell>
          <cell r="D15767">
            <v>17.029472412798764</v>
          </cell>
        </row>
        <row r="15768">
          <cell r="A15768">
            <v>28905</v>
          </cell>
          <cell r="D15768">
            <v>69.565797372106985</v>
          </cell>
        </row>
        <row r="15769">
          <cell r="A15769">
            <v>58054</v>
          </cell>
          <cell r="D15769">
            <v>10.790560329512251</v>
          </cell>
        </row>
        <row r="15770">
          <cell r="A15770">
            <v>65550</v>
          </cell>
          <cell r="D15770">
            <v>17.336009225174081</v>
          </cell>
        </row>
        <row r="15771">
          <cell r="A15771">
            <v>94525</v>
          </cell>
          <cell r="D15771">
            <v>1328.9417764555885</v>
          </cell>
        </row>
        <row r="15772">
          <cell r="A15772">
            <v>37762</v>
          </cell>
          <cell r="D15772">
            <v>228.42528315674096</v>
          </cell>
        </row>
        <row r="15773">
          <cell r="A15773">
            <v>75974</v>
          </cell>
          <cell r="D15773">
            <v>30.351871990057479</v>
          </cell>
        </row>
        <row r="15774">
          <cell r="A15774">
            <v>5068</v>
          </cell>
          <cell r="D15774">
            <v>60.720878266783245</v>
          </cell>
        </row>
        <row r="15775">
          <cell r="A15775">
            <v>28357</v>
          </cell>
          <cell r="D15775">
            <v>88.174712903134775</v>
          </cell>
        </row>
        <row r="15776">
          <cell r="A15776">
            <v>61858</v>
          </cell>
          <cell r="D15776">
            <v>108.51366841501962</v>
          </cell>
        </row>
        <row r="15777">
          <cell r="A15777">
            <v>97828</v>
          </cell>
          <cell r="D15777">
            <v>4.2432219148014285</v>
          </cell>
        </row>
        <row r="15778">
          <cell r="A15778">
            <v>2715</v>
          </cell>
          <cell r="D15778">
            <v>272.67964725399457</v>
          </cell>
        </row>
        <row r="15779">
          <cell r="A15779">
            <v>48722</v>
          </cell>
          <cell r="D15779">
            <v>181.70710420666782</v>
          </cell>
        </row>
        <row r="15780">
          <cell r="A15780">
            <v>51239</v>
          </cell>
          <cell r="D15780">
            <v>47.167389104529462</v>
          </cell>
        </row>
        <row r="15781">
          <cell r="A15781">
            <v>54446</v>
          </cell>
          <cell r="D15781">
            <v>40.847023124411422</v>
          </cell>
        </row>
        <row r="15782">
          <cell r="A15782">
            <v>10998</v>
          </cell>
          <cell r="D15782">
            <v>167.37254061008954</v>
          </cell>
        </row>
        <row r="15783">
          <cell r="A15783">
            <v>32568</v>
          </cell>
          <cell r="D15783">
            <v>20.00756211508514</v>
          </cell>
        </row>
        <row r="15784">
          <cell r="A15784">
            <v>38870</v>
          </cell>
          <cell r="D15784">
            <v>48.235584945306222</v>
          </cell>
        </row>
        <row r="15785">
          <cell r="A15785">
            <v>4619</v>
          </cell>
          <cell r="D15785">
            <v>90.935578800151518</v>
          </cell>
        </row>
        <row r="15786">
          <cell r="A15786">
            <v>35006</v>
          </cell>
          <cell r="D15786">
            <v>31.26972517508441</v>
          </cell>
        </row>
        <row r="15787">
          <cell r="A15787">
            <v>40461</v>
          </cell>
          <cell r="D15787">
            <v>61.317511149531427</v>
          </cell>
        </row>
        <row r="15788">
          <cell r="A15788">
            <v>28137</v>
          </cell>
          <cell r="D15788">
            <v>70.519630223990234</v>
          </cell>
        </row>
        <row r="15789">
          <cell r="A15789">
            <v>32764</v>
          </cell>
          <cell r="D15789">
            <v>34.397980221161369</v>
          </cell>
        </row>
        <row r="15790">
          <cell r="A15790">
            <v>62922</v>
          </cell>
          <cell r="D15790">
            <v>48.158727707866902</v>
          </cell>
        </row>
        <row r="15791">
          <cell r="A15791">
            <v>62939</v>
          </cell>
          <cell r="D15791">
            <v>71.054310187716425</v>
          </cell>
        </row>
        <row r="15792">
          <cell r="A15792">
            <v>42413</v>
          </cell>
          <cell r="D15792">
            <v>59.71006721691338</v>
          </cell>
        </row>
        <row r="15793">
          <cell r="A15793">
            <v>1225</v>
          </cell>
          <cell r="D15793">
            <v>124.15358878355771</v>
          </cell>
        </row>
        <row r="15794">
          <cell r="A15794">
            <v>56466</v>
          </cell>
          <cell r="D15794">
            <v>16.678263662152759</v>
          </cell>
        </row>
        <row r="15795">
          <cell r="A15795">
            <v>2556</v>
          </cell>
          <cell r="D15795">
            <v>805.5340056891647</v>
          </cell>
        </row>
        <row r="15796">
          <cell r="A15796">
            <v>36925</v>
          </cell>
          <cell r="D15796">
            <v>22.895489257862746</v>
          </cell>
        </row>
        <row r="15797">
          <cell r="A15797">
            <v>76155</v>
          </cell>
          <cell r="D15797">
            <v>898.98989898989907</v>
          </cell>
        </row>
        <row r="15798">
          <cell r="A15798">
            <v>8735</v>
          </cell>
          <cell r="D15798">
            <v>1800</v>
          </cell>
        </row>
        <row r="15799">
          <cell r="A15799">
            <v>4040</v>
          </cell>
          <cell r="D15799">
            <v>50.491771350667058</v>
          </cell>
        </row>
        <row r="15800">
          <cell r="A15800">
            <v>51023</v>
          </cell>
          <cell r="D15800">
            <v>29.789434374192062</v>
          </cell>
        </row>
        <row r="15801">
          <cell r="A15801">
            <v>70653</v>
          </cell>
          <cell r="D15801">
            <v>11.393768037385916</v>
          </cell>
        </row>
        <row r="15802">
          <cell r="A15802">
            <v>18237</v>
          </cell>
          <cell r="D15802">
            <v>479.27261519494527</v>
          </cell>
        </row>
        <row r="15803">
          <cell r="A15803">
            <v>48755</v>
          </cell>
          <cell r="D15803">
            <v>61.473384594097766</v>
          </cell>
        </row>
        <row r="15804">
          <cell r="A15804">
            <v>12520</v>
          </cell>
          <cell r="D15804">
            <v>786.49127245130285</v>
          </cell>
        </row>
        <row r="15805">
          <cell r="A15805">
            <v>62082</v>
          </cell>
          <cell r="D15805">
            <v>28.609288586651452</v>
          </cell>
        </row>
        <row r="15806">
          <cell r="A15806">
            <v>1922</v>
          </cell>
          <cell r="D15806">
            <v>324.15519399249064</v>
          </cell>
        </row>
        <row r="15807">
          <cell r="A15807">
            <v>28159</v>
          </cell>
          <cell r="D15807">
            <v>1260.8519269776878</v>
          </cell>
        </row>
        <row r="15808">
          <cell r="A15808">
            <v>55760</v>
          </cell>
          <cell r="D15808">
            <v>8.3867625153811289</v>
          </cell>
        </row>
        <row r="15809">
          <cell r="A15809">
            <v>61020</v>
          </cell>
          <cell r="D15809">
            <v>98.419835966940056</v>
          </cell>
        </row>
        <row r="15810">
          <cell r="A15810">
            <v>17859</v>
          </cell>
          <cell r="D15810">
            <v>80.556059859428899</v>
          </cell>
        </row>
        <row r="15811">
          <cell r="A15811">
            <v>43570</v>
          </cell>
          <cell r="D15811">
            <v>66.566652378911272</v>
          </cell>
        </row>
        <row r="15812">
          <cell r="A15812">
            <v>64011</v>
          </cell>
          <cell r="D15812">
            <v>98.800776155485565</v>
          </cell>
        </row>
        <row r="15813">
          <cell r="A15813">
            <v>73541</v>
          </cell>
          <cell r="D15813">
            <v>37.202060126961314</v>
          </cell>
        </row>
        <row r="15814">
          <cell r="A15814">
            <v>28032</v>
          </cell>
          <cell r="D15814">
            <v>1332.0463320463321</v>
          </cell>
        </row>
        <row r="15815">
          <cell r="A15815">
            <v>29450</v>
          </cell>
          <cell r="D15815">
            <v>21.497857137911698</v>
          </cell>
        </row>
        <row r="15816">
          <cell r="A15816">
            <v>49032</v>
          </cell>
          <cell r="D15816">
            <v>84.375</v>
          </cell>
        </row>
        <row r="15817">
          <cell r="A15817">
            <v>54871</v>
          </cell>
          <cell r="D15817">
            <v>27.912621359223301</v>
          </cell>
        </row>
        <row r="15818">
          <cell r="A15818">
            <v>14716</v>
          </cell>
          <cell r="D15818">
            <v>250.38315721545536</v>
          </cell>
        </row>
        <row r="15819">
          <cell r="A15819">
            <v>43310</v>
          </cell>
          <cell r="D15819">
            <v>48.437183028260229</v>
          </cell>
        </row>
        <row r="15820">
          <cell r="A15820">
            <v>49101</v>
          </cell>
          <cell r="D15820">
            <v>142.29393967177043</v>
          </cell>
        </row>
        <row r="15821">
          <cell r="A15821">
            <v>62428</v>
          </cell>
          <cell r="D15821">
            <v>32.337375505271496</v>
          </cell>
        </row>
        <row r="15822">
          <cell r="A15822">
            <v>83101</v>
          </cell>
          <cell r="D15822">
            <v>4.1249717604220653</v>
          </cell>
        </row>
        <row r="15823">
          <cell r="A15823">
            <v>95458</v>
          </cell>
          <cell r="D15823">
            <v>63.383157722780361</v>
          </cell>
        </row>
        <row r="15824">
          <cell r="A15824">
            <v>11718</v>
          </cell>
          <cell r="D15824">
            <v>3283.597883597884</v>
          </cell>
        </row>
        <row r="15825">
          <cell r="A15825">
            <v>8063</v>
          </cell>
          <cell r="D15825">
            <v>3035.225048923679</v>
          </cell>
        </row>
        <row r="15826">
          <cell r="A15826">
            <v>93066</v>
          </cell>
          <cell r="D15826">
            <v>74.612146722790129</v>
          </cell>
        </row>
        <row r="15827">
          <cell r="A15827">
            <v>27281</v>
          </cell>
          <cell r="D15827">
            <v>59.523809523809526</v>
          </cell>
        </row>
        <row r="15828">
          <cell r="A15828">
            <v>55114</v>
          </cell>
          <cell r="D15828">
            <v>2382.7824750192162</v>
          </cell>
        </row>
        <row r="15829">
          <cell r="A15829">
            <v>74343</v>
          </cell>
          <cell r="D15829">
            <v>48.151599875737809</v>
          </cell>
        </row>
        <row r="15830">
          <cell r="A15830">
            <v>98648</v>
          </cell>
          <cell r="D15830">
            <v>25.16621881621354</v>
          </cell>
        </row>
        <row r="15831">
          <cell r="A15831">
            <v>93261</v>
          </cell>
          <cell r="D15831">
            <v>365.01766784452298</v>
          </cell>
        </row>
        <row r="15832">
          <cell r="A15832">
            <v>51109</v>
          </cell>
          <cell r="D15832">
            <v>170.75456098770874</v>
          </cell>
        </row>
        <row r="15833">
          <cell r="A15833">
            <v>65281</v>
          </cell>
          <cell r="D15833">
            <v>15.097760190257119</v>
          </cell>
        </row>
        <row r="15834">
          <cell r="A15834">
            <v>80452</v>
          </cell>
          <cell r="D15834">
            <v>23.857946229104076</v>
          </cell>
        </row>
        <row r="15835">
          <cell r="A15835">
            <v>49621</v>
          </cell>
          <cell r="D15835">
            <v>52.718511076676826</v>
          </cell>
        </row>
        <row r="15836">
          <cell r="A15836">
            <v>54135</v>
          </cell>
          <cell r="D15836">
            <v>38.493099589705331</v>
          </cell>
        </row>
        <row r="15837">
          <cell r="A15837">
            <v>54139</v>
          </cell>
          <cell r="D15837">
            <v>32.324413493563306</v>
          </cell>
        </row>
        <row r="15838">
          <cell r="A15838">
            <v>14081</v>
          </cell>
          <cell r="D15838">
            <v>88.011147130751297</v>
          </cell>
        </row>
        <row r="15839">
          <cell r="A15839">
            <v>31831</v>
          </cell>
          <cell r="D15839">
            <v>46.474960582626323</v>
          </cell>
        </row>
        <row r="15840">
          <cell r="A15840">
            <v>48140</v>
          </cell>
          <cell r="D15840">
            <v>116.27470132992713</v>
          </cell>
        </row>
        <row r="15841">
          <cell r="A15841">
            <v>50237</v>
          </cell>
          <cell r="D15841">
            <v>55.984660745618001</v>
          </cell>
        </row>
        <row r="15842">
          <cell r="A15842">
            <v>67579</v>
          </cell>
          <cell r="D15842">
            <v>13.799345478540792</v>
          </cell>
        </row>
        <row r="15843">
          <cell r="A15843">
            <v>23146</v>
          </cell>
          <cell r="D15843">
            <v>92.402832133361215</v>
          </cell>
        </row>
        <row r="15844">
          <cell r="A15844">
            <v>37338</v>
          </cell>
          <cell r="D15844">
            <v>41.067516430989841</v>
          </cell>
        </row>
        <row r="15845">
          <cell r="A15845">
            <v>50169</v>
          </cell>
          <cell r="D15845">
            <v>77.717473239861292</v>
          </cell>
        </row>
        <row r="15846">
          <cell r="A15846">
            <v>18038</v>
          </cell>
          <cell r="D15846">
            <v>237.97059049965353</v>
          </cell>
        </row>
        <row r="15847">
          <cell r="A15847">
            <v>65769</v>
          </cell>
          <cell r="D15847">
            <v>36.283601361662171</v>
          </cell>
        </row>
        <row r="15848">
          <cell r="A15848">
            <v>25248</v>
          </cell>
          <cell r="D15848">
            <v>42.037384703289526</v>
          </cell>
        </row>
        <row r="15849">
          <cell r="A15849">
            <v>52214</v>
          </cell>
          <cell r="D15849">
            <v>32.747620763475275</v>
          </cell>
        </row>
        <row r="15850">
          <cell r="A15850">
            <v>10004</v>
          </cell>
          <cell r="D15850">
            <v>5516.0714285714284</v>
          </cell>
        </row>
        <row r="15851">
          <cell r="A15851">
            <v>38256</v>
          </cell>
          <cell r="D15851">
            <v>52.654904968891159</v>
          </cell>
        </row>
        <row r="15852">
          <cell r="A15852">
            <v>67333</v>
          </cell>
          <cell r="D15852">
            <v>60.400453638887797</v>
          </cell>
        </row>
        <row r="15853">
          <cell r="A15853">
            <v>71060</v>
          </cell>
          <cell r="D15853">
            <v>45.744665096924194</v>
          </cell>
        </row>
        <row r="15854">
          <cell r="A15854">
            <v>27820</v>
          </cell>
          <cell r="D15854">
            <v>54.877290256082176</v>
          </cell>
        </row>
        <row r="15855">
          <cell r="A15855">
            <v>96779</v>
          </cell>
          <cell r="D15855">
            <v>380.99938309685376</v>
          </cell>
        </row>
        <row r="15856">
          <cell r="A15856">
            <v>56444</v>
          </cell>
          <cell r="D15856">
            <v>55.33745630545846</v>
          </cell>
        </row>
        <row r="15857">
          <cell r="A15857">
            <v>14561</v>
          </cell>
          <cell r="D15857">
            <v>59.488009869689265</v>
          </cell>
        </row>
        <row r="15858">
          <cell r="A15858">
            <v>18332</v>
          </cell>
          <cell r="D15858">
            <v>221.75100632547441</v>
          </cell>
        </row>
        <row r="15859">
          <cell r="A15859">
            <v>24236</v>
          </cell>
          <cell r="D15859">
            <v>54.603702785939326</v>
          </cell>
        </row>
        <row r="15860">
          <cell r="A15860">
            <v>56175</v>
          </cell>
          <cell r="D15860">
            <v>22.558260271869081</v>
          </cell>
        </row>
        <row r="15861">
          <cell r="A15861">
            <v>59873</v>
          </cell>
          <cell r="D15861">
            <v>4.0781039526543363</v>
          </cell>
        </row>
        <row r="15862">
          <cell r="A15862">
            <v>76055</v>
          </cell>
          <cell r="D15862">
            <v>34.6291181028094</v>
          </cell>
        </row>
        <row r="15863">
          <cell r="A15863">
            <v>13461</v>
          </cell>
          <cell r="D15863">
            <v>1330.0258843830889</v>
          </cell>
        </row>
        <row r="15864">
          <cell r="A15864">
            <v>13478</v>
          </cell>
          <cell r="D15864">
            <v>86.146194255057566</v>
          </cell>
        </row>
        <row r="15865">
          <cell r="A15865">
            <v>17302</v>
          </cell>
          <cell r="D15865">
            <v>80.207086737083088</v>
          </cell>
        </row>
        <row r="15866">
          <cell r="A15866">
            <v>45858</v>
          </cell>
          <cell r="D15866">
            <v>49.07282132908874</v>
          </cell>
        </row>
        <row r="15867">
          <cell r="A15867">
            <v>48610</v>
          </cell>
          <cell r="D15867">
            <v>26.243658279137868</v>
          </cell>
        </row>
        <row r="15868">
          <cell r="A15868">
            <v>54950</v>
          </cell>
          <cell r="D15868">
            <v>37.050835236149503</v>
          </cell>
        </row>
        <row r="15869">
          <cell r="A15869">
            <v>26059</v>
          </cell>
          <cell r="D15869">
            <v>125.42221137020307</v>
          </cell>
        </row>
        <row r="15870">
          <cell r="A15870">
            <v>73179</v>
          </cell>
          <cell r="D15870">
            <v>250.77298616761595</v>
          </cell>
        </row>
        <row r="15871">
          <cell r="A15871">
            <v>39663</v>
          </cell>
          <cell r="D15871">
            <v>24.864175405455587</v>
          </cell>
        </row>
        <row r="15872">
          <cell r="A15872">
            <v>63347</v>
          </cell>
          <cell r="D15872">
            <v>81.596946079211065</v>
          </cell>
        </row>
        <row r="15873">
          <cell r="A15873">
            <v>82721</v>
          </cell>
          <cell r="D15873">
            <v>3.9186529407720685</v>
          </cell>
        </row>
        <row r="15874">
          <cell r="A15874">
            <v>4220</v>
          </cell>
          <cell r="D15874">
            <v>39.244946113130538</v>
          </cell>
        </row>
        <row r="15875">
          <cell r="A15875">
            <v>54437</v>
          </cell>
          <cell r="D15875">
            <v>25.856056468215623</v>
          </cell>
        </row>
        <row r="15876">
          <cell r="A15876">
            <v>14807</v>
          </cell>
          <cell r="D15876">
            <v>45.472016083730004</v>
          </cell>
        </row>
        <row r="15877">
          <cell r="A15877">
            <v>1431</v>
          </cell>
          <cell r="D15877">
            <v>129.69369673445277</v>
          </cell>
        </row>
        <row r="15878">
          <cell r="A15878">
            <v>16116</v>
          </cell>
          <cell r="D15878">
            <v>116.33803882980737</v>
          </cell>
        </row>
        <row r="15879">
          <cell r="A15879">
            <v>37373</v>
          </cell>
          <cell r="D15879">
            <v>74.22073061786223</v>
          </cell>
        </row>
        <row r="15880">
          <cell r="A15880">
            <v>93523</v>
          </cell>
          <cell r="D15880">
            <v>31.556687061142362</v>
          </cell>
        </row>
        <row r="15881">
          <cell r="A15881">
            <v>17747</v>
          </cell>
          <cell r="D15881">
            <v>31.848850104159112</v>
          </cell>
        </row>
        <row r="15882">
          <cell r="A15882">
            <v>38646</v>
          </cell>
          <cell r="D15882">
            <v>28.929159802306426</v>
          </cell>
        </row>
        <row r="15883">
          <cell r="A15883">
            <v>4579</v>
          </cell>
          <cell r="D15883">
            <v>87.586246222272919</v>
          </cell>
        </row>
        <row r="15884">
          <cell r="A15884">
            <v>29125</v>
          </cell>
          <cell r="D15884">
            <v>28.999188173768573</v>
          </cell>
        </row>
        <row r="15885">
          <cell r="A15885">
            <v>68142</v>
          </cell>
          <cell r="D15885">
            <v>163.79632098107172</v>
          </cell>
        </row>
        <row r="15886">
          <cell r="A15886">
            <v>4461</v>
          </cell>
          <cell r="D15886">
            <v>69.579801459589319</v>
          </cell>
        </row>
        <row r="15887">
          <cell r="A15887">
            <v>8327</v>
          </cell>
          <cell r="D15887">
            <v>576.41757416447615</v>
          </cell>
        </row>
        <row r="15888">
          <cell r="A15888">
            <v>30477</v>
          </cell>
          <cell r="D15888">
            <v>43.40940584259495</v>
          </cell>
        </row>
        <row r="15889">
          <cell r="A15889">
            <v>56220</v>
          </cell>
          <cell r="D15889">
            <v>11.191717400021872</v>
          </cell>
        </row>
        <row r="15890">
          <cell r="A15890">
            <v>66619</v>
          </cell>
          <cell r="D15890">
            <v>388.01820020222448</v>
          </cell>
        </row>
        <row r="15891">
          <cell r="A15891">
            <v>75166</v>
          </cell>
          <cell r="D15891">
            <v>232.31176693151721</v>
          </cell>
        </row>
        <row r="15892">
          <cell r="A15892">
            <v>34484</v>
          </cell>
          <cell r="D15892">
            <v>93.578485181119646</v>
          </cell>
        </row>
        <row r="15893">
          <cell r="A15893">
            <v>71341</v>
          </cell>
          <cell r="D15893">
            <v>119.31884452392987</v>
          </cell>
        </row>
        <row r="15894">
          <cell r="A15894">
            <v>70079</v>
          </cell>
          <cell r="D15894">
            <v>1369.1964285714284</v>
          </cell>
        </row>
        <row r="15895">
          <cell r="A15895">
            <v>72433</v>
          </cell>
          <cell r="D15895">
            <v>54.771769412100859</v>
          </cell>
        </row>
        <row r="15896">
          <cell r="A15896">
            <v>84631</v>
          </cell>
          <cell r="D15896">
            <v>18.53295385191765</v>
          </cell>
        </row>
        <row r="15897">
          <cell r="A15897">
            <v>19310</v>
          </cell>
          <cell r="D15897">
            <v>235.41154791154793</v>
          </cell>
        </row>
        <row r="15898">
          <cell r="A15898">
            <v>4256</v>
          </cell>
          <cell r="D15898">
            <v>272.16201812044773</v>
          </cell>
        </row>
        <row r="15899">
          <cell r="A15899">
            <v>31076</v>
          </cell>
          <cell r="D15899">
            <v>25.561024443146742</v>
          </cell>
        </row>
        <row r="15900">
          <cell r="A15900">
            <v>62417</v>
          </cell>
          <cell r="D15900">
            <v>84.729826890105642</v>
          </cell>
        </row>
        <row r="15901">
          <cell r="A15901">
            <v>24092</v>
          </cell>
          <cell r="D15901">
            <v>86.167609080935108</v>
          </cell>
        </row>
        <row r="15902">
          <cell r="A15902">
            <v>83837</v>
          </cell>
          <cell r="D15902">
            <v>44.365585168018534</v>
          </cell>
        </row>
        <row r="15903">
          <cell r="A15903">
            <v>53573</v>
          </cell>
          <cell r="D15903">
            <v>28.120121223252823</v>
          </cell>
        </row>
        <row r="15904">
          <cell r="A15904">
            <v>14840</v>
          </cell>
          <cell r="D15904">
            <v>52.010942517798583</v>
          </cell>
        </row>
        <row r="15905">
          <cell r="A15905">
            <v>30205</v>
          </cell>
          <cell r="D15905">
            <v>84.195180988007479</v>
          </cell>
        </row>
        <row r="15906">
          <cell r="A15906">
            <v>37134</v>
          </cell>
          <cell r="D15906">
            <v>78.336532309660896</v>
          </cell>
        </row>
        <row r="15907">
          <cell r="A15907">
            <v>65074</v>
          </cell>
          <cell r="D15907">
            <v>33.313380856505411</v>
          </cell>
        </row>
        <row r="15908">
          <cell r="A15908">
            <v>98240</v>
          </cell>
          <cell r="D15908">
            <v>147.9530185122529</v>
          </cell>
        </row>
        <row r="15909">
          <cell r="A15909">
            <v>17304</v>
          </cell>
          <cell r="D15909">
            <v>126.10792760852537</v>
          </cell>
        </row>
        <row r="15910">
          <cell r="A15910">
            <v>55943</v>
          </cell>
          <cell r="D15910">
            <v>17.955882180298424</v>
          </cell>
        </row>
        <row r="15911">
          <cell r="A15911">
            <v>48615</v>
          </cell>
          <cell r="D15911">
            <v>53.080140945305587</v>
          </cell>
        </row>
        <row r="15912">
          <cell r="A15912">
            <v>41635</v>
          </cell>
          <cell r="D15912">
            <v>148.47925371683996</v>
          </cell>
        </row>
        <row r="15913">
          <cell r="A15913">
            <v>54005</v>
          </cell>
          <cell r="D15913">
            <v>38.394853883458552</v>
          </cell>
        </row>
        <row r="15914">
          <cell r="A15914">
            <v>29905</v>
          </cell>
          <cell r="D15914">
            <v>1103.3236994219653</v>
          </cell>
        </row>
        <row r="15915">
          <cell r="A15915">
            <v>57325</v>
          </cell>
          <cell r="D15915">
            <v>13.958654228503262</v>
          </cell>
        </row>
        <row r="15916">
          <cell r="A15916">
            <v>88330</v>
          </cell>
          <cell r="D15916">
            <v>2208.2429501084598</v>
          </cell>
        </row>
        <row r="15917">
          <cell r="A15917">
            <v>24556</v>
          </cell>
          <cell r="D15917">
            <v>71.525630212726085</v>
          </cell>
        </row>
        <row r="15918">
          <cell r="A15918">
            <v>44688</v>
          </cell>
          <cell r="D15918">
            <v>132.87778551532034</v>
          </cell>
        </row>
        <row r="15919">
          <cell r="A15919">
            <v>73121</v>
          </cell>
          <cell r="D15919">
            <v>304.17455414964627</v>
          </cell>
        </row>
        <row r="15920">
          <cell r="A15920">
            <v>56373</v>
          </cell>
          <cell r="D15920">
            <v>30.332856120257695</v>
          </cell>
        </row>
        <row r="15921">
          <cell r="A15921">
            <v>85377</v>
          </cell>
          <cell r="D15921">
            <v>360.68093155219293</v>
          </cell>
        </row>
        <row r="15922">
          <cell r="A15922">
            <v>3101</v>
          </cell>
          <cell r="D15922">
            <v>3939.2764857881134</v>
          </cell>
        </row>
        <row r="15923">
          <cell r="A15923">
            <v>27581</v>
          </cell>
          <cell r="D15923">
            <v>88.749818075971476</v>
          </cell>
        </row>
        <row r="15924">
          <cell r="A15924">
            <v>64150</v>
          </cell>
          <cell r="D15924">
            <v>547.31549649847375</v>
          </cell>
        </row>
        <row r="15925">
          <cell r="A15925">
            <v>65338</v>
          </cell>
          <cell r="D15925">
            <v>25.827786492559461</v>
          </cell>
        </row>
        <row r="15926">
          <cell r="A15926">
            <v>76577</v>
          </cell>
          <cell r="D15926">
            <v>20.153500066163822</v>
          </cell>
        </row>
        <row r="15927">
          <cell r="A15927">
            <v>80734</v>
          </cell>
          <cell r="D15927">
            <v>6.2473584650168439</v>
          </cell>
        </row>
        <row r="15928">
          <cell r="A15928">
            <v>26033</v>
          </cell>
          <cell r="D15928">
            <v>32.714297996732867</v>
          </cell>
        </row>
        <row r="15929">
          <cell r="A15929">
            <v>32343</v>
          </cell>
          <cell r="D15929">
            <v>114.8029417310956</v>
          </cell>
        </row>
        <row r="15930">
          <cell r="A15930">
            <v>16051</v>
          </cell>
          <cell r="D15930">
            <v>78.151886380563482</v>
          </cell>
        </row>
        <row r="15931">
          <cell r="A15931">
            <v>31557</v>
          </cell>
          <cell r="D15931">
            <v>29.119617224880383</v>
          </cell>
        </row>
        <row r="15932">
          <cell r="A15932">
            <v>41168</v>
          </cell>
          <cell r="D15932">
            <v>55.723415554212671</v>
          </cell>
        </row>
        <row r="15933">
          <cell r="A15933">
            <v>70357</v>
          </cell>
          <cell r="D15933">
            <v>14.390700665859566</v>
          </cell>
        </row>
        <row r="15934">
          <cell r="A15934">
            <v>62664</v>
          </cell>
          <cell r="D15934">
            <v>27.892391483743193</v>
          </cell>
        </row>
        <row r="15935">
          <cell r="A15935">
            <v>30259</v>
          </cell>
          <cell r="D15935">
            <v>87.432793766711711</v>
          </cell>
        </row>
        <row r="15936">
          <cell r="A15936">
            <v>83127</v>
          </cell>
          <cell r="D15936">
            <v>40.378691310813686</v>
          </cell>
        </row>
        <row r="15937">
          <cell r="A15937">
            <v>4224</v>
          </cell>
          <cell r="D15937">
            <v>40.937798785332419</v>
          </cell>
        </row>
        <row r="15938">
          <cell r="A15938">
            <v>71346</v>
          </cell>
          <cell r="D15938">
            <v>36.935787619221188</v>
          </cell>
        </row>
        <row r="15939">
          <cell r="A15939">
            <v>94038</v>
          </cell>
          <cell r="D15939">
            <v>1928.9340101522841</v>
          </cell>
        </row>
        <row r="15940">
          <cell r="A15940">
            <v>99343</v>
          </cell>
          <cell r="D15940">
            <v>18.379241130806996</v>
          </cell>
        </row>
        <row r="15941">
          <cell r="A15941">
            <v>12546</v>
          </cell>
          <cell r="D15941">
            <v>66.628664138036882</v>
          </cell>
        </row>
        <row r="15942">
          <cell r="A15942">
            <v>14025</v>
          </cell>
          <cell r="D15942">
            <v>135.70599267660981</v>
          </cell>
        </row>
        <row r="15943">
          <cell r="A15943">
            <v>15697</v>
          </cell>
          <cell r="D15943">
            <v>1691.5367483296213</v>
          </cell>
        </row>
        <row r="15944">
          <cell r="A15944">
            <v>12919</v>
          </cell>
          <cell r="D15944">
            <v>79.076186012602193</v>
          </cell>
        </row>
        <row r="15945">
          <cell r="A15945">
            <v>59538</v>
          </cell>
          <cell r="D15945">
            <v>1.182616741055609</v>
          </cell>
        </row>
        <row r="15946">
          <cell r="A15946">
            <v>21757</v>
          </cell>
          <cell r="D15946">
            <v>80.637450199203187</v>
          </cell>
        </row>
        <row r="15947">
          <cell r="A15947">
            <v>33827</v>
          </cell>
          <cell r="D15947">
            <v>100.19140650782127</v>
          </cell>
        </row>
        <row r="15948">
          <cell r="A15948">
            <v>45645</v>
          </cell>
          <cell r="D15948">
            <v>64.963409937090773</v>
          </cell>
        </row>
        <row r="15949">
          <cell r="A15949">
            <v>33036</v>
          </cell>
          <cell r="D15949">
            <v>516.94770907852148</v>
          </cell>
        </row>
        <row r="15950">
          <cell r="A15950">
            <v>18250</v>
          </cell>
          <cell r="D15950">
            <v>349.09676677022202</v>
          </cell>
        </row>
        <row r="15951">
          <cell r="A15951">
            <v>87325</v>
          </cell>
          <cell r="D15951">
            <v>5.371404089277906</v>
          </cell>
        </row>
        <row r="15952">
          <cell r="A15952">
            <v>37180</v>
          </cell>
          <cell r="D15952">
            <v>95.759795409339191</v>
          </cell>
        </row>
        <row r="15953">
          <cell r="A15953">
            <v>62938</v>
          </cell>
          <cell r="D15953">
            <v>18.03092544482822</v>
          </cell>
        </row>
        <row r="15954">
          <cell r="A15954">
            <v>85933</v>
          </cell>
          <cell r="D15954">
            <v>32.94232649071359</v>
          </cell>
        </row>
        <row r="15955">
          <cell r="A15955">
            <v>1360</v>
          </cell>
          <cell r="D15955">
            <v>88.435175732827773</v>
          </cell>
        </row>
        <row r="15956">
          <cell r="A15956">
            <v>13476</v>
          </cell>
          <cell r="D15956">
            <v>141.97415246300804</v>
          </cell>
        </row>
        <row r="15957">
          <cell r="A15957">
            <v>23690</v>
          </cell>
          <cell r="D15957">
            <v>399.78902953586498</v>
          </cell>
        </row>
        <row r="15958">
          <cell r="A15958">
            <v>30663</v>
          </cell>
          <cell r="D15958">
            <v>54.917587393588114</v>
          </cell>
        </row>
        <row r="15959">
          <cell r="A15959">
            <v>44451</v>
          </cell>
          <cell r="D15959">
            <v>80.890003468238945</v>
          </cell>
        </row>
        <row r="15960">
          <cell r="A15960">
            <v>50421</v>
          </cell>
          <cell r="D15960">
            <v>33.785741347418153</v>
          </cell>
        </row>
        <row r="15961">
          <cell r="A15961">
            <v>54405</v>
          </cell>
          <cell r="D15961">
            <v>101.35722404225446</v>
          </cell>
        </row>
        <row r="15962">
          <cell r="A15962">
            <v>12196</v>
          </cell>
          <cell r="D15962">
            <v>342.83452098178941</v>
          </cell>
        </row>
        <row r="15963">
          <cell r="A15963">
            <v>55027</v>
          </cell>
          <cell r="D15963">
            <v>25.562096243695919</v>
          </cell>
        </row>
        <row r="15964">
          <cell r="A15964">
            <v>21915</v>
          </cell>
          <cell r="D15964">
            <v>119.63517195088245</v>
          </cell>
        </row>
        <row r="15965">
          <cell r="A15965">
            <v>15774</v>
          </cell>
          <cell r="D15965">
            <v>56.452214104666766</v>
          </cell>
        </row>
        <row r="15966">
          <cell r="A15966">
            <v>28385</v>
          </cell>
          <cell r="D15966">
            <v>76.751552008108447</v>
          </cell>
        </row>
        <row r="15967">
          <cell r="A15967">
            <v>75962</v>
          </cell>
          <cell r="D15967">
            <v>11387.218045112781</v>
          </cell>
        </row>
        <row r="15968">
          <cell r="A15968">
            <v>49284</v>
          </cell>
          <cell r="D15968">
            <v>56.864917651035697</v>
          </cell>
        </row>
        <row r="15969">
          <cell r="A15969">
            <v>52591</v>
          </cell>
          <cell r="D15969">
            <v>23.941490413125123</v>
          </cell>
        </row>
        <row r="15970">
          <cell r="A15970">
            <v>24527</v>
          </cell>
          <cell r="D15970">
            <v>95.863947301748155</v>
          </cell>
        </row>
        <row r="15971">
          <cell r="A15971">
            <v>59011</v>
          </cell>
          <cell r="D15971">
            <v>3.2326861197407442</v>
          </cell>
        </row>
        <row r="15972">
          <cell r="A15972">
            <v>78619</v>
          </cell>
          <cell r="D15972">
            <v>79.082166004599614</v>
          </cell>
        </row>
        <row r="15973">
          <cell r="A15973">
            <v>64644</v>
          </cell>
          <cell r="D15973">
            <v>27.489909457837896</v>
          </cell>
        </row>
        <row r="15974">
          <cell r="A15974">
            <v>29101</v>
          </cell>
          <cell r="D15974">
            <v>28.059851114782706</v>
          </cell>
        </row>
        <row r="15975">
          <cell r="A15975">
            <v>56096</v>
          </cell>
          <cell r="D15975">
            <v>56.476790488119498</v>
          </cell>
        </row>
        <row r="15976">
          <cell r="A15976">
            <v>94599</v>
          </cell>
          <cell r="D15976">
            <v>1030.3547066848569</v>
          </cell>
        </row>
        <row r="15977">
          <cell r="A15977">
            <v>44040</v>
          </cell>
          <cell r="D15977">
            <v>314.91136600625651</v>
          </cell>
        </row>
        <row r="15978">
          <cell r="A15978">
            <v>49332</v>
          </cell>
          <cell r="D15978">
            <v>66.792035398230084</v>
          </cell>
        </row>
        <row r="15979">
          <cell r="A15979">
            <v>30055</v>
          </cell>
          <cell r="D15979">
            <v>58.774270190266613</v>
          </cell>
        </row>
        <row r="15980">
          <cell r="A15980">
            <v>50459</v>
          </cell>
          <cell r="D15980">
            <v>20.938267493651917</v>
          </cell>
        </row>
        <row r="15981">
          <cell r="A15981">
            <v>18458</v>
          </cell>
          <cell r="D15981">
            <v>55.402526810636104</v>
          </cell>
        </row>
        <row r="15982">
          <cell r="A15982">
            <v>49310</v>
          </cell>
          <cell r="D15982">
            <v>33.802185486130568</v>
          </cell>
        </row>
        <row r="15983">
          <cell r="A15983">
            <v>47143</v>
          </cell>
          <cell r="D15983">
            <v>133.55481727574752</v>
          </cell>
        </row>
        <row r="15984">
          <cell r="A15984">
            <v>36769</v>
          </cell>
          <cell r="D15984">
            <v>20.571412970774123</v>
          </cell>
        </row>
        <row r="15985">
          <cell r="A15985">
            <v>45742</v>
          </cell>
          <cell r="D15985">
            <v>111.69581974503409</v>
          </cell>
        </row>
        <row r="15986">
          <cell r="A15986">
            <v>54174</v>
          </cell>
          <cell r="D15986">
            <v>15.770327916045117</v>
          </cell>
        </row>
        <row r="15987">
          <cell r="A15987">
            <v>52327</v>
          </cell>
          <cell r="D15987">
            <v>36.023968138163639</v>
          </cell>
        </row>
        <row r="15988">
          <cell r="A15988">
            <v>61753</v>
          </cell>
          <cell r="D15988">
            <v>35.406552328110124</v>
          </cell>
        </row>
        <row r="15989">
          <cell r="A15989">
            <v>10006</v>
          </cell>
          <cell r="D15989">
            <v>32728.260869565216</v>
          </cell>
        </row>
        <row r="15990">
          <cell r="A15990">
            <v>80643</v>
          </cell>
          <cell r="D15990">
            <v>14.395746776375868</v>
          </cell>
        </row>
        <row r="15991">
          <cell r="A15991">
            <v>86514</v>
          </cell>
          <cell r="D15991">
            <v>3.6873887874479374</v>
          </cell>
        </row>
        <row r="15992">
          <cell r="A15992">
            <v>12015</v>
          </cell>
          <cell r="D15992">
            <v>225.29940119760479</v>
          </cell>
        </row>
        <row r="15993">
          <cell r="A15993">
            <v>5464</v>
          </cell>
          <cell r="D15993">
            <v>46.414022960128371</v>
          </cell>
        </row>
        <row r="15994">
          <cell r="A15994">
            <v>31801</v>
          </cell>
          <cell r="D15994">
            <v>34.80071730201886</v>
          </cell>
        </row>
        <row r="15995">
          <cell r="A15995">
            <v>16262</v>
          </cell>
          <cell r="D15995">
            <v>86.002745681272174</v>
          </cell>
        </row>
        <row r="15996">
          <cell r="A15996">
            <v>27053</v>
          </cell>
          <cell r="D15996">
            <v>44.492121032773547</v>
          </cell>
        </row>
        <row r="15997">
          <cell r="A15997">
            <v>68862</v>
          </cell>
          <cell r="D15997">
            <v>10.643004533983641</v>
          </cell>
        </row>
        <row r="15998">
          <cell r="A15998">
            <v>24747</v>
          </cell>
          <cell r="D15998">
            <v>75.590313576583597</v>
          </cell>
        </row>
        <row r="15999">
          <cell r="A15999">
            <v>34756</v>
          </cell>
          <cell r="D15999">
            <v>327.66514061478091</v>
          </cell>
        </row>
        <row r="16000">
          <cell r="A16000">
            <v>76640</v>
          </cell>
          <cell r="D16000">
            <v>105.80985915492958</v>
          </cell>
        </row>
        <row r="16001">
          <cell r="A16001">
            <v>15759</v>
          </cell>
          <cell r="D16001">
            <v>52.454207337302904</v>
          </cell>
        </row>
        <row r="16002">
          <cell r="A16002">
            <v>45882</v>
          </cell>
          <cell r="D16002">
            <v>35.791731204575235</v>
          </cell>
        </row>
        <row r="16003">
          <cell r="A16003">
            <v>65770</v>
          </cell>
          <cell r="D16003">
            <v>30.062086921690366</v>
          </cell>
        </row>
        <row r="16004">
          <cell r="A16004">
            <v>68739</v>
          </cell>
          <cell r="D16004">
            <v>13.463755051150608</v>
          </cell>
        </row>
        <row r="16005">
          <cell r="A16005">
            <v>70655</v>
          </cell>
          <cell r="D16005">
            <v>17.154089667546657</v>
          </cell>
        </row>
        <row r="16006">
          <cell r="A16006">
            <v>12543</v>
          </cell>
          <cell r="D16006">
            <v>261.36561574638569</v>
          </cell>
        </row>
        <row r="16007">
          <cell r="A16007">
            <v>96760</v>
          </cell>
          <cell r="D16007">
            <v>173.01816085327184</v>
          </cell>
        </row>
        <row r="16008">
          <cell r="A16008">
            <v>98244</v>
          </cell>
          <cell r="D16008">
            <v>6.1491743386205435</v>
          </cell>
        </row>
        <row r="16009">
          <cell r="A16009">
            <v>87566</v>
          </cell>
          <cell r="D16009">
            <v>144.13375612568464</v>
          </cell>
        </row>
        <row r="16010">
          <cell r="A16010">
            <v>87825</v>
          </cell>
          <cell r="D16010">
            <v>1.1261197832472878</v>
          </cell>
        </row>
        <row r="16011">
          <cell r="A16011">
            <v>38034</v>
          </cell>
          <cell r="D16011">
            <v>29.804748081282064</v>
          </cell>
        </row>
        <row r="16012">
          <cell r="A16012">
            <v>16748</v>
          </cell>
          <cell r="D16012">
            <v>29.034789432382944</v>
          </cell>
        </row>
        <row r="16013">
          <cell r="A16013">
            <v>39661</v>
          </cell>
          <cell r="D16013">
            <v>11.431252288538998</v>
          </cell>
        </row>
        <row r="16014">
          <cell r="A16014">
            <v>43787</v>
          </cell>
          <cell r="D16014">
            <v>39.84100818887589</v>
          </cell>
        </row>
        <row r="16015">
          <cell r="A16015">
            <v>62670</v>
          </cell>
          <cell r="D16015">
            <v>35.59805202518114</v>
          </cell>
        </row>
        <row r="16016">
          <cell r="A16016">
            <v>66409</v>
          </cell>
          <cell r="D16016">
            <v>45.904300943511828</v>
          </cell>
        </row>
        <row r="16017">
          <cell r="A16017">
            <v>32403</v>
          </cell>
          <cell r="D16017">
            <v>67.729534147444596</v>
          </cell>
        </row>
        <row r="16018">
          <cell r="A16018">
            <v>79916</v>
          </cell>
          <cell r="D16018">
            <v>1845.3481207640173</v>
          </cell>
        </row>
        <row r="16019">
          <cell r="A16019">
            <v>30170</v>
          </cell>
          <cell r="D16019">
            <v>65.640620889239671</v>
          </cell>
        </row>
        <row r="16020">
          <cell r="A16020">
            <v>89449</v>
          </cell>
          <cell r="D16020">
            <v>298.47472834213937</v>
          </cell>
        </row>
        <row r="16021">
          <cell r="A16021">
            <v>98392</v>
          </cell>
          <cell r="D16021">
            <v>1822.2763237979307</v>
          </cell>
        </row>
        <row r="16022">
          <cell r="A16022">
            <v>22482</v>
          </cell>
          <cell r="D16022">
            <v>98.266465296473839</v>
          </cell>
        </row>
        <row r="16023">
          <cell r="A16023">
            <v>55971</v>
          </cell>
          <cell r="D16023">
            <v>37.116035665124819</v>
          </cell>
        </row>
        <row r="16024">
          <cell r="A16024">
            <v>53156</v>
          </cell>
          <cell r="D16024">
            <v>92.838525505771372</v>
          </cell>
        </row>
        <row r="16025">
          <cell r="A16025">
            <v>65674</v>
          </cell>
          <cell r="D16025">
            <v>30.34330235766749</v>
          </cell>
        </row>
        <row r="16026">
          <cell r="A16026">
            <v>16434</v>
          </cell>
          <cell r="D16026">
            <v>47.742986251936067</v>
          </cell>
        </row>
        <row r="16027">
          <cell r="A16027">
            <v>54984</v>
          </cell>
          <cell r="D16027">
            <v>39.213371116708643</v>
          </cell>
        </row>
        <row r="16028">
          <cell r="A16028">
            <v>80644</v>
          </cell>
          <cell r="D16028">
            <v>18.757805292851447</v>
          </cell>
        </row>
        <row r="16029">
          <cell r="A16029">
            <v>27846</v>
          </cell>
          <cell r="D16029">
            <v>30.85406276137666</v>
          </cell>
        </row>
        <row r="16030">
          <cell r="A16030">
            <v>30648</v>
          </cell>
          <cell r="D16030">
            <v>35.451568506478097</v>
          </cell>
        </row>
        <row r="16031">
          <cell r="A16031">
            <v>80913</v>
          </cell>
          <cell r="D16031">
            <v>113.50858532137973</v>
          </cell>
        </row>
        <row r="16032">
          <cell r="A16032">
            <v>20664</v>
          </cell>
          <cell r="D16032">
            <v>72.632218844984806</v>
          </cell>
        </row>
        <row r="16033">
          <cell r="A16033">
            <v>73449</v>
          </cell>
          <cell r="D16033">
            <v>79.426702475602951</v>
          </cell>
        </row>
        <row r="16034">
          <cell r="A16034">
            <v>35172</v>
          </cell>
          <cell r="D16034">
            <v>103.6373733166736</v>
          </cell>
        </row>
        <row r="16035">
          <cell r="A16035">
            <v>72443</v>
          </cell>
          <cell r="D16035">
            <v>51.00524400867738</v>
          </cell>
        </row>
        <row r="16036">
          <cell r="A16036">
            <v>72662</v>
          </cell>
          <cell r="D16036">
            <v>25.435278885140889</v>
          </cell>
        </row>
        <row r="16037">
          <cell r="A16037">
            <v>39364</v>
          </cell>
          <cell r="D16037">
            <v>40.334022457335116</v>
          </cell>
        </row>
        <row r="16038">
          <cell r="A16038">
            <v>48891</v>
          </cell>
          <cell r="D16038">
            <v>69.767441860465127</v>
          </cell>
        </row>
        <row r="16039">
          <cell r="A16039">
            <v>97456</v>
          </cell>
          <cell r="D16039">
            <v>32.822396199859256</v>
          </cell>
        </row>
        <row r="16040">
          <cell r="A16040">
            <v>61842</v>
          </cell>
          <cell r="D16040">
            <v>29.987538690356555</v>
          </cell>
        </row>
        <row r="16041">
          <cell r="A16041">
            <v>34773</v>
          </cell>
          <cell r="D16041">
            <v>7.9372681748274445</v>
          </cell>
        </row>
        <row r="16042">
          <cell r="A16042">
            <v>48417</v>
          </cell>
          <cell r="D16042">
            <v>120.99947268080965</v>
          </cell>
        </row>
        <row r="16043">
          <cell r="A16043">
            <v>54121</v>
          </cell>
          <cell r="D16043">
            <v>11.404313905461221</v>
          </cell>
        </row>
        <row r="16044">
          <cell r="A16044">
            <v>75058</v>
          </cell>
          <cell r="D16044">
            <v>51.734906315058986</v>
          </cell>
        </row>
        <row r="16045">
          <cell r="A16045">
            <v>75423</v>
          </cell>
          <cell r="D16045">
            <v>36.740426790202555</v>
          </cell>
        </row>
        <row r="16046">
          <cell r="A16046">
            <v>76462</v>
          </cell>
          <cell r="D16046">
            <v>17.763110867545091</v>
          </cell>
        </row>
        <row r="16047">
          <cell r="A16047">
            <v>98601</v>
          </cell>
          <cell r="D16047">
            <v>43.701912508243574</v>
          </cell>
        </row>
        <row r="16048">
          <cell r="A16048">
            <v>30293</v>
          </cell>
          <cell r="D16048">
            <v>37.029675912698906</v>
          </cell>
        </row>
        <row r="16049">
          <cell r="A16049">
            <v>30567</v>
          </cell>
          <cell r="D16049">
            <v>95.288326300984536</v>
          </cell>
        </row>
        <row r="16050">
          <cell r="A16050">
            <v>62858</v>
          </cell>
          <cell r="D16050">
            <v>19.34320068002933</v>
          </cell>
        </row>
        <row r="16051">
          <cell r="A16051">
            <v>49237</v>
          </cell>
          <cell r="D16051">
            <v>78.168035044461348</v>
          </cell>
        </row>
        <row r="16052">
          <cell r="A16052">
            <v>65438</v>
          </cell>
          <cell r="D16052">
            <v>9.1256243243822599</v>
          </cell>
        </row>
        <row r="16053">
          <cell r="A16053">
            <v>73082</v>
          </cell>
          <cell r="D16053">
            <v>19.579114734926382</v>
          </cell>
        </row>
        <row r="16054">
          <cell r="A16054">
            <v>85708</v>
          </cell>
          <cell r="D16054">
            <v>2072.3226703755217</v>
          </cell>
        </row>
        <row r="16055">
          <cell r="A16055">
            <v>31775</v>
          </cell>
          <cell r="D16055">
            <v>65.5618645186848</v>
          </cell>
        </row>
        <row r="16056">
          <cell r="A16056">
            <v>62092</v>
          </cell>
          <cell r="D16056">
            <v>47.837746695999869</v>
          </cell>
        </row>
        <row r="16057">
          <cell r="A16057">
            <v>67107</v>
          </cell>
          <cell r="D16057">
            <v>25.959653174153633</v>
          </cell>
        </row>
        <row r="16058">
          <cell r="A16058">
            <v>16327</v>
          </cell>
          <cell r="D16058">
            <v>44.980817448569617</v>
          </cell>
        </row>
        <row r="16059">
          <cell r="A16059">
            <v>30124</v>
          </cell>
          <cell r="D16059">
            <v>49.391315885494414</v>
          </cell>
        </row>
        <row r="16060">
          <cell r="A16060">
            <v>2562</v>
          </cell>
          <cell r="D16060">
            <v>889.45324170899312</v>
          </cell>
        </row>
        <row r="16061">
          <cell r="A16061">
            <v>27852</v>
          </cell>
          <cell r="D16061">
            <v>61.236243957626243</v>
          </cell>
        </row>
        <row r="16062">
          <cell r="A16062">
            <v>44626</v>
          </cell>
          <cell r="D16062">
            <v>108.40828811769418</v>
          </cell>
        </row>
        <row r="16063">
          <cell r="A16063">
            <v>4348</v>
          </cell>
          <cell r="D16063">
            <v>39.551851999521553</v>
          </cell>
        </row>
        <row r="16064">
          <cell r="A16064">
            <v>15456</v>
          </cell>
          <cell r="D16064">
            <v>390.03931847968545</v>
          </cell>
        </row>
        <row r="16065">
          <cell r="A16065">
            <v>26206</v>
          </cell>
          <cell r="D16065">
            <v>40.299538234457735</v>
          </cell>
        </row>
        <row r="16066">
          <cell r="A16066">
            <v>50423</v>
          </cell>
          <cell r="D16066">
            <v>20.596438532503754</v>
          </cell>
        </row>
        <row r="16067">
          <cell r="A16067">
            <v>1518</v>
          </cell>
          <cell r="D16067">
            <v>335.24969000112725</v>
          </cell>
        </row>
        <row r="16068">
          <cell r="A16068">
            <v>7721</v>
          </cell>
          <cell r="D16068">
            <v>3236.1262241566919</v>
          </cell>
        </row>
        <row r="16069">
          <cell r="A16069">
            <v>42757</v>
          </cell>
          <cell r="D16069">
            <v>36.23470929382524</v>
          </cell>
        </row>
        <row r="16070">
          <cell r="A16070">
            <v>61537</v>
          </cell>
          <cell r="D16070">
            <v>50.37092239422784</v>
          </cell>
        </row>
        <row r="16071">
          <cell r="A16071">
            <v>20762</v>
          </cell>
          <cell r="D16071">
            <v>504.5824847250509</v>
          </cell>
        </row>
        <row r="16072">
          <cell r="A16072">
            <v>45659</v>
          </cell>
          <cell r="D16072">
            <v>30.254307142784455</v>
          </cell>
        </row>
        <row r="16073">
          <cell r="A16073">
            <v>30473</v>
          </cell>
          <cell r="D16073">
            <v>35.79730917938403</v>
          </cell>
        </row>
        <row r="16074">
          <cell r="A16074">
            <v>93430</v>
          </cell>
          <cell r="D16074">
            <v>41.138364431648306</v>
          </cell>
        </row>
        <row r="16075">
          <cell r="A16075">
            <v>3753</v>
          </cell>
          <cell r="D16075">
            <v>109.56226721244975</v>
          </cell>
        </row>
        <row r="16076">
          <cell r="A16076">
            <v>98039</v>
          </cell>
          <cell r="D16076">
            <v>2041.9243986254294</v>
          </cell>
        </row>
        <row r="16077">
          <cell r="A16077">
            <v>30332</v>
          </cell>
          <cell r="D16077">
            <v>35357.142857142855</v>
          </cell>
        </row>
        <row r="16078">
          <cell r="A16078">
            <v>50140</v>
          </cell>
          <cell r="D16078">
            <v>32.078570348121097</v>
          </cell>
        </row>
        <row r="16079">
          <cell r="A16079">
            <v>44656</v>
          </cell>
          <cell r="D16079">
            <v>71.576713451984759</v>
          </cell>
        </row>
        <row r="16080">
          <cell r="A16080">
            <v>68620</v>
          </cell>
          <cell r="D16080">
            <v>9.6914544041078443</v>
          </cell>
        </row>
        <row r="16081">
          <cell r="A16081">
            <v>3269</v>
          </cell>
          <cell r="D16081">
            <v>62.301762345873506</v>
          </cell>
        </row>
        <row r="16082">
          <cell r="A16082">
            <v>46044</v>
          </cell>
          <cell r="D16082">
            <v>135.52427095712588</v>
          </cell>
        </row>
        <row r="16083">
          <cell r="A16083">
            <v>18346</v>
          </cell>
          <cell r="D16083">
            <v>268.57557085900692</v>
          </cell>
        </row>
        <row r="16084">
          <cell r="A16084">
            <v>54440</v>
          </cell>
          <cell r="D16084">
            <v>35.072772452964145</v>
          </cell>
        </row>
        <row r="16085">
          <cell r="A16085">
            <v>94720</v>
          </cell>
          <cell r="D16085">
            <v>4765.2733118971064</v>
          </cell>
        </row>
        <row r="16086">
          <cell r="A16086">
            <v>12074</v>
          </cell>
          <cell r="D16086">
            <v>83.120599208909596</v>
          </cell>
        </row>
        <row r="16087">
          <cell r="A16087">
            <v>14770</v>
          </cell>
          <cell r="D16087">
            <v>100.02025384823116</v>
          </cell>
        </row>
        <row r="16088">
          <cell r="A16088">
            <v>29075</v>
          </cell>
          <cell r="D16088">
            <v>69.860655930964569</v>
          </cell>
        </row>
        <row r="16089">
          <cell r="A16089">
            <v>6377</v>
          </cell>
          <cell r="D16089">
            <v>177.76977553715042</v>
          </cell>
        </row>
        <row r="16090">
          <cell r="A16090">
            <v>62903</v>
          </cell>
          <cell r="D16090">
            <v>149.42992634446574</v>
          </cell>
        </row>
        <row r="16091">
          <cell r="A16091">
            <v>78941</v>
          </cell>
          <cell r="D16091">
            <v>18.953039716920163</v>
          </cell>
        </row>
        <row r="16092">
          <cell r="A16092">
            <v>16666</v>
          </cell>
          <cell r="D16092">
            <v>113.74553279790955</v>
          </cell>
        </row>
        <row r="16093">
          <cell r="A16093">
            <v>30079</v>
          </cell>
          <cell r="D16093">
            <v>2316.1189358372458</v>
          </cell>
        </row>
        <row r="16094">
          <cell r="A16094">
            <v>47383</v>
          </cell>
          <cell r="D16094">
            <v>90.442434612564156</v>
          </cell>
        </row>
        <row r="16095">
          <cell r="A16095">
            <v>14098</v>
          </cell>
          <cell r="D16095">
            <v>64.226159458051072</v>
          </cell>
        </row>
        <row r="16096">
          <cell r="A16096">
            <v>16442</v>
          </cell>
          <cell r="D16096">
            <v>58.797805518009064</v>
          </cell>
        </row>
        <row r="16097">
          <cell r="A16097">
            <v>30206</v>
          </cell>
          <cell r="D16097">
            <v>53.199525196935362</v>
          </cell>
        </row>
        <row r="16098">
          <cell r="A16098">
            <v>39169</v>
          </cell>
          <cell r="D16098">
            <v>19.348042294807371</v>
          </cell>
        </row>
        <row r="16099">
          <cell r="A16099">
            <v>39739</v>
          </cell>
          <cell r="D16099">
            <v>16.490533418843935</v>
          </cell>
        </row>
        <row r="16100">
          <cell r="A16100">
            <v>87537</v>
          </cell>
          <cell r="D16100">
            <v>49.727566258576616</v>
          </cell>
        </row>
        <row r="16101">
          <cell r="A16101">
            <v>66402</v>
          </cell>
          <cell r="D16101">
            <v>68.757707611047778</v>
          </cell>
        </row>
        <row r="16102">
          <cell r="A16102">
            <v>78407</v>
          </cell>
          <cell r="D16102">
            <v>730.53152039555005</v>
          </cell>
        </row>
        <row r="16103">
          <cell r="A16103">
            <v>67835</v>
          </cell>
          <cell r="D16103">
            <v>6.7603287249891864</v>
          </cell>
        </row>
        <row r="16104">
          <cell r="A16104">
            <v>2464</v>
          </cell>
          <cell r="D16104">
            <v>5226.5486725663723</v>
          </cell>
        </row>
        <row r="16105">
          <cell r="A16105">
            <v>3278</v>
          </cell>
          <cell r="D16105">
            <v>47.42473411946149</v>
          </cell>
        </row>
        <row r="16106">
          <cell r="A16106">
            <v>28533</v>
          </cell>
          <cell r="D16106">
            <v>6648.6486486486483</v>
          </cell>
        </row>
        <row r="16107">
          <cell r="A16107">
            <v>4344</v>
          </cell>
          <cell r="D16107">
            <v>262.75487489983084</v>
          </cell>
        </row>
        <row r="16108">
          <cell r="A16108">
            <v>43516</v>
          </cell>
          <cell r="D16108">
            <v>41.944424703290451</v>
          </cell>
        </row>
        <row r="16109">
          <cell r="A16109">
            <v>26624</v>
          </cell>
          <cell r="D16109">
            <v>40.247762497271331</v>
          </cell>
        </row>
        <row r="16110">
          <cell r="A16110">
            <v>27844</v>
          </cell>
          <cell r="D16110">
            <v>69.154672042758676</v>
          </cell>
        </row>
        <row r="16111">
          <cell r="A16111">
            <v>59043</v>
          </cell>
          <cell r="D16111">
            <v>7.231242891320548</v>
          </cell>
        </row>
        <row r="16112">
          <cell r="A16112">
            <v>56438</v>
          </cell>
          <cell r="D16112">
            <v>20.51906484831617</v>
          </cell>
        </row>
        <row r="16113">
          <cell r="A16113">
            <v>85544</v>
          </cell>
          <cell r="D16113">
            <v>17.784666228432549</v>
          </cell>
        </row>
        <row r="16114">
          <cell r="A16114">
            <v>12413</v>
          </cell>
          <cell r="D16114">
            <v>180.29478319368846</v>
          </cell>
        </row>
        <row r="16115">
          <cell r="A16115">
            <v>26807</v>
          </cell>
          <cell r="D16115">
            <v>16.742130289791675</v>
          </cell>
        </row>
        <row r="16116">
          <cell r="A16116">
            <v>54614</v>
          </cell>
          <cell r="D16116">
            <v>36.212828704841485</v>
          </cell>
        </row>
        <row r="16117">
          <cell r="A16117">
            <v>4048</v>
          </cell>
          <cell r="D16117">
            <v>104.52739142776042</v>
          </cell>
        </row>
        <row r="16118">
          <cell r="A16118">
            <v>3782</v>
          </cell>
          <cell r="D16118">
            <v>139.47430736443289</v>
          </cell>
        </row>
        <row r="16119">
          <cell r="A16119">
            <v>59327</v>
          </cell>
          <cell r="D16119">
            <v>1.3911484225463353</v>
          </cell>
        </row>
        <row r="16120">
          <cell r="A16120">
            <v>61011</v>
          </cell>
          <cell r="D16120">
            <v>77.171007808815048</v>
          </cell>
        </row>
        <row r="16121">
          <cell r="A16121">
            <v>68840</v>
          </cell>
          <cell r="D16121">
            <v>20.186718578635666</v>
          </cell>
        </row>
        <row r="16122">
          <cell r="A16122">
            <v>72952</v>
          </cell>
          <cell r="D16122">
            <v>57.652402020281116</v>
          </cell>
        </row>
        <row r="16123">
          <cell r="A16123">
            <v>76823</v>
          </cell>
          <cell r="D16123">
            <v>26.215761503333717</v>
          </cell>
        </row>
        <row r="16124">
          <cell r="A16124">
            <v>29638</v>
          </cell>
          <cell r="D16124">
            <v>49.570634787001175</v>
          </cell>
        </row>
        <row r="16125">
          <cell r="A16125">
            <v>70559</v>
          </cell>
          <cell r="D16125">
            <v>35.779414982857972</v>
          </cell>
        </row>
        <row r="16126">
          <cell r="A16126">
            <v>85533</v>
          </cell>
          <cell r="D16126">
            <v>2.5410031393433283</v>
          </cell>
        </row>
        <row r="16127">
          <cell r="A16127">
            <v>2657</v>
          </cell>
          <cell r="D16127">
            <v>304.20845827732398</v>
          </cell>
        </row>
        <row r="16128">
          <cell r="A16128">
            <v>49266</v>
          </cell>
          <cell r="D16128">
            <v>66.553557289899331</v>
          </cell>
        </row>
        <row r="16129">
          <cell r="A16129">
            <v>95333</v>
          </cell>
          <cell r="D16129">
            <v>25.209291963359981</v>
          </cell>
        </row>
        <row r="16130">
          <cell r="A16130">
            <v>14435</v>
          </cell>
          <cell r="D16130">
            <v>80.276231029588374</v>
          </cell>
        </row>
        <row r="16131">
          <cell r="A16131">
            <v>23336</v>
          </cell>
          <cell r="D16131">
            <v>152.28084709780978</v>
          </cell>
        </row>
        <row r="16132">
          <cell r="A16132">
            <v>35643</v>
          </cell>
          <cell r="D16132">
            <v>36.45445981456691</v>
          </cell>
        </row>
        <row r="16133">
          <cell r="A16133">
            <v>50225</v>
          </cell>
          <cell r="D16133">
            <v>35.241657077100115</v>
          </cell>
        </row>
        <row r="16134">
          <cell r="A16134">
            <v>62884</v>
          </cell>
          <cell r="D16134">
            <v>93.896713615023472</v>
          </cell>
        </row>
        <row r="16135">
          <cell r="A16135">
            <v>24216</v>
          </cell>
          <cell r="D16135">
            <v>43.582709275598724</v>
          </cell>
        </row>
        <row r="16136">
          <cell r="A16136">
            <v>55334</v>
          </cell>
          <cell r="D16136">
            <v>34.181572887348516</v>
          </cell>
        </row>
        <row r="16137">
          <cell r="A16137">
            <v>65632</v>
          </cell>
          <cell r="D16137">
            <v>28.301523409664309</v>
          </cell>
        </row>
        <row r="16138">
          <cell r="A16138">
            <v>78409</v>
          </cell>
          <cell r="D16138">
            <v>247.84955304435823</v>
          </cell>
        </row>
        <row r="16139">
          <cell r="A16139">
            <v>12514</v>
          </cell>
          <cell r="D16139">
            <v>110.25631403159831</v>
          </cell>
        </row>
        <row r="16140">
          <cell r="A16140">
            <v>27553</v>
          </cell>
          <cell r="D16140">
            <v>79.391252635562523</v>
          </cell>
        </row>
        <row r="16141">
          <cell r="A16141">
            <v>47868</v>
          </cell>
          <cell r="D16141">
            <v>50.546424576198262</v>
          </cell>
        </row>
        <row r="16142">
          <cell r="A16142">
            <v>63627</v>
          </cell>
          <cell r="D16142">
            <v>40.370024191774796</v>
          </cell>
        </row>
        <row r="16143">
          <cell r="A16143">
            <v>22213</v>
          </cell>
          <cell r="D16143">
            <v>5053.356282271945</v>
          </cell>
        </row>
        <row r="16144">
          <cell r="A16144">
            <v>22737</v>
          </cell>
          <cell r="D16144">
            <v>72.866254684436498</v>
          </cell>
        </row>
        <row r="16145">
          <cell r="A16145">
            <v>39421</v>
          </cell>
          <cell r="D16145">
            <v>45.033437634210692</v>
          </cell>
        </row>
        <row r="16146">
          <cell r="A16146">
            <v>67056</v>
          </cell>
          <cell r="D16146">
            <v>36.205067475883844</v>
          </cell>
        </row>
        <row r="16147">
          <cell r="A16147">
            <v>20662</v>
          </cell>
          <cell r="D16147">
            <v>51.376339567135958</v>
          </cell>
        </row>
        <row r="16148">
          <cell r="A16148">
            <v>39092</v>
          </cell>
          <cell r="D16148">
            <v>27.354602920061907</v>
          </cell>
        </row>
        <row r="16149">
          <cell r="A16149">
            <v>35741</v>
          </cell>
          <cell r="D16149">
            <v>124.62819750148722</v>
          </cell>
        </row>
        <row r="16150">
          <cell r="A16150">
            <v>38737</v>
          </cell>
          <cell r="D16150">
            <v>22.565649724471264</v>
          </cell>
        </row>
        <row r="16151">
          <cell r="A16151">
            <v>53941</v>
          </cell>
          <cell r="D16151">
            <v>42.001518472359507</v>
          </cell>
        </row>
        <row r="16152">
          <cell r="A16152">
            <v>93532</v>
          </cell>
          <cell r="D16152">
            <v>25.793057339409184</v>
          </cell>
        </row>
        <row r="16153">
          <cell r="A16153">
            <v>38229</v>
          </cell>
          <cell r="D16153">
            <v>48.802011355500426</v>
          </cell>
        </row>
        <row r="16154">
          <cell r="A16154">
            <v>44814</v>
          </cell>
          <cell r="D16154">
            <v>111.31802979629066</v>
          </cell>
        </row>
        <row r="16155">
          <cell r="A16155">
            <v>44666</v>
          </cell>
          <cell r="D16155">
            <v>124.72843450479232</v>
          </cell>
        </row>
        <row r="16156">
          <cell r="A16156">
            <v>56159</v>
          </cell>
          <cell r="D16156">
            <v>24.47607981475754</v>
          </cell>
        </row>
        <row r="16157">
          <cell r="A16157">
            <v>29714</v>
          </cell>
          <cell r="D16157">
            <v>89.554522090319423</v>
          </cell>
        </row>
        <row r="16158">
          <cell r="A16158">
            <v>74342</v>
          </cell>
          <cell r="D16158">
            <v>39.177106756612055</v>
          </cell>
        </row>
        <row r="16159">
          <cell r="A16159">
            <v>36474</v>
          </cell>
          <cell r="D16159">
            <v>15.943418844401823</v>
          </cell>
        </row>
        <row r="16160">
          <cell r="A16160">
            <v>54732</v>
          </cell>
          <cell r="D16160">
            <v>26.478312052884178</v>
          </cell>
        </row>
        <row r="16161">
          <cell r="A16161">
            <v>66105</v>
          </cell>
          <cell r="D16161">
            <v>871.27532777115619</v>
          </cell>
        </row>
        <row r="16162">
          <cell r="A16162">
            <v>73059</v>
          </cell>
          <cell r="D16162">
            <v>17.421976476756797</v>
          </cell>
        </row>
        <row r="16163">
          <cell r="A16163">
            <v>50171</v>
          </cell>
          <cell r="D16163">
            <v>27.040778567199524</v>
          </cell>
        </row>
        <row r="16164">
          <cell r="A16164">
            <v>70770</v>
          </cell>
          <cell r="D16164">
            <v>141.63194107956195</v>
          </cell>
        </row>
        <row r="16165">
          <cell r="A16165">
            <v>72554</v>
          </cell>
          <cell r="D16165">
            <v>18.961557922596885</v>
          </cell>
        </row>
        <row r="16166">
          <cell r="A16166">
            <v>97042</v>
          </cell>
          <cell r="D16166">
            <v>130.33978417907787</v>
          </cell>
        </row>
        <row r="16167">
          <cell r="A16167">
            <v>11549</v>
          </cell>
          <cell r="D16167">
            <v>41154.929577464791</v>
          </cell>
        </row>
        <row r="16168">
          <cell r="A16168">
            <v>63937</v>
          </cell>
          <cell r="D16168">
            <v>15.506426516944567</v>
          </cell>
        </row>
        <row r="16169">
          <cell r="A16169">
            <v>97017</v>
          </cell>
          <cell r="D16169">
            <v>67.311679336558399</v>
          </cell>
        </row>
        <row r="16170">
          <cell r="A16170">
            <v>32443</v>
          </cell>
          <cell r="D16170">
            <v>49.489182183216712</v>
          </cell>
        </row>
        <row r="16171">
          <cell r="A16171">
            <v>63638</v>
          </cell>
          <cell r="D16171">
            <v>8.7970885252223372</v>
          </cell>
        </row>
        <row r="16172">
          <cell r="A16172">
            <v>61536</v>
          </cell>
          <cell r="D16172">
            <v>71.09281765264619</v>
          </cell>
        </row>
        <row r="16173">
          <cell r="A16173">
            <v>72944</v>
          </cell>
          <cell r="D16173">
            <v>36.904054515341926</v>
          </cell>
        </row>
        <row r="16174">
          <cell r="A16174">
            <v>62288</v>
          </cell>
          <cell r="D16174">
            <v>76.87038988408851</v>
          </cell>
        </row>
        <row r="16175">
          <cell r="A16175">
            <v>29547</v>
          </cell>
          <cell r="D16175">
            <v>73.324619174501038</v>
          </cell>
        </row>
        <row r="16176">
          <cell r="A16176">
            <v>38316</v>
          </cell>
          <cell r="D16176">
            <v>45.746816385421241</v>
          </cell>
        </row>
        <row r="16177">
          <cell r="A16177">
            <v>43003</v>
          </cell>
          <cell r="D16177">
            <v>86.100534254257809</v>
          </cell>
        </row>
        <row r="16178">
          <cell r="A16178">
            <v>98595</v>
          </cell>
          <cell r="D16178">
            <v>534.34694999084081</v>
          </cell>
        </row>
        <row r="16179">
          <cell r="A16179">
            <v>14755</v>
          </cell>
          <cell r="D16179">
            <v>38.67579181919465</v>
          </cell>
        </row>
        <row r="16180">
          <cell r="A16180">
            <v>24440</v>
          </cell>
          <cell r="D16180">
            <v>105.11896178803173</v>
          </cell>
        </row>
        <row r="16181">
          <cell r="A16181">
            <v>28751</v>
          </cell>
          <cell r="D16181">
            <v>65.129991959260252</v>
          </cell>
        </row>
        <row r="16182">
          <cell r="A16182">
            <v>55001</v>
          </cell>
          <cell r="D16182">
            <v>110.64314171883893</v>
          </cell>
        </row>
        <row r="16183">
          <cell r="A16183">
            <v>61540</v>
          </cell>
          <cell r="D16183">
            <v>55.895263470643492</v>
          </cell>
        </row>
        <row r="16184">
          <cell r="A16184">
            <v>12966</v>
          </cell>
          <cell r="D16184">
            <v>33.8331901854732</v>
          </cell>
        </row>
        <row r="16185">
          <cell r="A16185">
            <v>28515</v>
          </cell>
          <cell r="D16185">
            <v>53.108147500364382</v>
          </cell>
        </row>
        <row r="16186">
          <cell r="A16186">
            <v>29530</v>
          </cell>
          <cell r="D16186">
            <v>76.109660574412544</v>
          </cell>
        </row>
        <row r="16187">
          <cell r="A16187">
            <v>51546</v>
          </cell>
          <cell r="D16187">
            <v>25.770689487503645</v>
          </cell>
        </row>
        <row r="16188">
          <cell r="A16188">
            <v>36273</v>
          </cell>
          <cell r="D16188">
            <v>55.876205633640772</v>
          </cell>
        </row>
        <row r="16189">
          <cell r="A16189">
            <v>42518</v>
          </cell>
          <cell r="D16189">
            <v>114.81481481481482</v>
          </cell>
        </row>
        <row r="16190">
          <cell r="A16190">
            <v>47340</v>
          </cell>
          <cell r="D16190">
            <v>54.42761351538131</v>
          </cell>
        </row>
        <row r="16191">
          <cell r="A16191">
            <v>66414</v>
          </cell>
          <cell r="D16191">
            <v>47.794780954255444</v>
          </cell>
        </row>
        <row r="16192">
          <cell r="A16192">
            <v>46075</v>
          </cell>
          <cell r="D16192">
            <v>94.372630965108371</v>
          </cell>
        </row>
        <row r="16193">
          <cell r="A16193">
            <v>94037</v>
          </cell>
          <cell r="D16193">
            <v>504.59033431491429</v>
          </cell>
        </row>
        <row r="16194">
          <cell r="A16194">
            <v>49340</v>
          </cell>
          <cell r="D16194">
            <v>33.673304192973937</v>
          </cell>
        </row>
        <row r="16195">
          <cell r="A16195">
            <v>31044</v>
          </cell>
          <cell r="D16195">
            <v>16.823672195573021</v>
          </cell>
        </row>
        <row r="16196">
          <cell r="A16196">
            <v>31002</v>
          </cell>
          <cell r="D16196">
            <v>25.179980617471966</v>
          </cell>
        </row>
        <row r="16197">
          <cell r="A16197">
            <v>8045</v>
          </cell>
          <cell r="D16197">
            <v>2248.06800618238</v>
          </cell>
        </row>
        <row r="16198">
          <cell r="A16198">
            <v>44882</v>
          </cell>
          <cell r="D16198">
            <v>39.621896239393074</v>
          </cell>
        </row>
        <row r="16199">
          <cell r="A16199">
            <v>61956</v>
          </cell>
          <cell r="D16199">
            <v>86.016736154232817</v>
          </cell>
        </row>
        <row r="16200">
          <cell r="A16200">
            <v>98546</v>
          </cell>
          <cell r="D16200">
            <v>109.85649546827794</v>
          </cell>
        </row>
        <row r="16201">
          <cell r="A16201">
            <v>12788</v>
          </cell>
          <cell r="D16201">
            <v>123.74994680624708</v>
          </cell>
        </row>
        <row r="16202">
          <cell r="A16202">
            <v>40402</v>
          </cell>
          <cell r="D16202">
            <v>61.403508771929822</v>
          </cell>
        </row>
        <row r="16203">
          <cell r="A16203">
            <v>45832</v>
          </cell>
          <cell r="D16203">
            <v>41.624278202060438</v>
          </cell>
        </row>
        <row r="16204">
          <cell r="A16204">
            <v>67467</v>
          </cell>
          <cell r="D16204">
            <v>10.839663313487991</v>
          </cell>
        </row>
        <row r="16205">
          <cell r="A16205">
            <v>14739</v>
          </cell>
          <cell r="D16205">
            <v>36.679512287573445</v>
          </cell>
        </row>
        <row r="16206">
          <cell r="A16206">
            <v>18709</v>
          </cell>
          <cell r="D16206">
            <v>3679.340937896071</v>
          </cell>
        </row>
        <row r="16207">
          <cell r="A16207">
            <v>57706</v>
          </cell>
          <cell r="D16207">
            <v>450.56650628589171</v>
          </cell>
        </row>
        <row r="16208">
          <cell r="A16208">
            <v>78659</v>
          </cell>
          <cell r="D16208">
            <v>25.550753848455777</v>
          </cell>
        </row>
        <row r="16209">
          <cell r="A16209">
            <v>98947</v>
          </cell>
          <cell r="D16209">
            <v>70.351515151515144</v>
          </cell>
        </row>
        <row r="16210">
          <cell r="A16210">
            <v>16143</v>
          </cell>
          <cell r="D16210">
            <v>111.01756534384448</v>
          </cell>
        </row>
        <row r="16211">
          <cell r="A16211">
            <v>36750</v>
          </cell>
          <cell r="D16211">
            <v>25.370367131338217</v>
          </cell>
        </row>
        <row r="16212">
          <cell r="A16212">
            <v>50144</v>
          </cell>
          <cell r="D16212">
            <v>20.786460497843251</v>
          </cell>
        </row>
        <row r="16213">
          <cell r="A16213">
            <v>44840</v>
          </cell>
          <cell r="D16213">
            <v>62.543133195307107</v>
          </cell>
        </row>
        <row r="16214">
          <cell r="A16214">
            <v>79359</v>
          </cell>
          <cell r="D16214">
            <v>13.705883743469732</v>
          </cell>
        </row>
        <row r="16215">
          <cell r="A16215">
            <v>93453</v>
          </cell>
          <cell r="D16215">
            <v>4.654904429143973</v>
          </cell>
        </row>
        <row r="16216">
          <cell r="A16216">
            <v>21651</v>
          </cell>
          <cell r="D16216">
            <v>74.427922027891213</v>
          </cell>
        </row>
        <row r="16217">
          <cell r="A16217">
            <v>54177</v>
          </cell>
          <cell r="D16217">
            <v>16.853932584269661</v>
          </cell>
        </row>
        <row r="16218">
          <cell r="A16218">
            <v>50450</v>
          </cell>
          <cell r="D16218">
            <v>35.761458603365057</v>
          </cell>
        </row>
        <row r="16219">
          <cell r="A16219">
            <v>54725</v>
          </cell>
          <cell r="D16219">
            <v>29.008290944046141</v>
          </cell>
        </row>
        <row r="16220">
          <cell r="A16220">
            <v>28512</v>
          </cell>
          <cell r="D16220">
            <v>502.77777777777777</v>
          </cell>
        </row>
        <row r="16221">
          <cell r="A16221">
            <v>31716</v>
          </cell>
          <cell r="D16221">
            <v>35.80303386205447</v>
          </cell>
        </row>
        <row r="16222">
          <cell r="A16222">
            <v>28729</v>
          </cell>
          <cell r="D16222">
            <v>661.03243490178158</v>
          </cell>
        </row>
        <row r="16223">
          <cell r="A16223">
            <v>38603</v>
          </cell>
          <cell r="D16223">
            <v>22.251268645240657</v>
          </cell>
        </row>
        <row r="16224">
          <cell r="A16224">
            <v>86515</v>
          </cell>
          <cell r="D16224">
            <v>26.300483478134428</v>
          </cell>
        </row>
        <row r="16225">
          <cell r="A16225">
            <v>75416</v>
          </cell>
          <cell r="D16225">
            <v>39.087727831597149</v>
          </cell>
        </row>
        <row r="16226">
          <cell r="A16226">
            <v>77702</v>
          </cell>
          <cell r="D16226">
            <v>2334.9475383373688</v>
          </cell>
        </row>
        <row r="16227">
          <cell r="A16227">
            <v>95457</v>
          </cell>
          <cell r="D16227">
            <v>19.493821004541594</v>
          </cell>
        </row>
        <row r="16228">
          <cell r="A16228">
            <v>44401</v>
          </cell>
          <cell r="D16228">
            <v>89.919781108140043</v>
          </cell>
        </row>
        <row r="16229">
          <cell r="A16229">
            <v>55395</v>
          </cell>
          <cell r="D16229">
            <v>141.03189310445723</v>
          </cell>
        </row>
        <row r="16230">
          <cell r="A16230">
            <v>56515</v>
          </cell>
          <cell r="D16230">
            <v>29.081986665728106</v>
          </cell>
        </row>
        <row r="16231">
          <cell r="A16231">
            <v>64098</v>
          </cell>
          <cell r="D16231">
            <v>39.45106812539219</v>
          </cell>
        </row>
        <row r="16232">
          <cell r="A16232">
            <v>74363</v>
          </cell>
          <cell r="D16232">
            <v>42.508157685862948</v>
          </cell>
        </row>
        <row r="16233">
          <cell r="A16233">
            <v>12547</v>
          </cell>
          <cell r="D16233">
            <v>279.35066189970047</v>
          </cell>
        </row>
        <row r="16234">
          <cell r="A16234">
            <v>43416</v>
          </cell>
          <cell r="D16234">
            <v>105.21144188077734</v>
          </cell>
        </row>
        <row r="16235">
          <cell r="A16235">
            <v>12072</v>
          </cell>
          <cell r="D16235">
            <v>60.01079779060592</v>
          </cell>
        </row>
        <row r="16236">
          <cell r="A16236">
            <v>39160</v>
          </cell>
          <cell r="D16236">
            <v>20.115722850040733</v>
          </cell>
        </row>
        <row r="16237">
          <cell r="A16237">
            <v>73945</v>
          </cell>
          <cell r="D16237">
            <v>7.4859880649148405</v>
          </cell>
        </row>
        <row r="16238">
          <cell r="A16238">
            <v>1083</v>
          </cell>
          <cell r="D16238">
            <v>183.01647655259822</v>
          </cell>
        </row>
        <row r="16239">
          <cell r="A16239">
            <v>31098</v>
          </cell>
          <cell r="D16239">
            <v>160.10644195587093</v>
          </cell>
        </row>
        <row r="16240">
          <cell r="A16240">
            <v>60520</v>
          </cell>
          <cell r="D16240">
            <v>64.246120967921456</v>
          </cell>
        </row>
        <row r="16241">
          <cell r="A16241">
            <v>85324</v>
          </cell>
          <cell r="D16241">
            <v>9.8450916112041646</v>
          </cell>
        </row>
        <row r="16242">
          <cell r="A16242">
            <v>47355</v>
          </cell>
          <cell r="D16242">
            <v>45.39232499960665</v>
          </cell>
        </row>
        <row r="16243">
          <cell r="A16243">
            <v>78597</v>
          </cell>
          <cell r="D16243">
            <v>320.41314971123944</v>
          </cell>
        </row>
        <row r="16244">
          <cell r="A16244">
            <v>70450</v>
          </cell>
          <cell r="D16244">
            <v>38.773863941919871</v>
          </cell>
        </row>
        <row r="16245">
          <cell r="A16245">
            <v>74330</v>
          </cell>
          <cell r="D16245">
            <v>29.726748920292319</v>
          </cell>
        </row>
        <row r="16246">
          <cell r="A16246">
            <v>14517</v>
          </cell>
          <cell r="D16246">
            <v>84.458766661784097</v>
          </cell>
        </row>
        <row r="16247">
          <cell r="A16247">
            <v>75422</v>
          </cell>
          <cell r="D16247">
            <v>39.469360933136194</v>
          </cell>
        </row>
        <row r="16248">
          <cell r="A16248">
            <v>62890</v>
          </cell>
          <cell r="D16248">
            <v>27.418372783316844</v>
          </cell>
        </row>
        <row r="16249">
          <cell r="A16249">
            <v>76597</v>
          </cell>
          <cell r="D16249">
            <v>5942.2680412371137</v>
          </cell>
        </row>
        <row r="16250">
          <cell r="A16250">
            <v>32564</v>
          </cell>
          <cell r="D16250">
            <v>31.594069395095847</v>
          </cell>
        </row>
        <row r="16251">
          <cell r="A16251">
            <v>61529</v>
          </cell>
          <cell r="D16251">
            <v>44.97119033119408</v>
          </cell>
        </row>
        <row r="16252">
          <cell r="A16252">
            <v>94130</v>
          </cell>
          <cell r="D16252">
            <v>3127.0358306188923</v>
          </cell>
        </row>
        <row r="16253">
          <cell r="A16253">
            <v>15545</v>
          </cell>
          <cell r="D16253">
            <v>58.238090421765953</v>
          </cell>
        </row>
        <row r="16254">
          <cell r="A16254">
            <v>48427</v>
          </cell>
          <cell r="D16254">
            <v>29.839453582496397</v>
          </cell>
        </row>
        <row r="16255">
          <cell r="A16255">
            <v>49953</v>
          </cell>
          <cell r="D16255">
            <v>6.858076641805444</v>
          </cell>
        </row>
        <row r="16256">
          <cell r="A16256">
            <v>28133</v>
          </cell>
          <cell r="D16256">
            <v>36.018221866239486</v>
          </cell>
        </row>
        <row r="16257">
          <cell r="A16257">
            <v>67860</v>
          </cell>
          <cell r="D16257">
            <v>4.8971979791826543</v>
          </cell>
        </row>
        <row r="16258">
          <cell r="A16258">
            <v>40516</v>
          </cell>
          <cell r="D16258">
            <v>81.677265500794917</v>
          </cell>
        </row>
        <row r="16259">
          <cell r="A16259">
            <v>73015</v>
          </cell>
          <cell r="D16259">
            <v>13.129072887574612</v>
          </cell>
        </row>
        <row r="16260">
          <cell r="A16260">
            <v>75568</v>
          </cell>
          <cell r="D16260">
            <v>21.44620180010887</v>
          </cell>
        </row>
        <row r="16261">
          <cell r="A16261">
            <v>2639</v>
          </cell>
          <cell r="D16261">
            <v>1039.0314419949405</v>
          </cell>
        </row>
        <row r="16262">
          <cell r="A16262">
            <v>71411</v>
          </cell>
          <cell r="D16262">
            <v>42.764283270612388</v>
          </cell>
        </row>
        <row r="16263">
          <cell r="A16263">
            <v>24870</v>
          </cell>
          <cell r="D16263">
            <v>73.781223525787482</v>
          </cell>
        </row>
        <row r="16264">
          <cell r="A16264">
            <v>29475</v>
          </cell>
          <cell r="D16264">
            <v>26.79895191294537</v>
          </cell>
        </row>
        <row r="16265">
          <cell r="A16265">
            <v>37724</v>
          </cell>
          <cell r="D16265">
            <v>126.45195353748679</v>
          </cell>
        </row>
        <row r="16266">
          <cell r="A16266">
            <v>75569</v>
          </cell>
          <cell r="D16266">
            <v>956.72436750998668</v>
          </cell>
        </row>
        <row r="16267">
          <cell r="A16267">
            <v>85540</v>
          </cell>
          <cell r="D16267">
            <v>28.711862374872624</v>
          </cell>
        </row>
        <row r="16268">
          <cell r="A16268">
            <v>13143</v>
          </cell>
          <cell r="D16268">
            <v>66.513867666805567</v>
          </cell>
        </row>
        <row r="16269">
          <cell r="A16269">
            <v>16637</v>
          </cell>
          <cell r="D16269">
            <v>153.24301258800938</v>
          </cell>
        </row>
        <row r="16270">
          <cell r="A16270">
            <v>72102</v>
          </cell>
          <cell r="D16270">
            <v>56.78875689351861</v>
          </cell>
        </row>
        <row r="16271">
          <cell r="A16271">
            <v>21252</v>
          </cell>
          <cell r="D16271">
            <v>19944.444444444445</v>
          </cell>
        </row>
        <row r="16272">
          <cell r="A16272">
            <v>85173</v>
          </cell>
          <cell r="D16272">
            <v>76.968430079862785</v>
          </cell>
        </row>
        <row r="16273">
          <cell r="A16273">
            <v>32759</v>
          </cell>
          <cell r="D16273">
            <v>70.180155955902123</v>
          </cell>
        </row>
        <row r="16274">
          <cell r="A16274">
            <v>97327</v>
          </cell>
          <cell r="D16274">
            <v>41.108836037171208</v>
          </cell>
        </row>
        <row r="16275">
          <cell r="A16275">
            <v>98610</v>
          </cell>
          <cell r="D16275">
            <v>7.8107146354999832</v>
          </cell>
        </row>
        <row r="16276">
          <cell r="A16276">
            <v>4757</v>
          </cell>
          <cell r="D16276">
            <v>22.212246919695374</v>
          </cell>
        </row>
        <row r="16277">
          <cell r="A16277">
            <v>35973</v>
          </cell>
          <cell r="D16277">
            <v>25.078643830828383</v>
          </cell>
        </row>
        <row r="16278">
          <cell r="A16278">
            <v>38761</v>
          </cell>
          <cell r="D16278">
            <v>56.330840644566138</v>
          </cell>
        </row>
        <row r="16279">
          <cell r="A16279">
            <v>41093</v>
          </cell>
          <cell r="D16279">
            <v>26.438741187854212</v>
          </cell>
        </row>
        <row r="16280">
          <cell r="A16280">
            <v>62550</v>
          </cell>
          <cell r="D16280">
            <v>32.352277852954444</v>
          </cell>
        </row>
        <row r="16281">
          <cell r="A16281">
            <v>5655</v>
          </cell>
          <cell r="D16281">
            <v>84.512022630834508</v>
          </cell>
        </row>
        <row r="16282">
          <cell r="A16282">
            <v>31555</v>
          </cell>
          <cell r="D16282">
            <v>19.441299882728561</v>
          </cell>
        </row>
        <row r="16283">
          <cell r="A16283">
            <v>37806</v>
          </cell>
          <cell r="D16283">
            <v>183.94048229861465</v>
          </cell>
        </row>
        <row r="16284">
          <cell r="A16284">
            <v>78562</v>
          </cell>
          <cell r="D16284">
            <v>113.31489529830107</v>
          </cell>
        </row>
        <row r="16285">
          <cell r="A16285">
            <v>51445</v>
          </cell>
          <cell r="D16285">
            <v>22.675862505338753</v>
          </cell>
        </row>
        <row r="16286">
          <cell r="A16286">
            <v>61734</v>
          </cell>
          <cell r="D16286">
            <v>34.615570366077463</v>
          </cell>
        </row>
        <row r="16287">
          <cell r="A16287">
            <v>63822</v>
          </cell>
          <cell r="D16287">
            <v>43.361212359533567</v>
          </cell>
        </row>
        <row r="16288">
          <cell r="A16288">
            <v>72040</v>
          </cell>
          <cell r="D16288">
            <v>16.661726845313854</v>
          </cell>
        </row>
        <row r="16289">
          <cell r="A16289">
            <v>76524</v>
          </cell>
          <cell r="D16289">
            <v>42.647824470063227</v>
          </cell>
        </row>
        <row r="16290">
          <cell r="A16290">
            <v>1503</v>
          </cell>
          <cell r="D16290">
            <v>220.93740363860624</v>
          </cell>
        </row>
        <row r="16291">
          <cell r="A16291">
            <v>39362</v>
          </cell>
          <cell r="D16291">
            <v>14.23561785363043</v>
          </cell>
        </row>
        <row r="16292">
          <cell r="A16292">
            <v>6018</v>
          </cell>
          <cell r="D16292">
            <v>239.06875834445927</v>
          </cell>
        </row>
        <row r="16293">
          <cell r="A16293">
            <v>14525</v>
          </cell>
          <cell r="D16293">
            <v>62.822058984760446</v>
          </cell>
        </row>
        <row r="16294">
          <cell r="A16294">
            <v>62910</v>
          </cell>
          <cell r="D16294">
            <v>27.624309392265197</v>
          </cell>
        </row>
        <row r="16295">
          <cell r="A16295">
            <v>79607</v>
          </cell>
          <cell r="D16295">
            <v>755.53797468354435</v>
          </cell>
        </row>
        <row r="16296">
          <cell r="A16296">
            <v>38878</v>
          </cell>
          <cell r="D16296">
            <v>35.301368174534701</v>
          </cell>
        </row>
        <row r="16297">
          <cell r="A16297">
            <v>40037</v>
          </cell>
          <cell r="D16297">
            <v>58.332314961912907</v>
          </cell>
        </row>
        <row r="16298">
          <cell r="A16298">
            <v>44880</v>
          </cell>
          <cell r="D16298">
            <v>93.026277324844898</v>
          </cell>
        </row>
        <row r="16299">
          <cell r="A16299">
            <v>8832</v>
          </cell>
          <cell r="D16299">
            <v>1973.1219848380426</v>
          </cell>
        </row>
        <row r="16300">
          <cell r="A16300">
            <v>76252</v>
          </cell>
          <cell r="D16300">
            <v>15.473501021478061</v>
          </cell>
        </row>
        <row r="16301">
          <cell r="A16301">
            <v>77534</v>
          </cell>
          <cell r="D16301">
            <v>79.549874965268131</v>
          </cell>
        </row>
        <row r="16302">
          <cell r="A16302">
            <v>6380</v>
          </cell>
          <cell r="D16302">
            <v>2996.8586387434557</v>
          </cell>
        </row>
        <row r="16303">
          <cell r="A16303">
            <v>28088</v>
          </cell>
          <cell r="D16303">
            <v>1080.8157099697885</v>
          </cell>
        </row>
        <row r="16304">
          <cell r="A16304">
            <v>63771</v>
          </cell>
          <cell r="D16304">
            <v>29.130067481602868</v>
          </cell>
        </row>
        <row r="16305">
          <cell r="A16305">
            <v>13656</v>
          </cell>
          <cell r="D16305">
            <v>33.62915074933882</v>
          </cell>
        </row>
        <row r="16306">
          <cell r="A16306">
            <v>54180</v>
          </cell>
          <cell r="D16306">
            <v>695.43023821098689</v>
          </cell>
        </row>
        <row r="16307">
          <cell r="A16307">
            <v>66054</v>
          </cell>
          <cell r="D16307">
            <v>37.650404149443141</v>
          </cell>
        </row>
        <row r="16308">
          <cell r="A16308">
            <v>12529</v>
          </cell>
          <cell r="D16308">
            <v>43.320807321655863</v>
          </cell>
        </row>
        <row r="16309">
          <cell r="A16309">
            <v>73145</v>
          </cell>
          <cell r="D16309">
            <v>490.7312049433574</v>
          </cell>
        </row>
        <row r="16310">
          <cell r="A16310">
            <v>4427</v>
          </cell>
          <cell r="D16310">
            <v>71.10160214946761</v>
          </cell>
        </row>
        <row r="16311">
          <cell r="A16311">
            <v>65259</v>
          </cell>
          <cell r="D16311">
            <v>27.478391293061176</v>
          </cell>
        </row>
        <row r="16312">
          <cell r="A16312">
            <v>45064</v>
          </cell>
          <cell r="D16312">
            <v>90.277119474199765</v>
          </cell>
        </row>
        <row r="16313">
          <cell r="A16313">
            <v>71836</v>
          </cell>
          <cell r="D16313">
            <v>16.872252942010494</v>
          </cell>
        </row>
        <row r="16314">
          <cell r="A16314">
            <v>72513</v>
          </cell>
          <cell r="D16314">
            <v>30.277972139176899</v>
          </cell>
        </row>
        <row r="16315">
          <cell r="A16315">
            <v>26038</v>
          </cell>
          <cell r="D16315">
            <v>432.7068808729918</v>
          </cell>
        </row>
        <row r="16316">
          <cell r="A16316">
            <v>50583</v>
          </cell>
          <cell r="D16316">
            <v>24.233113212351675</v>
          </cell>
        </row>
        <row r="16317">
          <cell r="A16317">
            <v>12567</v>
          </cell>
          <cell r="D16317">
            <v>62.203042587507085</v>
          </cell>
        </row>
        <row r="16318">
          <cell r="A16318">
            <v>30538</v>
          </cell>
          <cell r="D16318">
            <v>112.10621415665018</v>
          </cell>
        </row>
        <row r="16319">
          <cell r="A16319">
            <v>6756</v>
          </cell>
          <cell r="D16319">
            <v>79.131303045431849</v>
          </cell>
        </row>
        <row r="16320">
          <cell r="A16320">
            <v>29432</v>
          </cell>
          <cell r="D16320">
            <v>24.364415826195376</v>
          </cell>
        </row>
        <row r="16321">
          <cell r="A16321">
            <v>74733</v>
          </cell>
          <cell r="D16321">
            <v>59.890421311165689</v>
          </cell>
        </row>
        <row r="16322">
          <cell r="A16322">
            <v>13612</v>
          </cell>
          <cell r="D16322">
            <v>160.63080822303579</v>
          </cell>
        </row>
        <row r="16323">
          <cell r="A16323">
            <v>21813</v>
          </cell>
          <cell r="D16323">
            <v>114.95828126889435</v>
          </cell>
        </row>
        <row r="16324">
          <cell r="A16324">
            <v>26408</v>
          </cell>
          <cell r="D16324">
            <v>94.433959140425813</v>
          </cell>
        </row>
        <row r="16325">
          <cell r="A16325">
            <v>35621</v>
          </cell>
          <cell r="D16325">
            <v>62.205548769848193</v>
          </cell>
        </row>
        <row r="16326">
          <cell r="A16326">
            <v>38233</v>
          </cell>
          <cell r="D16326">
            <v>29.963018994789042</v>
          </cell>
        </row>
        <row r="16327">
          <cell r="A16327">
            <v>61053</v>
          </cell>
          <cell r="D16327">
            <v>25.81930110447221</v>
          </cell>
        </row>
        <row r="16328">
          <cell r="A16328">
            <v>4456</v>
          </cell>
          <cell r="D16328">
            <v>94.843646041250835</v>
          </cell>
        </row>
        <row r="16329">
          <cell r="A16329">
            <v>37409</v>
          </cell>
          <cell r="D16329">
            <v>651.65714285714284</v>
          </cell>
        </row>
        <row r="16330">
          <cell r="A16330">
            <v>46068</v>
          </cell>
          <cell r="D16330">
            <v>62.954209096330985</v>
          </cell>
        </row>
        <row r="16331">
          <cell r="A16331">
            <v>48659</v>
          </cell>
          <cell r="D16331">
            <v>35.759096612296112</v>
          </cell>
        </row>
        <row r="16332">
          <cell r="A16332">
            <v>55341</v>
          </cell>
          <cell r="D16332">
            <v>599.11709060332146</v>
          </cell>
        </row>
        <row r="16333">
          <cell r="A16333">
            <v>58421</v>
          </cell>
          <cell r="D16333">
            <v>7.3569651099156408</v>
          </cell>
        </row>
        <row r="16334">
          <cell r="A16334">
            <v>70456</v>
          </cell>
          <cell r="D16334">
            <v>89.0625</v>
          </cell>
        </row>
        <row r="16335">
          <cell r="A16335">
            <v>72847</v>
          </cell>
          <cell r="D16335">
            <v>65.731814198071874</v>
          </cell>
        </row>
        <row r="16336">
          <cell r="A16336">
            <v>4917</v>
          </cell>
          <cell r="D16336">
            <v>71.737926172130742</v>
          </cell>
        </row>
        <row r="16337">
          <cell r="A16337">
            <v>95536</v>
          </cell>
          <cell r="D16337">
            <v>19.356197516101858</v>
          </cell>
        </row>
        <row r="16338">
          <cell r="A16338">
            <v>31637</v>
          </cell>
          <cell r="D16338">
            <v>36.213824322262347</v>
          </cell>
        </row>
        <row r="16339">
          <cell r="A16339">
            <v>4463</v>
          </cell>
          <cell r="D16339">
            <v>19.41767438053731</v>
          </cell>
        </row>
        <row r="16340">
          <cell r="A16340">
            <v>27832</v>
          </cell>
          <cell r="D16340">
            <v>94.177968905061192</v>
          </cell>
        </row>
        <row r="16341">
          <cell r="A16341">
            <v>75571</v>
          </cell>
          <cell r="D16341">
            <v>27.464945041158813</v>
          </cell>
        </row>
        <row r="16342">
          <cell r="A16342">
            <v>47368</v>
          </cell>
          <cell r="D16342">
            <v>81.353121157530538</v>
          </cell>
        </row>
        <row r="16343">
          <cell r="A16343">
            <v>56065</v>
          </cell>
          <cell r="D16343">
            <v>24.399241598819501</v>
          </cell>
        </row>
        <row r="16344">
          <cell r="A16344">
            <v>24631</v>
          </cell>
          <cell r="D16344">
            <v>56.183550057309994</v>
          </cell>
        </row>
        <row r="16345">
          <cell r="A16345">
            <v>38367</v>
          </cell>
          <cell r="D16345">
            <v>36.412305643074873</v>
          </cell>
        </row>
        <row r="16346">
          <cell r="A16346">
            <v>55768</v>
          </cell>
          <cell r="D16346">
            <v>45.36388441224809</v>
          </cell>
        </row>
        <row r="16347">
          <cell r="A16347">
            <v>10984</v>
          </cell>
          <cell r="D16347">
            <v>1774.0324594257177</v>
          </cell>
        </row>
        <row r="16348">
          <cell r="A16348">
            <v>12920</v>
          </cell>
          <cell r="D16348">
            <v>30.626650142787867</v>
          </cell>
        </row>
        <row r="16349">
          <cell r="A16349">
            <v>31560</v>
          </cell>
          <cell r="D16349">
            <v>20.762256817866351</v>
          </cell>
        </row>
        <row r="16350">
          <cell r="A16350">
            <v>36518</v>
          </cell>
          <cell r="D16350">
            <v>21.014803531551784</v>
          </cell>
        </row>
        <row r="16351">
          <cell r="A16351">
            <v>53191</v>
          </cell>
          <cell r="D16351">
            <v>732.85198555956674</v>
          </cell>
        </row>
        <row r="16352">
          <cell r="A16352">
            <v>79525</v>
          </cell>
          <cell r="D16352">
            <v>30.316930330798034</v>
          </cell>
        </row>
        <row r="16353">
          <cell r="A16353">
            <v>6247</v>
          </cell>
          <cell r="D16353">
            <v>83.509700176366835</v>
          </cell>
        </row>
        <row r="16354">
          <cell r="A16354">
            <v>38659</v>
          </cell>
          <cell r="D16354">
            <v>25.028411343394033</v>
          </cell>
        </row>
        <row r="16355">
          <cell r="A16355">
            <v>39146</v>
          </cell>
          <cell r="D16355">
            <v>20.913233269781443</v>
          </cell>
        </row>
        <row r="16356">
          <cell r="A16356">
            <v>50665</v>
          </cell>
          <cell r="D16356">
            <v>29.04967381746048</v>
          </cell>
        </row>
        <row r="16357">
          <cell r="A16357">
            <v>42051</v>
          </cell>
          <cell r="D16357">
            <v>50.599533201489479</v>
          </cell>
        </row>
        <row r="16358">
          <cell r="A16358">
            <v>17536</v>
          </cell>
          <cell r="D16358">
            <v>131.12558311394392</v>
          </cell>
        </row>
        <row r="16359">
          <cell r="A16359">
            <v>47232</v>
          </cell>
          <cell r="D16359">
            <v>89.302003711742316</v>
          </cell>
        </row>
        <row r="16360">
          <cell r="A16360">
            <v>81615</v>
          </cell>
          <cell r="D16360">
            <v>110.87678187853935</v>
          </cell>
        </row>
        <row r="16361">
          <cell r="A16361">
            <v>40371</v>
          </cell>
          <cell r="D16361">
            <v>38.179029784486239</v>
          </cell>
        </row>
        <row r="16362">
          <cell r="A16362">
            <v>31018</v>
          </cell>
          <cell r="D16362">
            <v>31.026148579927604</v>
          </cell>
        </row>
        <row r="16363">
          <cell r="A16363">
            <v>76638</v>
          </cell>
          <cell r="D16363">
            <v>34.319655472757184</v>
          </cell>
        </row>
        <row r="16364">
          <cell r="A16364">
            <v>75980</v>
          </cell>
          <cell r="D16364">
            <v>17.546030489012075</v>
          </cell>
        </row>
        <row r="16365">
          <cell r="A16365">
            <v>12850</v>
          </cell>
          <cell r="D16365">
            <v>60.619667714414007</v>
          </cell>
        </row>
        <row r="16366">
          <cell r="A16366">
            <v>46555</v>
          </cell>
          <cell r="D16366">
            <v>306.02331606217621</v>
          </cell>
        </row>
        <row r="16367">
          <cell r="A16367">
            <v>57532</v>
          </cell>
          <cell r="D16367">
            <v>2.4206541999417674</v>
          </cell>
        </row>
        <row r="16368">
          <cell r="A16368">
            <v>29546</v>
          </cell>
          <cell r="D16368">
            <v>19.446655504624928</v>
          </cell>
        </row>
        <row r="16369">
          <cell r="A16369">
            <v>67356</v>
          </cell>
          <cell r="D16369">
            <v>24.352727866429497</v>
          </cell>
        </row>
        <row r="16370">
          <cell r="A16370">
            <v>74964</v>
          </cell>
          <cell r="D16370">
            <v>37.522011412834807</v>
          </cell>
        </row>
        <row r="16371">
          <cell r="A16371">
            <v>76129</v>
          </cell>
          <cell r="D16371">
            <v>25754.545454545456</v>
          </cell>
        </row>
        <row r="16372">
          <cell r="A16372">
            <v>61046</v>
          </cell>
          <cell r="D16372">
            <v>34.427824394989663</v>
          </cell>
        </row>
        <row r="16373">
          <cell r="A16373">
            <v>56542</v>
          </cell>
          <cell r="D16373">
            <v>14.788445252956121</v>
          </cell>
        </row>
        <row r="16374">
          <cell r="A16374">
            <v>74080</v>
          </cell>
          <cell r="D16374">
            <v>28.254117271065748</v>
          </cell>
        </row>
        <row r="16375">
          <cell r="A16375">
            <v>38015</v>
          </cell>
          <cell r="D16375">
            <v>65.162791769395611</v>
          </cell>
        </row>
        <row r="16376">
          <cell r="A16376">
            <v>62097</v>
          </cell>
          <cell r="D16376">
            <v>73.11271975180972</v>
          </cell>
        </row>
        <row r="16377">
          <cell r="A16377">
            <v>47338</v>
          </cell>
          <cell r="D16377">
            <v>100.96789171041823</v>
          </cell>
        </row>
        <row r="16378">
          <cell r="A16378">
            <v>68372</v>
          </cell>
          <cell r="D16378">
            <v>78.634808489332698</v>
          </cell>
        </row>
        <row r="16379">
          <cell r="A16379">
            <v>30256</v>
          </cell>
          <cell r="D16379">
            <v>82.270742358078593</v>
          </cell>
        </row>
        <row r="16380">
          <cell r="A16380">
            <v>46051</v>
          </cell>
          <cell r="D16380">
            <v>178.5781990521327</v>
          </cell>
        </row>
        <row r="16381">
          <cell r="A16381">
            <v>52328</v>
          </cell>
          <cell r="D16381">
            <v>916.04538087520257</v>
          </cell>
        </row>
        <row r="16382">
          <cell r="A16382">
            <v>50216</v>
          </cell>
          <cell r="D16382">
            <v>52.074497510602988</v>
          </cell>
        </row>
        <row r="16383">
          <cell r="A16383">
            <v>50841</v>
          </cell>
          <cell r="D16383">
            <v>12.068015059378565</v>
          </cell>
        </row>
        <row r="16384">
          <cell r="A16384">
            <v>96716</v>
          </cell>
          <cell r="D16384">
            <v>26.269262264572323</v>
          </cell>
        </row>
        <row r="16385">
          <cell r="A16385">
            <v>47959</v>
          </cell>
          <cell r="D16385">
            <v>41.247661365762397</v>
          </cell>
        </row>
        <row r="16386">
          <cell r="A16386">
            <v>2367</v>
          </cell>
          <cell r="D16386">
            <v>192.17663895325066</v>
          </cell>
        </row>
        <row r="16387">
          <cell r="A16387">
            <v>23173</v>
          </cell>
          <cell r="D16387">
            <v>6928.7469287469294</v>
          </cell>
        </row>
        <row r="16388">
          <cell r="A16388">
            <v>21539</v>
          </cell>
          <cell r="D16388">
            <v>81.274326077555131</v>
          </cell>
        </row>
        <row r="16389">
          <cell r="A16389">
            <v>71268</v>
          </cell>
          <cell r="D16389">
            <v>22.157594812340342</v>
          </cell>
        </row>
        <row r="16390">
          <cell r="A16390">
            <v>85630</v>
          </cell>
          <cell r="D16390">
            <v>15.410771686602086</v>
          </cell>
        </row>
        <row r="16391">
          <cell r="A16391">
            <v>12154</v>
          </cell>
          <cell r="D16391">
            <v>67.654190574508448</v>
          </cell>
        </row>
        <row r="16392">
          <cell r="A16392">
            <v>16731</v>
          </cell>
          <cell r="D16392">
            <v>47.501053518752634</v>
          </cell>
        </row>
        <row r="16393">
          <cell r="A16393">
            <v>36523</v>
          </cell>
          <cell r="D16393">
            <v>73.577023498694516</v>
          </cell>
        </row>
        <row r="16394">
          <cell r="A16394">
            <v>43569</v>
          </cell>
          <cell r="D16394">
            <v>81.140224589691911</v>
          </cell>
        </row>
        <row r="16395">
          <cell r="A16395">
            <v>38463</v>
          </cell>
          <cell r="D16395">
            <v>24.886038375914342</v>
          </cell>
        </row>
        <row r="16396">
          <cell r="A16396">
            <v>43324</v>
          </cell>
          <cell r="D16396">
            <v>99.155227032734956</v>
          </cell>
        </row>
        <row r="16397">
          <cell r="A16397">
            <v>79101</v>
          </cell>
          <cell r="D16397">
            <v>1759.5252966895691</v>
          </cell>
        </row>
        <row r="16398">
          <cell r="A16398">
            <v>97041</v>
          </cell>
          <cell r="D16398">
            <v>24.387287790773176</v>
          </cell>
        </row>
        <row r="16399">
          <cell r="A16399">
            <v>53183</v>
          </cell>
          <cell r="D16399">
            <v>790.28635597978666</v>
          </cell>
        </row>
        <row r="16400">
          <cell r="A16400">
            <v>54466</v>
          </cell>
          <cell r="D16400">
            <v>9.2637994412102511</v>
          </cell>
        </row>
        <row r="16401">
          <cell r="A16401">
            <v>15148</v>
          </cell>
          <cell r="D16401">
            <v>2519.2479856759178</v>
          </cell>
        </row>
        <row r="16402">
          <cell r="A16402">
            <v>66615</v>
          </cell>
          <cell r="D16402">
            <v>62.17135787194556</v>
          </cell>
        </row>
        <row r="16403">
          <cell r="A16403">
            <v>6089</v>
          </cell>
          <cell r="D16403">
            <v>1048.8441461595824</v>
          </cell>
        </row>
        <row r="16404">
          <cell r="A16404">
            <v>57274</v>
          </cell>
          <cell r="D16404">
            <v>7.2385079358544173</v>
          </cell>
        </row>
        <row r="16405">
          <cell r="A16405">
            <v>64840</v>
          </cell>
          <cell r="D16405">
            <v>55.267397540178393</v>
          </cell>
        </row>
        <row r="16406">
          <cell r="A16406">
            <v>45679</v>
          </cell>
          <cell r="D16406">
            <v>48.473565358294117</v>
          </cell>
        </row>
        <row r="16407">
          <cell r="A16407">
            <v>3608</v>
          </cell>
          <cell r="D16407">
            <v>83.168141069262404</v>
          </cell>
        </row>
        <row r="16408">
          <cell r="A16408">
            <v>31542</v>
          </cell>
          <cell r="D16408">
            <v>27.534528357331766</v>
          </cell>
        </row>
        <row r="16409">
          <cell r="A16409">
            <v>38449</v>
          </cell>
          <cell r="D16409">
            <v>49.274295330248208</v>
          </cell>
        </row>
        <row r="16410">
          <cell r="A16410">
            <v>43521</v>
          </cell>
          <cell r="D16410">
            <v>42.243361435462781</v>
          </cell>
        </row>
        <row r="16411">
          <cell r="A16411">
            <v>56557</v>
          </cell>
          <cell r="D16411">
            <v>11.423950061366646</v>
          </cell>
        </row>
        <row r="16412">
          <cell r="A16412">
            <v>17267</v>
          </cell>
          <cell r="D16412">
            <v>29.329186193363881</v>
          </cell>
        </row>
        <row r="16413">
          <cell r="A16413">
            <v>37756</v>
          </cell>
          <cell r="D16413">
            <v>28.488584289711667</v>
          </cell>
        </row>
        <row r="16414">
          <cell r="A16414">
            <v>34449</v>
          </cell>
          <cell r="D16414">
            <v>27.374699112198261</v>
          </cell>
        </row>
        <row r="16415">
          <cell r="A16415">
            <v>62924</v>
          </cell>
          <cell r="D16415">
            <v>66.207839347585264</v>
          </cell>
        </row>
        <row r="16416">
          <cell r="A16416">
            <v>81648</v>
          </cell>
          <cell r="D16416">
            <v>2.2827282504692681</v>
          </cell>
        </row>
        <row r="16417">
          <cell r="A16417">
            <v>23885</v>
          </cell>
          <cell r="D16417">
            <v>82.71452145214522</v>
          </cell>
        </row>
        <row r="16418">
          <cell r="A16418">
            <v>41562</v>
          </cell>
          <cell r="D16418">
            <v>103.02429714453498</v>
          </cell>
        </row>
        <row r="16419">
          <cell r="A16419">
            <v>71238</v>
          </cell>
          <cell r="D16419">
            <v>25.649694798786502</v>
          </cell>
        </row>
        <row r="16420">
          <cell r="A16420">
            <v>75661</v>
          </cell>
          <cell r="D16420">
            <v>22.039021709260787</v>
          </cell>
        </row>
        <row r="16421">
          <cell r="A16421">
            <v>13060</v>
          </cell>
          <cell r="D16421">
            <v>175.46273136568283</v>
          </cell>
        </row>
        <row r="16422">
          <cell r="A16422">
            <v>16617</v>
          </cell>
          <cell r="D16422">
            <v>1727.8325123152708</v>
          </cell>
        </row>
        <row r="16423">
          <cell r="A16423">
            <v>65243</v>
          </cell>
          <cell r="D16423">
            <v>28.439381347171267</v>
          </cell>
        </row>
        <row r="16424">
          <cell r="A16424">
            <v>66539</v>
          </cell>
          <cell r="D16424">
            <v>68.120023305496218</v>
          </cell>
        </row>
        <row r="16425">
          <cell r="A16425">
            <v>13730</v>
          </cell>
          <cell r="D16425">
            <v>57.199371928465098</v>
          </cell>
        </row>
        <row r="16426">
          <cell r="A16426">
            <v>58854</v>
          </cell>
          <cell r="D16426">
            <v>4.6380532085933002</v>
          </cell>
        </row>
        <row r="16427">
          <cell r="A16427">
            <v>28071</v>
          </cell>
          <cell r="D16427">
            <v>61.464891306732177</v>
          </cell>
        </row>
        <row r="16428">
          <cell r="A16428">
            <v>40506</v>
          </cell>
          <cell r="D16428">
            <v>32581.395348837214</v>
          </cell>
        </row>
        <row r="16429">
          <cell r="A16429">
            <v>52625</v>
          </cell>
          <cell r="D16429">
            <v>25.451209432025649</v>
          </cell>
        </row>
        <row r="16430">
          <cell r="A16430">
            <v>53139</v>
          </cell>
          <cell r="D16430">
            <v>93.471661607232207</v>
          </cell>
        </row>
        <row r="16431">
          <cell r="A16431">
            <v>28119</v>
          </cell>
          <cell r="D16431">
            <v>42.446468350785736</v>
          </cell>
        </row>
        <row r="16432">
          <cell r="A16432">
            <v>49232</v>
          </cell>
          <cell r="D16432">
            <v>44.622516767297</v>
          </cell>
        </row>
        <row r="16433">
          <cell r="A16433">
            <v>45767</v>
          </cell>
          <cell r="D16433">
            <v>24.601326714404955</v>
          </cell>
        </row>
        <row r="16434">
          <cell r="A16434">
            <v>54960</v>
          </cell>
          <cell r="D16434">
            <v>26.724952515486155</v>
          </cell>
        </row>
        <row r="16435">
          <cell r="A16435">
            <v>39653</v>
          </cell>
          <cell r="D16435">
            <v>12.758334624816534</v>
          </cell>
        </row>
        <row r="16436">
          <cell r="A16436">
            <v>54873</v>
          </cell>
          <cell r="D16436">
            <v>10.413101385437283</v>
          </cell>
        </row>
        <row r="16437">
          <cell r="A16437">
            <v>47952</v>
          </cell>
          <cell r="D16437">
            <v>24.3800428698395</v>
          </cell>
        </row>
        <row r="16438">
          <cell r="A16438">
            <v>22534</v>
          </cell>
          <cell r="D16438">
            <v>82.380671773718333</v>
          </cell>
        </row>
        <row r="16439">
          <cell r="A16439">
            <v>46390</v>
          </cell>
          <cell r="D16439">
            <v>56.898656898656895</v>
          </cell>
        </row>
        <row r="16440">
          <cell r="A16440">
            <v>57025</v>
          </cell>
          <cell r="D16440">
            <v>21.088291659750411</v>
          </cell>
        </row>
        <row r="16441">
          <cell r="A16441">
            <v>64855</v>
          </cell>
          <cell r="D16441">
            <v>64.51091723214698</v>
          </cell>
        </row>
        <row r="16442">
          <cell r="A16442">
            <v>4419</v>
          </cell>
          <cell r="D16442">
            <v>76.48089346326509</v>
          </cell>
        </row>
        <row r="16443">
          <cell r="A16443">
            <v>71110</v>
          </cell>
          <cell r="D16443">
            <v>83.607735137400468</v>
          </cell>
        </row>
        <row r="16444">
          <cell r="A16444">
            <v>85337</v>
          </cell>
          <cell r="D16444">
            <v>4.8992608132808035</v>
          </cell>
        </row>
        <row r="16445">
          <cell r="A16445">
            <v>71469</v>
          </cell>
          <cell r="D16445">
            <v>11.945560418779174</v>
          </cell>
        </row>
        <row r="16446">
          <cell r="A16446">
            <v>22841</v>
          </cell>
          <cell r="D16446">
            <v>89.283429302623162</v>
          </cell>
        </row>
        <row r="16447">
          <cell r="A16447">
            <v>80610</v>
          </cell>
          <cell r="D16447">
            <v>16.471907459867801</v>
          </cell>
        </row>
        <row r="16448">
          <cell r="A16448">
            <v>21850</v>
          </cell>
          <cell r="D16448">
            <v>89.765451562047559</v>
          </cell>
        </row>
        <row r="16449">
          <cell r="A16449">
            <v>49614</v>
          </cell>
          <cell r="D16449">
            <v>33.043952009285469</v>
          </cell>
        </row>
        <row r="16450">
          <cell r="A16450">
            <v>27959</v>
          </cell>
          <cell r="D16450">
            <v>189.9216887980933</v>
          </cell>
        </row>
        <row r="16451">
          <cell r="A16451">
            <v>61561</v>
          </cell>
          <cell r="D16451">
            <v>50.568624961456841</v>
          </cell>
        </row>
        <row r="16452">
          <cell r="A16452">
            <v>17040</v>
          </cell>
          <cell r="D16452">
            <v>55.794678785209506</v>
          </cell>
        </row>
        <row r="16453">
          <cell r="A16453">
            <v>45658</v>
          </cell>
          <cell r="D16453">
            <v>28.685824858989665</v>
          </cell>
        </row>
        <row r="16454">
          <cell r="A16454">
            <v>75631</v>
          </cell>
          <cell r="D16454">
            <v>23.826214820640839</v>
          </cell>
        </row>
        <row r="16455">
          <cell r="A16455">
            <v>79504</v>
          </cell>
          <cell r="D16455">
            <v>7.4305931410319639</v>
          </cell>
        </row>
        <row r="16456">
          <cell r="A16456">
            <v>41003</v>
          </cell>
          <cell r="D16456">
            <v>32.645504505454589</v>
          </cell>
        </row>
        <row r="16457">
          <cell r="A16457">
            <v>72959</v>
          </cell>
          <cell r="D16457">
            <v>15.581219764547971</v>
          </cell>
        </row>
        <row r="16458">
          <cell r="A16458">
            <v>85348</v>
          </cell>
          <cell r="D16458">
            <v>6.2952485109229119</v>
          </cell>
        </row>
        <row r="16459">
          <cell r="A16459">
            <v>97734</v>
          </cell>
          <cell r="D16459">
            <v>18.152083971305895</v>
          </cell>
        </row>
        <row r="16460">
          <cell r="A16460">
            <v>26719</v>
          </cell>
          <cell r="D16460">
            <v>103.67033948779034</v>
          </cell>
        </row>
        <row r="16461">
          <cell r="A16461">
            <v>25535</v>
          </cell>
          <cell r="D16461">
            <v>155.53568434583357</v>
          </cell>
        </row>
        <row r="16462">
          <cell r="A16462">
            <v>31749</v>
          </cell>
          <cell r="D16462">
            <v>47.289719626168221</v>
          </cell>
        </row>
        <row r="16463">
          <cell r="A16463">
            <v>25003</v>
          </cell>
          <cell r="D16463">
            <v>77.596786790137244</v>
          </cell>
        </row>
        <row r="16464">
          <cell r="A16464">
            <v>53929</v>
          </cell>
          <cell r="D16464">
            <v>34.796747967479675</v>
          </cell>
        </row>
        <row r="16465">
          <cell r="A16465">
            <v>61748</v>
          </cell>
          <cell r="D16465">
            <v>70.494628015406448</v>
          </cell>
        </row>
        <row r="16466">
          <cell r="A16466">
            <v>4861</v>
          </cell>
          <cell r="D16466">
            <v>254.27448111913688</v>
          </cell>
        </row>
        <row r="16467">
          <cell r="A16467">
            <v>18322</v>
          </cell>
          <cell r="D16467">
            <v>402.80996523754345</v>
          </cell>
        </row>
        <row r="16468">
          <cell r="A16468">
            <v>39750</v>
          </cell>
          <cell r="D16468">
            <v>33.881166165129564</v>
          </cell>
        </row>
        <row r="16469">
          <cell r="A16469">
            <v>11548</v>
          </cell>
          <cell r="D16469">
            <v>3034.9344978165936</v>
          </cell>
        </row>
        <row r="16470">
          <cell r="A16470">
            <v>54968</v>
          </cell>
          <cell r="D16470">
            <v>46.282726000932655</v>
          </cell>
        </row>
        <row r="16471">
          <cell r="A16471">
            <v>37335</v>
          </cell>
          <cell r="D16471">
            <v>59.402129752384212</v>
          </cell>
        </row>
        <row r="16472">
          <cell r="A16472">
            <v>38450</v>
          </cell>
          <cell r="D16472">
            <v>24.77702461648234</v>
          </cell>
        </row>
        <row r="16473">
          <cell r="A16473">
            <v>37132</v>
          </cell>
          <cell r="D16473">
            <v>5464.5669291338581</v>
          </cell>
        </row>
        <row r="16474">
          <cell r="A16474">
            <v>75770</v>
          </cell>
          <cell r="D16474">
            <v>22.987173223586694</v>
          </cell>
        </row>
        <row r="16475">
          <cell r="A16475">
            <v>99011</v>
          </cell>
          <cell r="D16475">
            <v>425.11485451761104</v>
          </cell>
        </row>
        <row r="16476">
          <cell r="A16476">
            <v>34211</v>
          </cell>
          <cell r="D16476">
            <v>76.173483392808123</v>
          </cell>
        </row>
        <row r="16477">
          <cell r="A16477">
            <v>38841</v>
          </cell>
          <cell r="D16477">
            <v>88.508276719931104</v>
          </cell>
        </row>
        <row r="16478">
          <cell r="A16478">
            <v>74131</v>
          </cell>
          <cell r="D16478">
            <v>278.83842443729901</v>
          </cell>
        </row>
        <row r="16479">
          <cell r="A16479">
            <v>24620</v>
          </cell>
          <cell r="D16479">
            <v>36.134847853272198</v>
          </cell>
        </row>
        <row r="16480">
          <cell r="A16480">
            <v>77968</v>
          </cell>
          <cell r="D16480">
            <v>15.500410699418316</v>
          </cell>
        </row>
        <row r="16481">
          <cell r="A16481">
            <v>75433</v>
          </cell>
          <cell r="D16481">
            <v>26.640407339802092</v>
          </cell>
        </row>
        <row r="16482">
          <cell r="A16482">
            <v>37308</v>
          </cell>
          <cell r="D16482">
            <v>75.611685442295624</v>
          </cell>
        </row>
        <row r="16483">
          <cell r="A16483">
            <v>52228</v>
          </cell>
          <cell r="D16483">
            <v>74.109720885466785</v>
          </cell>
        </row>
        <row r="16484">
          <cell r="A16484">
            <v>8804</v>
          </cell>
          <cell r="D16484">
            <v>225.0284229332467</v>
          </cell>
        </row>
        <row r="16485">
          <cell r="A16485">
            <v>25301</v>
          </cell>
          <cell r="D16485">
            <v>2530.5936073059361</v>
          </cell>
        </row>
        <row r="16486">
          <cell r="A16486">
            <v>41086</v>
          </cell>
          <cell r="D16486">
            <v>43.043322925889683</v>
          </cell>
        </row>
        <row r="16487">
          <cell r="A16487">
            <v>36311</v>
          </cell>
          <cell r="D16487">
            <v>23.129592518370071</v>
          </cell>
        </row>
        <row r="16488">
          <cell r="A16488">
            <v>39480</v>
          </cell>
          <cell r="D16488">
            <v>51.507093847040665</v>
          </cell>
        </row>
        <row r="16489">
          <cell r="A16489">
            <v>75246</v>
          </cell>
          <cell r="D16489">
            <v>6128.3185840707965</v>
          </cell>
        </row>
        <row r="16490">
          <cell r="A16490">
            <v>16844</v>
          </cell>
          <cell r="D16490">
            <v>44.195103265553676</v>
          </cell>
        </row>
        <row r="16491">
          <cell r="A16491">
            <v>19930</v>
          </cell>
          <cell r="D16491">
            <v>490.60616802552283</v>
          </cell>
        </row>
        <row r="16492">
          <cell r="A16492">
            <v>72355</v>
          </cell>
          <cell r="D16492">
            <v>26.519252325703938</v>
          </cell>
        </row>
        <row r="16493">
          <cell r="A16493">
            <v>17087</v>
          </cell>
          <cell r="D16493">
            <v>225.54613628953373</v>
          </cell>
        </row>
        <row r="16494">
          <cell r="A16494">
            <v>40347</v>
          </cell>
          <cell r="D16494">
            <v>79.136279136279128</v>
          </cell>
        </row>
        <row r="16495">
          <cell r="A16495">
            <v>1235</v>
          </cell>
          <cell r="D16495">
            <v>60.600749293429438</v>
          </cell>
        </row>
        <row r="16496">
          <cell r="A16496">
            <v>7077</v>
          </cell>
          <cell r="D16496">
            <v>1784.516129032258</v>
          </cell>
        </row>
        <row r="16497">
          <cell r="A16497">
            <v>30428</v>
          </cell>
          <cell r="D16497">
            <v>18.588584754134718</v>
          </cell>
        </row>
        <row r="16498">
          <cell r="A16498">
            <v>38477</v>
          </cell>
          <cell r="D16498">
            <v>29.416143783898754</v>
          </cell>
        </row>
        <row r="16499">
          <cell r="A16499">
            <v>48475</v>
          </cell>
          <cell r="D16499">
            <v>25.691993312279401</v>
          </cell>
        </row>
        <row r="16500">
          <cell r="A16500">
            <v>49916</v>
          </cell>
          <cell r="D16500">
            <v>25.894847253179492</v>
          </cell>
        </row>
        <row r="16501">
          <cell r="A16501">
            <v>71355</v>
          </cell>
          <cell r="D16501">
            <v>19.430853157865137</v>
          </cell>
        </row>
        <row r="16502">
          <cell r="A16502">
            <v>40370</v>
          </cell>
          <cell r="D16502">
            <v>33.209932931080075</v>
          </cell>
        </row>
        <row r="16503">
          <cell r="A16503">
            <v>50109</v>
          </cell>
          <cell r="D16503">
            <v>126.23977329859682</v>
          </cell>
        </row>
        <row r="16504">
          <cell r="A16504">
            <v>14521</v>
          </cell>
          <cell r="D16504">
            <v>73.050058207217702</v>
          </cell>
        </row>
        <row r="16505">
          <cell r="A16505">
            <v>16061</v>
          </cell>
          <cell r="D16505">
            <v>62.818529304696035</v>
          </cell>
        </row>
        <row r="16506">
          <cell r="A16506">
            <v>73433</v>
          </cell>
          <cell r="D16506">
            <v>16.779298441792061</v>
          </cell>
        </row>
        <row r="16507">
          <cell r="A16507">
            <v>24649</v>
          </cell>
          <cell r="D16507">
            <v>62.347519653022495</v>
          </cell>
        </row>
        <row r="16508">
          <cell r="A16508">
            <v>37306</v>
          </cell>
          <cell r="D16508">
            <v>23.225676153289463</v>
          </cell>
        </row>
        <row r="16509">
          <cell r="A16509">
            <v>29628</v>
          </cell>
          <cell r="D16509">
            <v>55.121571134597332</v>
          </cell>
        </row>
        <row r="16510">
          <cell r="A16510">
            <v>56024</v>
          </cell>
          <cell r="D16510">
            <v>138.91546246412568</v>
          </cell>
        </row>
        <row r="16511">
          <cell r="A16511">
            <v>65644</v>
          </cell>
          <cell r="D16511">
            <v>34.158722297882882</v>
          </cell>
        </row>
        <row r="16512">
          <cell r="A16512">
            <v>67526</v>
          </cell>
          <cell r="D16512">
            <v>16.353312153255253</v>
          </cell>
        </row>
        <row r="16513">
          <cell r="A16513">
            <v>99688</v>
          </cell>
          <cell r="D16513">
            <v>1.7218664558071961</v>
          </cell>
        </row>
        <row r="16514">
          <cell r="A16514">
            <v>3046</v>
          </cell>
          <cell r="D16514">
            <v>89.246998673267967</v>
          </cell>
        </row>
        <row r="16515">
          <cell r="A16515">
            <v>13040</v>
          </cell>
          <cell r="D16515">
            <v>28.697479865981315</v>
          </cell>
        </row>
        <row r="16516">
          <cell r="A16516">
            <v>56477</v>
          </cell>
          <cell r="D16516">
            <v>11.608721272834414</v>
          </cell>
        </row>
        <row r="16517">
          <cell r="A16517">
            <v>57071</v>
          </cell>
          <cell r="D16517">
            <v>23.124198240951127</v>
          </cell>
        </row>
        <row r="16518">
          <cell r="A16518">
            <v>38357</v>
          </cell>
          <cell r="D16518">
            <v>44.768121590023384</v>
          </cell>
        </row>
        <row r="16519">
          <cell r="A16519">
            <v>70067</v>
          </cell>
          <cell r="D16519">
            <v>263.09762381906671</v>
          </cell>
        </row>
        <row r="16520">
          <cell r="A16520">
            <v>29643</v>
          </cell>
          <cell r="D16520">
            <v>102.79746363297278</v>
          </cell>
        </row>
        <row r="16521">
          <cell r="A16521">
            <v>33839</v>
          </cell>
          <cell r="D16521">
            <v>962.96296296296293</v>
          </cell>
        </row>
        <row r="16522">
          <cell r="A16522">
            <v>92662</v>
          </cell>
          <cell r="D16522">
            <v>13250</v>
          </cell>
        </row>
        <row r="16523">
          <cell r="A16523">
            <v>14853</v>
          </cell>
          <cell r="D16523">
            <v>11673.728813559323</v>
          </cell>
        </row>
        <row r="16524">
          <cell r="A16524">
            <v>43748</v>
          </cell>
          <cell r="D16524">
            <v>77.078029264471354</v>
          </cell>
        </row>
        <row r="16525">
          <cell r="A16525">
            <v>8733</v>
          </cell>
          <cell r="D16525">
            <v>755.62877539813292</v>
          </cell>
        </row>
        <row r="16526">
          <cell r="A16526">
            <v>54830</v>
          </cell>
          <cell r="D16526">
            <v>7.660339649216569</v>
          </cell>
        </row>
        <row r="16527">
          <cell r="A16527">
            <v>14735</v>
          </cell>
          <cell r="D16527">
            <v>33.198575997103724</v>
          </cell>
        </row>
        <row r="16528">
          <cell r="A16528">
            <v>17981</v>
          </cell>
          <cell r="D16528">
            <v>100.46379140342549</v>
          </cell>
        </row>
        <row r="16529">
          <cell r="A16529">
            <v>38251</v>
          </cell>
          <cell r="D16529">
            <v>30.818349857166861</v>
          </cell>
        </row>
        <row r="16530">
          <cell r="A16530">
            <v>54101</v>
          </cell>
          <cell r="D16530">
            <v>51.929175475687103</v>
          </cell>
        </row>
        <row r="16531">
          <cell r="A16531">
            <v>12821</v>
          </cell>
          <cell r="D16531">
            <v>495.67411679884646</v>
          </cell>
        </row>
        <row r="16532">
          <cell r="A16532">
            <v>66748</v>
          </cell>
          <cell r="D16532">
            <v>24.008870186221529</v>
          </cell>
        </row>
        <row r="16533">
          <cell r="A16533">
            <v>28033</v>
          </cell>
          <cell r="D16533">
            <v>176.93248374847138</v>
          </cell>
        </row>
        <row r="16534">
          <cell r="A16534">
            <v>56623</v>
          </cell>
          <cell r="D16534">
            <v>5.8096775829712417</v>
          </cell>
        </row>
        <row r="16535">
          <cell r="A16535">
            <v>5763</v>
          </cell>
          <cell r="D16535">
            <v>95.521246261909738</v>
          </cell>
        </row>
        <row r="16536">
          <cell r="A16536">
            <v>14715</v>
          </cell>
          <cell r="D16536">
            <v>63.248296187143119</v>
          </cell>
        </row>
        <row r="16537">
          <cell r="A16537">
            <v>50643</v>
          </cell>
          <cell r="D16537">
            <v>43.729504282212105</v>
          </cell>
        </row>
        <row r="16538">
          <cell r="A16538">
            <v>66439</v>
          </cell>
          <cell r="D16538">
            <v>31.397515172989223</v>
          </cell>
        </row>
        <row r="16539">
          <cell r="A16539">
            <v>87511</v>
          </cell>
          <cell r="D16539">
            <v>49.670011753006058</v>
          </cell>
        </row>
        <row r="16540">
          <cell r="A16540">
            <v>96041</v>
          </cell>
          <cell r="D16540">
            <v>8.3476918495288288</v>
          </cell>
        </row>
        <row r="16541">
          <cell r="A16541">
            <v>39330</v>
          </cell>
          <cell r="D16541">
            <v>20.767002699861603</v>
          </cell>
        </row>
        <row r="16542">
          <cell r="A16542">
            <v>54460</v>
          </cell>
          <cell r="D16542">
            <v>32.232316829823695</v>
          </cell>
        </row>
        <row r="16543">
          <cell r="A16543">
            <v>55955</v>
          </cell>
          <cell r="D16543">
            <v>86.920739427703225</v>
          </cell>
        </row>
        <row r="16544">
          <cell r="A16544">
            <v>6442</v>
          </cell>
          <cell r="D16544">
            <v>823.58235823582356</v>
          </cell>
        </row>
        <row r="16545">
          <cell r="A16545">
            <v>26159</v>
          </cell>
          <cell r="D16545">
            <v>1626.1848341232228</v>
          </cell>
        </row>
        <row r="16546">
          <cell r="A16546">
            <v>50170</v>
          </cell>
          <cell r="D16546">
            <v>31.185739766646595</v>
          </cell>
        </row>
        <row r="16547">
          <cell r="A16547">
            <v>84784</v>
          </cell>
          <cell r="D16547">
            <v>194.04778736038455</v>
          </cell>
        </row>
        <row r="16548">
          <cell r="A16548">
            <v>5033</v>
          </cell>
          <cell r="D16548">
            <v>94.882434301521428</v>
          </cell>
        </row>
        <row r="16549">
          <cell r="A16549">
            <v>20623</v>
          </cell>
          <cell r="D16549">
            <v>1424.7144340602285</v>
          </cell>
        </row>
        <row r="16550">
          <cell r="A16550">
            <v>45657</v>
          </cell>
          <cell r="D16550">
            <v>27.872582480091015</v>
          </cell>
        </row>
        <row r="16551">
          <cell r="A16551">
            <v>49911</v>
          </cell>
          <cell r="D16551">
            <v>66.268988335305636</v>
          </cell>
        </row>
        <row r="16552">
          <cell r="A16552">
            <v>14034</v>
          </cell>
          <cell r="D16552">
            <v>106.70921544209214</v>
          </cell>
        </row>
        <row r="16553">
          <cell r="A16553">
            <v>54889</v>
          </cell>
          <cell r="D16553">
            <v>39.219051705642563</v>
          </cell>
        </row>
        <row r="16554">
          <cell r="A16554">
            <v>56150</v>
          </cell>
          <cell r="D16554">
            <v>15.990855703230245</v>
          </cell>
        </row>
        <row r="16555">
          <cell r="A16555">
            <v>63549</v>
          </cell>
          <cell r="D16555">
            <v>18.972102291597476</v>
          </cell>
        </row>
        <row r="16556">
          <cell r="A16556">
            <v>84528</v>
          </cell>
          <cell r="D16556">
            <v>15.640597103466373</v>
          </cell>
        </row>
        <row r="16557">
          <cell r="A16557">
            <v>37888</v>
          </cell>
          <cell r="D16557">
            <v>50.24655826657623</v>
          </cell>
        </row>
        <row r="16558">
          <cell r="A16558">
            <v>51002</v>
          </cell>
          <cell r="D16558">
            <v>23.898789802252992</v>
          </cell>
        </row>
        <row r="16559">
          <cell r="A16559">
            <v>55354</v>
          </cell>
          <cell r="D16559">
            <v>86.417806923513467</v>
          </cell>
        </row>
        <row r="16560">
          <cell r="A16560">
            <v>74729</v>
          </cell>
          <cell r="D16560">
            <v>17.680562991440311</v>
          </cell>
        </row>
        <row r="16561">
          <cell r="A16561">
            <v>15436</v>
          </cell>
          <cell r="D16561">
            <v>391.93248462308685</v>
          </cell>
        </row>
        <row r="16562">
          <cell r="A16562">
            <v>48419</v>
          </cell>
          <cell r="D16562">
            <v>35.42477407009968</v>
          </cell>
        </row>
        <row r="16563">
          <cell r="A16563">
            <v>50849</v>
          </cell>
          <cell r="D16563">
            <v>23.383428488525904</v>
          </cell>
        </row>
        <row r="16564">
          <cell r="A16564">
            <v>15956</v>
          </cell>
          <cell r="D16564">
            <v>340.1639344262295</v>
          </cell>
        </row>
        <row r="16565">
          <cell r="A16565">
            <v>56342</v>
          </cell>
          <cell r="D16565">
            <v>14.469173107095123</v>
          </cell>
        </row>
        <row r="16566">
          <cell r="A16566">
            <v>78655</v>
          </cell>
          <cell r="D16566">
            <v>76.757090012330465</v>
          </cell>
        </row>
        <row r="16567">
          <cell r="A16567">
            <v>79064</v>
          </cell>
          <cell r="D16567">
            <v>18.755520861151624</v>
          </cell>
        </row>
        <row r="16568">
          <cell r="A16568">
            <v>93249</v>
          </cell>
          <cell r="D16568">
            <v>12.275575235517152</v>
          </cell>
        </row>
        <row r="16569">
          <cell r="A16569">
            <v>5261</v>
          </cell>
          <cell r="D16569">
            <v>85.32518931721151</v>
          </cell>
        </row>
        <row r="16570">
          <cell r="A16570">
            <v>6510</v>
          </cell>
          <cell r="D16570">
            <v>11356.846473029045</v>
          </cell>
        </row>
        <row r="16571">
          <cell r="A16571">
            <v>16350</v>
          </cell>
          <cell r="D16571">
            <v>59.457345817131184</v>
          </cell>
        </row>
        <row r="16572">
          <cell r="A16572">
            <v>28508</v>
          </cell>
          <cell r="D16572">
            <v>77.395091053048304</v>
          </cell>
        </row>
        <row r="16573">
          <cell r="A16573">
            <v>29429</v>
          </cell>
          <cell r="D16573">
            <v>25.144463532719037</v>
          </cell>
        </row>
        <row r="16574">
          <cell r="A16574">
            <v>61250</v>
          </cell>
          <cell r="D16574">
            <v>31.94220759517307</v>
          </cell>
        </row>
        <row r="16575">
          <cell r="A16575">
            <v>42776</v>
          </cell>
          <cell r="D16575">
            <v>40.450634258848574</v>
          </cell>
        </row>
        <row r="16576">
          <cell r="A16576">
            <v>17889</v>
          </cell>
          <cell r="D16576">
            <v>120.38381971037457</v>
          </cell>
        </row>
        <row r="16577">
          <cell r="A16577">
            <v>30805</v>
          </cell>
          <cell r="D16577">
            <v>77.467981412218066</v>
          </cell>
        </row>
        <row r="16578">
          <cell r="A16578">
            <v>89444</v>
          </cell>
          <cell r="D16578">
            <v>9.2408259283920486</v>
          </cell>
        </row>
        <row r="16579">
          <cell r="A16579">
            <v>12484</v>
          </cell>
          <cell r="D16579">
            <v>114.90918264379415</v>
          </cell>
        </row>
        <row r="16580">
          <cell r="A16580">
            <v>18623</v>
          </cell>
          <cell r="D16580">
            <v>48.459165218624769</v>
          </cell>
        </row>
        <row r="16581">
          <cell r="A16581">
            <v>27024</v>
          </cell>
          <cell r="D16581">
            <v>62.036091249574397</v>
          </cell>
        </row>
        <row r="16582">
          <cell r="A16582">
            <v>38827</v>
          </cell>
          <cell r="D16582">
            <v>78.116961070142352</v>
          </cell>
        </row>
        <row r="16583">
          <cell r="A16583">
            <v>28396</v>
          </cell>
          <cell r="D16583">
            <v>54.634536546345366</v>
          </cell>
        </row>
        <row r="16584">
          <cell r="A16584">
            <v>21631</v>
          </cell>
          <cell r="D16584">
            <v>104.7202730166034</v>
          </cell>
        </row>
        <row r="16585">
          <cell r="A16585">
            <v>38862</v>
          </cell>
          <cell r="D16585">
            <v>92.251047155789763</v>
          </cell>
        </row>
        <row r="16586">
          <cell r="A16586">
            <v>24874</v>
          </cell>
          <cell r="D16586">
            <v>41.349737870844571</v>
          </cell>
        </row>
        <row r="16587">
          <cell r="A16587">
            <v>45744</v>
          </cell>
          <cell r="D16587">
            <v>50.143371810896255</v>
          </cell>
        </row>
        <row r="16588">
          <cell r="A16588">
            <v>47471</v>
          </cell>
          <cell r="D16588">
            <v>39.741179556682553</v>
          </cell>
        </row>
        <row r="16589">
          <cell r="A16589">
            <v>73141</v>
          </cell>
          <cell r="D16589">
            <v>253.74523122731927</v>
          </cell>
        </row>
        <row r="16590">
          <cell r="A16590">
            <v>89049</v>
          </cell>
          <cell r="D16590">
            <v>1.5627784791592285</v>
          </cell>
        </row>
        <row r="16591">
          <cell r="A16591">
            <v>13613</v>
          </cell>
          <cell r="D16591">
            <v>32.723518678574855</v>
          </cell>
        </row>
        <row r="16592">
          <cell r="A16592">
            <v>16145</v>
          </cell>
          <cell r="D16592">
            <v>56.31765969754565</v>
          </cell>
        </row>
        <row r="16593">
          <cell r="A16593">
            <v>43518</v>
          </cell>
          <cell r="D16593">
            <v>39.745720701017703</v>
          </cell>
        </row>
        <row r="16594">
          <cell r="A16594">
            <v>72067</v>
          </cell>
          <cell r="D16594">
            <v>56.021372790793265</v>
          </cell>
        </row>
        <row r="16595">
          <cell r="A16595">
            <v>81063</v>
          </cell>
          <cell r="D16595">
            <v>6.6181915293946272</v>
          </cell>
        </row>
        <row r="16596">
          <cell r="A16596">
            <v>2575</v>
          </cell>
          <cell r="D16596">
            <v>108.99564017439302</v>
          </cell>
        </row>
        <row r="16597">
          <cell r="A16597">
            <v>13424</v>
          </cell>
          <cell r="D16597">
            <v>244.43846429852888</v>
          </cell>
        </row>
        <row r="16598">
          <cell r="A16598">
            <v>28763</v>
          </cell>
          <cell r="D16598">
            <v>49.12919626437818</v>
          </cell>
        </row>
        <row r="16599">
          <cell r="A16599">
            <v>29487</v>
          </cell>
          <cell r="D16599">
            <v>65.040456357257085</v>
          </cell>
        </row>
        <row r="16600">
          <cell r="A16600">
            <v>37137</v>
          </cell>
          <cell r="D16600">
            <v>32.308549612890218</v>
          </cell>
        </row>
        <row r="16601">
          <cell r="A16601">
            <v>32094</v>
          </cell>
          <cell r="D16601">
            <v>47.090550772741423</v>
          </cell>
        </row>
        <row r="16602">
          <cell r="A16602">
            <v>37882</v>
          </cell>
          <cell r="D16602">
            <v>17.04470794355974</v>
          </cell>
        </row>
        <row r="16603">
          <cell r="A16603">
            <v>56063</v>
          </cell>
          <cell r="D16603">
            <v>64.604876197704201</v>
          </cell>
        </row>
        <row r="16604">
          <cell r="A16604">
            <v>4008</v>
          </cell>
          <cell r="D16604">
            <v>76.383629274313449</v>
          </cell>
        </row>
        <row r="16605">
          <cell r="A16605">
            <v>84333</v>
          </cell>
          <cell r="D16605">
            <v>113.27978692413333</v>
          </cell>
        </row>
        <row r="16606">
          <cell r="A16606">
            <v>18930</v>
          </cell>
          <cell r="D16606">
            <v>121.9468471294761</v>
          </cell>
        </row>
        <row r="16607">
          <cell r="A16607">
            <v>29614</v>
          </cell>
          <cell r="D16607">
            <v>14166.666666666666</v>
          </cell>
        </row>
        <row r="16608">
          <cell r="A16608">
            <v>53036</v>
          </cell>
          <cell r="D16608">
            <v>101.53421180335212</v>
          </cell>
        </row>
        <row r="16609">
          <cell r="A16609">
            <v>21625</v>
          </cell>
          <cell r="D16609">
            <v>65.191330200441172</v>
          </cell>
        </row>
        <row r="16610">
          <cell r="A16610">
            <v>28670</v>
          </cell>
          <cell r="D16610">
            <v>73.170075349838541</v>
          </cell>
        </row>
        <row r="16611">
          <cell r="A16611">
            <v>35091</v>
          </cell>
          <cell r="D16611">
            <v>415.1145038167939</v>
          </cell>
        </row>
        <row r="16612">
          <cell r="A16612">
            <v>38873</v>
          </cell>
          <cell r="D16612">
            <v>32.268017991289177</v>
          </cell>
        </row>
        <row r="16613">
          <cell r="A16613">
            <v>5257</v>
          </cell>
          <cell r="D16613">
            <v>214.04945660733972</v>
          </cell>
        </row>
        <row r="16614">
          <cell r="A16614">
            <v>75846</v>
          </cell>
          <cell r="D16614">
            <v>18.651185770750988</v>
          </cell>
        </row>
        <row r="16615">
          <cell r="A16615">
            <v>13606</v>
          </cell>
          <cell r="D16615">
            <v>77.262253577219582</v>
          </cell>
        </row>
        <row r="16616">
          <cell r="A16616">
            <v>46770</v>
          </cell>
          <cell r="D16616">
            <v>51.428679631137456</v>
          </cell>
        </row>
        <row r="16617">
          <cell r="A16617">
            <v>67144</v>
          </cell>
          <cell r="D16617">
            <v>60.272513425946478</v>
          </cell>
        </row>
        <row r="16618">
          <cell r="A16618">
            <v>24053</v>
          </cell>
          <cell r="D16618">
            <v>49.408553230209279</v>
          </cell>
        </row>
        <row r="16619">
          <cell r="A16619">
            <v>35188</v>
          </cell>
          <cell r="D16619">
            <v>118.25943026396028</v>
          </cell>
        </row>
        <row r="16620">
          <cell r="A16620">
            <v>28626</v>
          </cell>
          <cell r="D16620">
            <v>84.233395406579774</v>
          </cell>
        </row>
        <row r="16621">
          <cell r="A16621">
            <v>37847</v>
          </cell>
          <cell r="D16621">
            <v>20.539910544678467</v>
          </cell>
        </row>
        <row r="16622">
          <cell r="A16622">
            <v>48822</v>
          </cell>
          <cell r="D16622">
            <v>83.876750007726301</v>
          </cell>
        </row>
        <row r="16623">
          <cell r="A16623">
            <v>29458</v>
          </cell>
          <cell r="D16623">
            <v>16.419735153848016</v>
          </cell>
        </row>
        <row r="16624">
          <cell r="A16624">
            <v>60146</v>
          </cell>
          <cell r="D16624">
            <v>50.45189124855878</v>
          </cell>
        </row>
        <row r="16625">
          <cell r="A16625">
            <v>74941</v>
          </cell>
          <cell r="D16625">
            <v>24.113412141143009</v>
          </cell>
        </row>
        <row r="16626">
          <cell r="A16626">
            <v>41059</v>
          </cell>
          <cell r="D16626">
            <v>198.69587515568907</v>
          </cell>
        </row>
        <row r="16627">
          <cell r="A16627">
            <v>28742</v>
          </cell>
          <cell r="D16627">
            <v>110.69357078670043</v>
          </cell>
        </row>
        <row r="16628">
          <cell r="A16628">
            <v>56554</v>
          </cell>
          <cell r="D16628">
            <v>22.988993457174619</v>
          </cell>
        </row>
        <row r="16629">
          <cell r="A16629">
            <v>7074</v>
          </cell>
          <cell r="D16629">
            <v>2157.7689243027889</v>
          </cell>
        </row>
        <row r="16630">
          <cell r="A16630">
            <v>23160</v>
          </cell>
          <cell r="D16630">
            <v>718.68365180467094</v>
          </cell>
        </row>
        <row r="16631">
          <cell r="A16631">
            <v>44506</v>
          </cell>
          <cell r="D16631">
            <v>1503.0538589672406</v>
          </cell>
        </row>
        <row r="16632">
          <cell r="A16632">
            <v>32702</v>
          </cell>
          <cell r="D16632">
            <v>47.922756665780845</v>
          </cell>
        </row>
        <row r="16633">
          <cell r="A16633">
            <v>65679</v>
          </cell>
          <cell r="D16633">
            <v>51.436180330987256</v>
          </cell>
        </row>
        <row r="16634">
          <cell r="A16634">
            <v>72121</v>
          </cell>
          <cell r="D16634">
            <v>37.837232732564651</v>
          </cell>
        </row>
        <row r="16635">
          <cell r="A16635">
            <v>98612</v>
          </cell>
          <cell r="D16635">
            <v>35.78423587951935</v>
          </cell>
        </row>
        <row r="16636">
          <cell r="A16636">
            <v>49688</v>
          </cell>
          <cell r="D16636">
            <v>28.013265623380661</v>
          </cell>
        </row>
        <row r="16637">
          <cell r="A16637">
            <v>4469</v>
          </cell>
          <cell r="D16637">
            <v>11211.618257261411</v>
          </cell>
        </row>
        <row r="16638">
          <cell r="A16638">
            <v>35148</v>
          </cell>
          <cell r="D16638">
            <v>436.86337914308814</v>
          </cell>
        </row>
        <row r="16639">
          <cell r="A16639">
            <v>91330</v>
          </cell>
          <cell r="D16639">
            <v>7923.7536656891489</v>
          </cell>
        </row>
        <row r="16640">
          <cell r="A16640">
            <v>26261</v>
          </cell>
          <cell r="D16640">
            <v>27.371855935466872</v>
          </cell>
        </row>
        <row r="16641">
          <cell r="A16641">
            <v>48819</v>
          </cell>
          <cell r="D16641">
            <v>60.762170431026725</v>
          </cell>
        </row>
        <row r="16642">
          <cell r="A16642">
            <v>54473</v>
          </cell>
          <cell r="D16642">
            <v>31.459731543624162</v>
          </cell>
        </row>
        <row r="16643">
          <cell r="A16643">
            <v>56547</v>
          </cell>
          <cell r="D16643">
            <v>17.394441509579828</v>
          </cell>
        </row>
        <row r="16644">
          <cell r="A16644">
            <v>40935</v>
          </cell>
          <cell r="D16644">
            <v>35.467889667135367</v>
          </cell>
        </row>
        <row r="16645">
          <cell r="A16645">
            <v>63965</v>
          </cell>
          <cell r="D16645">
            <v>12.797881729920565</v>
          </cell>
        </row>
        <row r="16646">
          <cell r="A16646">
            <v>74940</v>
          </cell>
          <cell r="D16646">
            <v>43.853658536585364</v>
          </cell>
        </row>
        <row r="16647">
          <cell r="A16647">
            <v>54161</v>
          </cell>
          <cell r="D16647">
            <v>21.663840831840059</v>
          </cell>
        </row>
        <row r="16648">
          <cell r="A16648">
            <v>20135</v>
          </cell>
          <cell r="D16648">
            <v>60.460523362808026</v>
          </cell>
        </row>
        <row r="16649">
          <cell r="A16649">
            <v>44637</v>
          </cell>
          <cell r="D16649">
            <v>48.502961669337267</v>
          </cell>
        </row>
        <row r="16650">
          <cell r="A16650">
            <v>15445</v>
          </cell>
          <cell r="D16650">
            <v>128.24420210486215</v>
          </cell>
        </row>
        <row r="16651">
          <cell r="A16651">
            <v>20117</v>
          </cell>
          <cell r="D16651">
            <v>60.193567133820608</v>
          </cell>
        </row>
        <row r="16652">
          <cell r="A16652">
            <v>46747</v>
          </cell>
          <cell r="D16652">
            <v>73.458810692853248</v>
          </cell>
        </row>
        <row r="16653">
          <cell r="A16653">
            <v>47342</v>
          </cell>
          <cell r="D16653">
            <v>53.846000039989605</v>
          </cell>
        </row>
        <row r="16654">
          <cell r="A16654">
            <v>55397</v>
          </cell>
          <cell r="D16654">
            <v>98.720627588987867</v>
          </cell>
        </row>
        <row r="16655">
          <cell r="A16655">
            <v>64779</v>
          </cell>
          <cell r="D16655">
            <v>14.098590664460872</v>
          </cell>
        </row>
        <row r="16656">
          <cell r="A16656">
            <v>65745</v>
          </cell>
          <cell r="D16656">
            <v>37.995400482526065</v>
          </cell>
        </row>
        <row r="16657">
          <cell r="A16657">
            <v>3440</v>
          </cell>
          <cell r="D16657">
            <v>74.420147623918382</v>
          </cell>
        </row>
        <row r="16658">
          <cell r="A16658">
            <v>74103</v>
          </cell>
          <cell r="D16658">
            <v>4722.8070175438597</v>
          </cell>
        </row>
        <row r="16659">
          <cell r="A16659">
            <v>67851</v>
          </cell>
          <cell r="D16659">
            <v>12.593715777946256</v>
          </cell>
        </row>
        <row r="16660">
          <cell r="A16660">
            <v>39423</v>
          </cell>
          <cell r="D16660">
            <v>27.850538892397527</v>
          </cell>
        </row>
        <row r="16661">
          <cell r="A16661">
            <v>68446</v>
          </cell>
          <cell r="D16661">
            <v>26.736904880230593</v>
          </cell>
        </row>
        <row r="16662">
          <cell r="A16662">
            <v>16678</v>
          </cell>
          <cell r="D16662">
            <v>59.227770313429218</v>
          </cell>
        </row>
        <row r="16663">
          <cell r="A16663">
            <v>24271</v>
          </cell>
          <cell r="D16663">
            <v>42.693382446335576</v>
          </cell>
        </row>
        <row r="16664">
          <cell r="A16664">
            <v>84654</v>
          </cell>
          <cell r="D16664">
            <v>10.938853881482867</v>
          </cell>
        </row>
        <row r="16665">
          <cell r="A16665">
            <v>47809</v>
          </cell>
          <cell r="D16665">
            <v>15354.285714285716</v>
          </cell>
        </row>
        <row r="16666">
          <cell r="A16666">
            <v>79095</v>
          </cell>
          <cell r="D16666">
            <v>7.2213230668308448</v>
          </cell>
        </row>
        <row r="16667">
          <cell r="A16667">
            <v>42784</v>
          </cell>
          <cell r="D16667">
            <v>44.931222597811171</v>
          </cell>
        </row>
        <row r="16668">
          <cell r="A16668">
            <v>70532</v>
          </cell>
          <cell r="D16668">
            <v>27.493344255580588</v>
          </cell>
        </row>
        <row r="16669">
          <cell r="A16669">
            <v>71071</v>
          </cell>
          <cell r="D16669">
            <v>55.946824470745128</v>
          </cell>
        </row>
        <row r="16670">
          <cell r="A16670">
            <v>46994</v>
          </cell>
          <cell r="D16670">
            <v>46.589133830932127</v>
          </cell>
        </row>
        <row r="16671">
          <cell r="A16671">
            <v>4076</v>
          </cell>
          <cell r="D16671">
            <v>69.206562113082953</v>
          </cell>
        </row>
        <row r="16672">
          <cell r="A16672">
            <v>31012</v>
          </cell>
          <cell r="D16672">
            <v>49.328013825816775</v>
          </cell>
        </row>
        <row r="16673">
          <cell r="A16673">
            <v>38665</v>
          </cell>
          <cell r="D16673">
            <v>41.86757798480096</v>
          </cell>
        </row>
        <row r="16674">
          <cell r="A16674">
            <v>85924</v>
          </cell>
          <cell r="D16674">
            <v>3.4270590774913878</v>
          </cell>
        </row>
        <row r="16675">
          <cell r="A16675">
            <v>54228</v>
          </cell>
          <cell r="D16675">
            <v>66.694849924153885</v>
          </cell>
        </row>
        <row r="16676">
          <cell r="A16676">
            <v>62869</v>
          </cell>
          <cell r="D16676">
            <v>29.856395413558946</v>
          </cell>
        </row>
        <row r="16677">
          <cell r="A16677">
            <v>81432</v>
          </cell>
          <cell r="D16677">
            <v>9.8230244073954704</v>
          </cell>
        </row>
        <row r="16678">
          <cell r="A16678">
            <v>4257</v>
          </cell>
          <cell r="D16678">
            <v>114.86225954329291</v>
          </cell>
        </row>
        <row r="16679">
          <cell r="A16679">
            <v>58474</v>
          </cell>
          <cell r="D16679">
            <v>7.0702968417055212</v>
          </cell>
        </row>
        <row r="16680">
          <cell r="A16680">
            <v>77664</v>
          </cell>
          <cell r="D16680">
            <v>16.533971421699526</v>
          </cell>
        </row>
        <row r="16681">
          <cell r="A16681">
            <v>30363</v>
          </cell>
          <cell r="D16681">
            <v>8507.936507936507</v>
          </cell>
        </row>
        <row r="16682">
          <cell r="A16682">
            <v>48835</v>
          </cell>
          <cell r="D16682">
            <v>47.869110134676532</v>
          </cell>
        </row>
        <row r="16683">
          <cell r="A16683">
            <v>65588</v>
          </cell>
          <cell r="D16683">
            <v>13.201060025416966</v>
          </cell>
        </row>
        <row r="16684">
          <cell r="A16684">
            <v>16738</v>
          </cell>
          <cell r="D16684">
            <v>40.927631880471154</v>
          </cell>
        </row>
        <row r="16685">
          <cell r="A16685">
            <v>47613</v>
          </cell>
          <cell r="D16685">
            <v>50.729028593069494</v>
          </cell>
        </row>
        <row r="16686">
          <cell r="A16686">
            <v>59829</v>
          </cell>
          <cell r="D16686">
            <v>3.586258965647414</v>
          </cell>
        </row>
        <row r="16687">
          <cell r="A16687">
            <v>53114</v>
          </cell>
          <cell r="D16687">
            <v>77.178016657540567</v>
          </cell>
        </row>
        <row r="16688">
          <cell r="A16688">
            <v>15926</v>
          </cell>
          <cell r="D16688">
            <v>95.282179099163258</v>
          </cell>
        </row>
        <row r="16689">
          <cell r="A16689">
            <v>29563</v>
          </cell>
          <cell r="D16689">
            <v>70.716947226553202</v>
          </cell>
        </row>
        <row r="16690">
          <cell r="A16690">
            <v>49449</v>
          </cell>
          <cell r="D16690">
            <v>66.51416067832011</v>
          </cell>
        </row>
        <row r="16691">
          <cell r="A16691">
            <v>50115</v>
          </cell>
          <cell r="D16691">
            <v>15.705576243113391</v>
          </cell>
        </row>
        <row r="16692">
          <cell r="A16692">
            <v>24445</v>
          </cell>
          <cell r="D16692">
            <v>25.218646514392461</v>
          </cell>
        </row>
        <row r="16693">
          <cell r="A16693">
            <v>95464</v>
          </cell>
          <cell r="D16693">
            <v>803.90977443609017</v>
          </cell>
        </row>
        <row r="16694">
          <cell r="A16694">
            <v>6384</v>
          </cell>
          <cell r="D16694">
            <v>70.32134115851251</v>
          </cell>
        </row>
        <row r="16695">
          <cell r="A16695">
            <v>8061</v>
          </cell>
          <cell r="D16695">
            <v>1904.4903777619386</v>
          </cell>
        </row>
        <row r="16696">
          <cell r="A16696">
            <v>14471</v>
          </cell>
          <cell r="D16696">
            <v>98.485127713685458</v>
          </cell>
        </row>
        <row r="16697">
          <cell r="A16697">
            <v>20733</v>
          </cell>
          <cell r="D16697">
            <v>813.14668289713939</v>
          </cell>
        </row>
        <row r="16698">
          <cell r="A16698">
            <v>55360</v>
          </cell>
          <cell r="D16698">
            <v>83.406168060931449</v>
          </cell>
        </row>
        <row r="16699">
          <cell r="A16699">
            <v>50072</v>
          </cell>
          <cell r="D16699">
            <v>30.283103366174988</v>
          </cell>
        </row>
        <row r="16700">
          <cell r="A16700">
            <v>13783</v>
          </cell>
          <cell r="D16700">
            <v>23.364281526466392</v>
          </cell>
        </row>
        <row r="16701">
          <cell r="A16701">
            <v>47140</v>
          </cell>
          <cell r="D16701">
            <v>64.404816486088649</v>
          </cell>
        </row>
        <row r="16702">
          <cell r="A16702">
            <v>61528</v>
          </cell>
          <cell r="D16702">
            <v>145.93589322831201</v>
          </cell>
        </row>
        <row r="16703">
          <cell r="A16703">
            <v>64454</v>
          </cell>
          <cell r="D16703">
            <v>40.54054054054054</v>
          </cell>
        </row>
        <row r="16704">
          <cell r="A16704">
            <v>23919</v>
          </cell>
          <cell r="D16704">
            <v>81.656406015498177</v>
          </cell>
        </row>
        <row r="16705">
          <cell r="A16705">
            <v>30182</v>
          </cell>
          <cell r="D16705">
            <v>74.860303821638169</v>
          </cell>
        </row>
        <row r="16706">
          <cell r="A16706">
            <v>35987</v>
          </cell>
          <cell r="D16706">
            <v>44.902565139036263</v>
          </cell>
        </row>
        <row r="16707">
          <cell r="A16707">
            <v>44608</v>
          </cell>
          <cell r="D16707">
            <v>122.88545747868172</v>
          </cell>
        </row>
        <row r="16708">
          <cell r="A16708">
            <v>55940</v>
          </cell>
          <cell r="D16708">
            <v>29.430921234199925</v>
          </cell>
        </row>
        <row r="16709">
          <cell r="A16709">
            <v>5032</v>
          </cell>
          <cell r="D16709">
            <v>38.083801518205604</v>
          </cell>
        </row>
        <row r="16710">
          <cell r="A16710">
            <v>19043</v>
          </cell>
          <cell r="D16710">
            <v>6727.272727272727</v>
          </cell>
        </row>
        <row r="16711">
          <cell r="A16711">
            <v>20763</v>
          </cell>
          <cell r="D16711">
            <v>1884.0169731258841</v>
          </cell>
        </row>
        <row r="16712">
          <cell r="A16712">
            <v>25976</v>
          </cell>
          <cell r="D16712">
            <v>29.5580171820543</v>
          </cell>
        </row>
        <row r="16713">
          <cell r="A16713">
            <v>18076</v>
          </cell>
          <cell r="D16713">
            <v>2218.3333333333335</v>
          </cell>
        </row>
        <row r="16714">
          <cell r="A16714">
            <v>62501</v>
          </cell>
          <cell r="D16714">
            <v>33.562887846223703</v>
          </cell>
        </row>
        <row r="16715">
          <cell r="A16715">
            <v>66070</v>
          </cell>
          <cell r="D16715">
            <v>87.340401089703619</v>
          </cell>
        </row>
        <row r="16716">
          <cell r="A16716">
            <v>79083</v>
          </cell>
          <cell r="D16716">
            <v>8.3866230053799189</v>
          </cell>
        </row>
        <row r="16717">
          <cell r="A16717">
            <v>27355</v>
          </cell>
          <cell r="D16717">
            <v>77.07017442197369</v>
          </cell>
        </row>
        <row r="16718">
          <cell r="A16718">
            <v>31033</v>
          </cell>
          <cell r="D16718">
            <v>35.835533760844967</v>
          </cell>
        </row>
        <row r="16719">
          <cell r="A16719">
            <v>76682</v>
          </cell>
          <cell r="D16719">
            <v>23.452033538171271</v>
          </cell>
        </row>
        <row r="16720">
          <cell r="A16720">
            <v>23102</v>
          </cell>
          <cell r="D16720">
            <v>89.610083240656493</v>
          </cell>
        </row>
        <row r="16721">
          <cell r="A16721">
            <v>41774</v>
          </cell>
          <cell r="D16721">
            <v>55.231290114866127</v>
          </cell>
        </row>
        <row r="16722">
          <cell r="A16722">
            <v>47579</v>
          </cell>
          <cell r="D16722">
            <v>229.2043789328506</v>
          </cell>
        </row>
        <row r="16723">
          <cell r="A16723">
            <v>62237</v>
          </cell>
          <cell r="D16723">
            <v>27.585849154476605</v>
          </cell>
        </row>
        <row r="16724">
          <cell r="A16724">
            <v>67030</v>
          </cell>
          <cell r="D16724">
            <v>65.579835248853158</v>
          </cell>
        </row>
        <row r="16725">
          <cell r="A16725">
            <v>24431</v>
          </cell>
          <cell r="D16725">
            <v>186.89747378791077</v>
          </cell>
        </row>
        <row r="16726">
          <cell r="A16726">
            <v>37052</v>
          </cell>
          <cell r="D16726">
            <v>70.580106826818309</v>
          </cell>
        </row>
        <row r="16727">
          <cell r="A16727">
            <v>38472</v>
          </cell>
          <cell r="D16727">
            <v>26.729733809691542</v>
          </cell>
        </row>
        <row r="16728">
          <cell r="A16728">
            <v>42088</v>
          </cell>
          <cell r="D16728">
            <v>41.833359584186482</v>
          </cell>
        </row>
        <row r="16729">
          <cell r="A16729">
            <v>52356</v>
          </cell>
          <cell r="D16729">
            <v>29.599580969787478</v>
          </cell>
        </row>
        <row r="16730">
          <cell r="A16730">
            <v>26711</v>
          </cell>
          <cell r="D16730">
            <v>45.21457765667575</v>
          </cell>
        </row>
        <row r="16731">
          <cell r="A16731">
            <v>46161</v>
          </cell>
          <cell r="D16731">
            <v>72.989690721649481</v>
          </cell>
        </row>
        <row r="16732">
          <cell r="A16732">
            <v>3602</v>
          </cell>
          <cell r="D16732">
            <v>45.751521315657918</v>
          </cell>
        </row>
        <row r="16733">
          <cell r="A16733">
            <v>44836</v>
          </cell>
          <cell r="D16733">
            <v>75.672901459854003</v>
          </cell>
        </row>
        <row r="16734">
          <cell r="A16734">
            <v>48022</v>
          </cell>
          <cell r="D16734">
            <v>75.109664638460444</v>
          </cell>
        </row>
        <row r="16735">
          <cell r="A16735">
            <v>84534</v>
          </cell>
          <cell r="D16735">
            <v>6.0884546474362651</v>
          </cell>
        </row>
        <row r="16736">
          <cell r="A16736">
            <v>11509</v>
          </cell>
          <cell r="D16736">
            <v>3150.83135391924</v>
          </cell>
        </row>
        <row r="16737">
          <cell r="A16737">
            <v>21661</v>
          </cell>
          <cell r="D16737">
            <v>81.839775426473764</v>
          </cell>
        </row>
        <row r="16738">
          <cell r="A16738">
            <v>28369</v>
          </cell>
          <cell r="D16738">
            <v>35.760517799352755</v>
          </cell>
        </row>
        <row r="16739">
          <cell r="A16739">
            <v>71846</v>
          </cell>
          <cell r="D16739">
            <v>12.275959117167826</v>
          </cell>
        </row>
        <row r="16740">
          <cell r="A16740">
            <v>97845</v>
          </cell>
          <cell r="D16740">
            <v>40.789332020856087</v>
          </cell>
        </row>
        <row r="16741">
          <cell r="A16741">
            <v>67637</v>
          </cell>
          <cell r="D16741">
            <v>7.8906324411848745</v>
          </cell>
        </row>
        <row r="16742">
          <cell r="A16742">
            <v>25523</v>
          </cell>
          <cell r="D16742">
            <v>63.138059345482304</v>
          </cell>
        </row>
        <row r="16743">
          <cell r="A16743">
            <v>27009</v>
          </cell>
          <cell r="D16743">
            <v>167.68022298238947</v>
          </cell>
        </row>
        <row r="16744">
          <cell r="A16744">
            <v>31765</v>
          </cell>
          <cell r="D16744">
            <v>31.257380378820084</v>
          </cell>
        </row>
        <row r="16745">
          <cell r="A16745">
            <v>45325</v>
          </cell>
          <cell r="D16745">
            <v>104.23311675526679</v>
          </cell>
        </row>
        <row r="16746">
          <cell r="A16746">
            <v>99702</v>
          </cell>
          <cell r="D16746">
            <v>164.02280332135331</v>
          </cell>
        </row>
        <row r="16747">
          <cell r="A16747">
            <v>37770</v>
          </cell>
          <cell r="D16747">
            <v>22.235667826350021</v>
          </cell>
        </row>
        <row r="16748">
          <cell r="A16748">
            <v>49233</v>
          </cell>
          <cell r="D16748">
            <v>123.47753044939103</v>
          </cell>
        </row>
        <row r="16749">
          <cell r="A16749">
            <v>72943</v>
          </cell>
          <cell r="D16749">
            <v>26.803350925353783</v>
          </cell>
        </row>
        <row r="16750">
          <cell r="A16750">
            <v>79079</v>
          </cell>
          <cell r="D16750">
            <v>4.9397835530970733</v>
          </cell>
        </row>
        <row r="16751">
          <cell r="A16751">
            <v>96785</v>
          </cell>
          <cell r="D16751">
            <v>10.202153788021915</v>
          </cell>
        </row>
        <row r="16752">
          <cell r="A16752">
            <v>36279</v>
          </cell>
          <cell r="D16752">
            <v>89.069234913793096</v>
          </cell>
        </row>
        <row r="16753">
          <cell r="A16753">
            <v>32445</v>
          </cell>
          <cell r="D16753">
            <v>101.53219922430014</v>
          </cell>
        </row>
        <row r="16754">
          <cell r="A16754">
            <v>44412</v>
          </cell>
          <cell r="D16754">
            <v>115.74155139205043</v>
          </cell>
        </row>
        <row r="16755">
          <cell r="A16755">
            <v>44818</v>
          </cell>
          <cell r="D16755">
            <v>36.145895991688086</v>
          </cell>
        </row>
        <row r="16756">
          <cell r="A16756">
            <v>63468</v>
          </cell>
          <cell r="D16756">
            <v>18.817032118481826</v>
          </cell>
        </row>
        <row r="16757">
          <cell r="A16757">
            <v>82426</v>
          </cell>
          <cell r="D16757">
            <v>4.7173682651717632</v>
          </cell>
        </row>
        <row r="16758">
          <cell r="A16758">
            <v>24430</v>
          </cell>
          <cell r="D16758">
            <v>74.970216145685598</v>
          </cell>
        </row>
        <row r="16759">
          <cell r="A16759">
            <v>55389</v>
          </cell>
          <cell r="D16759">
            <v>35.551908746065479</v>
          </cell>
        </row>
        <row r="16760">
          <cell r="A16760">
            <v>59422</v>
          </cell>
          <cell r="D16760">
            <v>2.4717590077051921</v>
          </cell>
        </row>
        <row r="16761">
          <cell r="A16761">
            <v>15046</v>
          </cell>
          <cell r="D16761">
            <v>1258.9413447782547</v>
          </cell>
        </row>
        <row r="16762">
          <cell r="A16762">
            <v>24089</v>
          </cell>
          <cell r="D16762">
            <v>234.49991117427609</v>
          </cell>
        </row>
        <row r="16763">
          <cell r="A16763">
            <v>24380</v>
          </cell>
          <cell r="D16763">
            <v>31.268513471883221</v>
          </cell>
        </row>
        <row r="16764">
          <cell r="A16764">
            <v>3855</v>
          </cell>
          <cell r="D16764">
            <v>63.547889766814414</v>
          </cell>
        </row>
        <row r="16765">
          <cell r="A16765">
            <v>68731</v>
          </cell>
          <cell r="D16765">
            <v>72.379436225400056</v>
          </cell>
        </row>
        <row r="16766">
          <cell r="A16766">
            <v>76476</v>
          </cell>
          <cell r="D16766">
            <v>25.671978893875526</v>
          </cell>
        </row>
        <row r="16767">
          <cell r="A16767">
            <v>92365</v>
          </cell>
          <cell r="D16767">
            <v>15.273321208891772</v>
          </cell>
        </row>
        <row r="16768">
          <cell r="A16768">
            <v>66066</v>
          </cell>
          <cell r="D16768">
            <v>33.966008220907909</v>
          </cell>
        </row>
        <row r="16769">
          <cell r="A16769">
            <v>80535</v>
          </cell>
          <cell r="D16769">
            <v>59.520852620407794</v>
          </cell>
        </row>
        <row r="16770">
          <cell r="A16770">
            <v>32096</v>
          </cell>
          <cell r="D16770">
            <v>16.224570218215852</v>
          </cell>
        </row>
        <row r="16771">
          <cell r="A16771">
            <v>15618</v>
          </cell>
          <cell r="D16771">
            <v>95.052506224964816</v>
          </cell>
        </row>
        <row r="16772">
          <cell r="A16772">
            <v>21132</v>
          </cell>
          <cell r="D16772">
            <v>124.22184493491794</v>
          </cell>
        </row>
        <row r="16773">
          <cell r="A16773">
            <v>71860</v>
          </cell>
          <cell r="D16773">
            <v>24.189695722475378</v>
          </cell>
        </row>
        <row r="16774">
          <cell r="A16774">
            <v>92285</v>
          </cell>
          <cell r="D16774">
            <v>15.390012863992515</v>
          </cell>
        </row>
        <row r="16775">
          <cell r="A16775">
            <v>1128</v>
          </cell>
          <cell r="D16775">
            <v>2355.4162936436883</v>
          </cell>
        </row>
        <row r="16776">
          <cell r="A16776">
            <v>2725</v>
          </cell>
          <cell r="D16776">
            <v>1108.7231352718077</v>
          </cell>
        </row>
        <row r="16777">
          <cell r="A16777">
            <v>41649</v>
          </cell>
          <cell r="D16777">
            <v>112.85548835413718</v>
          </cell>
        </row>
        <row r="16778">
          <cell r="A16778">
            <v>51050</v>
          </cell>
          <cell r="D16778">
            <v>19.289280556023961</v>
          </cell>
        </row>
        <row r="16779">
          <cell r="A16779">
            <v>62846</v>
          </cell>
          <cell r="D16779">
            <v>123.73024830699775</v>
          </cell>
        </row>
        <row r="16780">
          <cell r="A16780">
            <v>75931</v>
          </cell>
          <cell r="D16780">
            <v>46.965369510888962</v>
          </cell>
        </row>
        <row r="16781">
          <cell r="A16781">
            <v>36850</v>
          </cell>
          <cell r="D16781">
            <v>17.803230304753395</v>
          </cell>
        </row>
        <row r="16782">
          <cell r="A16782">
            <v>38066</v>
          </cell>
          <cell r="D16782">
            <v>42.924058690081765</v>
          </cell>
        </row>
        <row r="16783">
          <cell r="A16783">
            <v>39766</v>
          </cell>
          <cell r="D16783">
            <v>80.499525573138257</v>
          </cell>
        </row>
        <row r="16784">
          <cell r="A16784">
            <v>45715</v>
          </cell>
          <cell r="D16784">
            <v>61.713910268443776</v>
          </cell>
        </row>
        <row r="16785">
          <cell r="A16785">
            <v>38222</v>
          </cell>
          <cell r="D16785">
            <v>37.283905095514299</v>
          </cell>
        </row>
        <row r="16786">
          <cell r="A16786">
            <v>53919</v>
          </cell>
          <cell r="D16786">
            <v>38.219430997136087</v>
          </cell>
        </row>
        <row r="16787">
          <cell r="A16787">
            <v>97827</v>
          </cell>
          <cell r="D16787">
            <v>12.760378732702113</v>
          </cell>
        </row>
        <row r="16788">
          <cell r="A16788">
            <v>21561</v>
          </cell>
          <cell r="D16788">
            <v>28.344230810729158</v>
          </cell>
        </row>
        <row r="16789">
          <cell r="A16789">
            <v>41222</v>
          </cell>
          <cell r="D16789">
            <v>90.912236987818375</v>
          </cell>
        </row>
        <row r="16790">
          <cell r="A16790">
            <v>53570</v>
          </cell>
          <cell r="D16790">
            <v>36.515018834354976</v>
          </cell>
        </row>
        <row r="16791">
          <cell r="A16791">
            <v>55614</v>
          </cell>
          <cell r="D16791">
            <v>10.775888590356256</v>
          </cell>
        </row>
        <row r="16792">
          <cell r="A16792">
            <v>60145</v>
          </cell>
          <cell r="D16792">
            <v>73.287766773608595</v>
          </cell>
        </row>
        <row r="16793">
          <cell r="A16793">
            <v>86023</v>
          </cell>
          <cell r="D16793">
            <v>9.6837216160424671</v>
          </cell>
        </row>
        <row r="16794">
          <cell r="A16794">
            <v>93616</v>
          </cell>
          <cell r="D16794">
            <v>189.34697996251981</v>
          </cell>
        </row>
        <row r="16795">
          <cell r="A16795">
            <v>24133</v>
          </cell>
          <cell r="D16795">
            <v>60.669069402088532</v>
          </cell>
        </row>
        <row r="16796">
          <cell r="A16796">
            <v>49453</v>
          </cell>
          <cell r="D16796">
            <v>241.91616766467064</v>
          </cell>
        </row>
        <row r="16797">
          <cell r="A16797">
            <v>53178</v>
          </cell>
          <cell r="D16797">
            <v>84.215252389198895</v>
          </cell>
        </row>
        <row r="16798">
          <cell r="A16798">
            <v>67003</v>
          </cell>
          <cell r="D16798">
            <v>10.598453416850976</v>
          </cell>
        </row>
        <row r="16799">
          <cell r="A16799">
            <v>16153</v>
          </cell>
          <cell r="D16799">
            <v>60.684551341350598</v>
          </cell>
        </row>
        <row r="16800">
          <cell r="A16800">
            <v>26541</v>
          </cell>
          <cell r="D16800">
            <v>69.45473795659079</v>
          </cell>
        </row>
        <row r="16801">
          <cell r="A16801">
            <v>52211</v>
          </cell>
          <cell r="D16801">
            <v>28.753013368397983</v>
          </cell>
        </row>
        <row r="16802">
          <cell r="A16802">
            <v>72135</v>
          </cell>
          <cell r="D16802">
            <v>36.942101037984308</v>
          </cell>
        </row>
        <row r="16803">
          <cell r="A16803">
            <v>19562</v>
          </cell>
          <cell r="D16803">
            <v>2590.909090909091</v>
          </cell>
        </row>
        <row r="16804">
          <cell r="A16804">
            <v>23829</v>
          </cell>
          <cell r="D16804">
            <v>32.040080650088598</v>
          </cell>
        </row>
        <row r="16805">
          <cell r="A16805">
            <v>30258</v>
          </cell>
          <cell r="D16805">
            <v>46.877514168737598</v>
          </cell>
        </row>
        <row r="16806">
          <cell r="A16806">
            <v>32767</v>
          </cell>
          <cell r="D16806">
            <v>41.46437890408793</v>
          </cell>
        </row>
        <row r="16807">
          <cell r="A16807">
            <v>47115</v>
          </cell>
          <cell r="D16807">
            <v>46.020184291355854</v>
          </cell>
        </row>
        <row r="16808">
          <cell r="A16808">
            <v>49945</v>
          </cell>
          <cell r="D16808">
            <v>15.800007233883511</v>
          </cell>
        </row>
        <row r="16809">
          <cell r="A16809">
            <v>12183</v>
          </cell>
          <cell r="D16809">
            <v>3507.3627844712182</v>
          </cell>
        </row>
        <row r="16810">
          <cell r="A16810">
            <v>15935</v>
          </cell>
          <cell r="D16810">
            <v>108.67310962711019</v>
          </cell>
        </row>
        <row r="16811">
          <cell r="A16811">
            <v>45814</v>
          </cell>
          <cell r="D16811">
            <v>73.463436518618209</v>
          </cell>
        </row>
        <row r="16812">
          <cell r="A16812">
            <v>61024</v>
          </cell>
          <cell r="D16812">
            <v>41.93207643801415</v>
          </cell>
        </row>
        <row r="16813">
          <cell r="A16813">
            <v>63101</v>
          </cell>
          <cell r="D16813">
            <v>6949.6021220159155</v>
          </cell>
        </row>
        <row r="16814">
          <cell r="A16814">
            <v>84645</v>
          </cell>
          <cell r="D16814">
            <v>31.08242775115076</v>
          </cell>
        </row>
        <row r="16815">
          <cell r="A16815">
            <v>38643</v>
          </cell>
          <cell r="D16815">
            <v>15.706146926536732</v>
          </cell>
        </row>
        <row r="16816">
          <cell r="A16816">
            <v>4258</v>
          </cell>
          <cell r="D16816">
            <v>88.346499223550069</v>
          </cell>
        </row>
        <row r="16817">
          <cell r="A16817">
            <v>35053</v>
          </cell>
          <cell r="D16817">
            <v>54.570856618567014</v>
          </cell>
        </row>
        <row r="16818">
          <cell r="A16818">
            <v>66535</v>
          </cell>
          <cell r="D16818">
            <v>61.419984973703983</v>
          </cell>
        </row>
        <row r="16819">
          <cell r="A16819">
            <v>77951</v>
          </cell>
          <cell r="D16819">
            <v>110.68330865242224</v>
          </cell>
        </row>
        <row r="16820">
          <cell r="A16820">
            <v>44633</v>
          </cell>
          <cell r="D16820">
            <v>113.34575874474447</v>
          </cell>
        </row>
        <row r="16821">
          <cell r="A16821">
            <v>67663</v>
          </cell>
          <cell r="D16821">
            <v>8.483731674004094</v>
          </cell>
        </row>
        <row r="16822">
          <cell r="A16822">
            <v>76534</v>
          </cell>
          <cell r="D16822">
            <v>29.578436584510623</v>
          </cell>
        </row>
        <row r="16823">
          <cell r="A16823">
            <v>21837</v>
          </cell>
          <cell r="D16823">
            <v>58.857966315410252</v>
          </cell>
        </row>
        <row r="16824">
          <cell r="A16824">
            <v>75760</v>
          </cell>
          <cell r="D16824">
            <v>20.082049075795524</v>
          </cell>
        </row>
        <row r="16825">
          <cell r="A16825">
            <v>54941</v>
          </cell>
          <cell r="D16825">
            <v>80.61331523415808</v>
          </cell>
        </row>
        <row r="16826">
          <cell r="A16826">
            <v>66021</v>
          </cell>
          <cell r="D16826">
            <v>54.651211449135879</v>
          </cell>
        </row>
        <row r="16827">
          <cell r="A16827">
            <v>70660</v>
          </cell>
          <cell r="D16827">
            <v>17.970168969123232</v>
          </cell>
        </row>
        <row r="16828">
          <cell r="A16828">
            <v>73093</v>
          </cell>
          <cell r="D16828">
            <v>49.538187266485863</v>
          </cell>
        </row>
        <row r="16829">
          <cell r="A16829">
            <v>4974</v>
          </cell>
          <cell r="D16829">
            <v>91.332027424094022</v>
          </cell>
        </row>
        <row r="16830">
          <cell r="A16830">
            <v>26588</v>
          </cell>
          <cell r="D16830">
            <v>95.007641365257257</v>
          </cell>
        </row>
        <row r="16831">
          <cell r="A16831">
            <v>30624</v>
          </cell>
          <cell r="D16831">
            <v>60.656042373275099</v>
          </cell>
        </row>
        <row r="16832">
          <cell r="A16832">
            <v>97875</v>
          </cell>
          <cell r="D16832">
            <v>41.628122109158184</v>
          </cell>
        </row>
        <row r="16833">
          <cell r="A16833">
            <v>37332</v>
          </cell>
          <cell r="D16833">
            <v>40.04420364373091</v>
          </cell>
        </row>
        <row r="16834">
          <cell r="A16834">
            <v>42055</v>
          </cell>
          <cell r="D16834">
            <v>57.94429884955359</v>
          </cell>
        </row>
        <row r="16835">
          <cell r="A16835">
            <v>53015</v>
          </cell>
          <cell r="D16835">
            <v>65.681486329993447</v>
          </cell>
        </row>
        <row r="16836">
          <cell r="A16836">
            <v>75938</v>
          </cell>
          <cell r="D16836">
            <v>14.022787028921998</v>
          </cell>
        </row>
        <row r="16837">
          <cell r="A16837">
            <v>2804</v>
          </cell>
          <cell r="D16837">
            <v>258.16993464052285</v>
          </cell>
        </row>
        <row r="16838">
          <cell r="A16838">
            <v>14865</v>
          </cell>
          <cell r="D16838">
            <v>130.74222668004012</v>
          </cell>
        </row>
        <row r="16839">
          <cell r="A16839">
            <v>55080</v>
          </cell>
          <cell r="D16839">
            <v>40.102139703733329</v>
          </cell>
        </row>
        <row r="16840">
          <cell r="A16840">
            <v>13092</v>
          </cell>
          <cell r="D16840">
            <v>53.705382903305576</v>
          </cell>
        </row>
        <row r="16841">
          <cell r="A16841">
            <v>74339</v>
          </cell>
          <cell r="D16841">
            <v>758.21937736398024</v>
          </cell>
        </row>
        <row r="16842">
          <cell r="A16842">
            <v>49252</v>
          </cell>
          <cell r="D16842">
            <v>66.796584527808406</v>
          </cell>
        </row>
        <row r="16843">
          <cell r="A16843">
            <v>50063</v>
          </cell>
          <cell r="D16843">
            <v>39.575670993039303</v>
          </cell>
        </row>
        <row r="16844">
          <cell r="A16844">
            <v>55415</v>
          </cell>
          <cell r="D16844">
            <v>6084.1121495327106</v>
          </cell>
        </row>
        <row r="16845">
          <cell r="A16845">
            <v>70783</v>
          </cell>
          <cell r="D16845">
            <v>130.51323175621491</v>
          </cell>
        </row>
        <row r="16846">
          <cell r="A16846">
            <v>93667</v>
          </cell>
          <cell r="D16846">
            <v>23.379211894308725</v>
          </cell>
        </row>
        <row r="16847">
          <cell r="A16847">
            <v>4750</v>
          </cell>
          <cell r="D16847">
            <v>33.20364819184897</v>
          </cell>
        </row>
        <row r="16848">
          <cell r="A16848">
            <v>12835</v>
          </cell>
          <cell r="D16848">
            <v>26.724022874038784</v>
          </cell>
        </row>
        <row r="16849">
          <cell r="A16849">
            <v>22514</v>
          </cell>
          <cell r="D16849">
            <v>29.906134031870771</v>
          </cell>
        </row>
        <row r="16850">
          <cell r="A16850">
            <v>72006</v>
          </cell>
          <cell r="D16850">
            <v>13.560257973098283</v>
          </cell>
        </row>
        <row r="16851">
          <cell r="A16851">
            <v>99576</v>
          </cell>
          <cell r="D16851">
            <v>0.31434164746662729</v>
          </cell>
        </row>
        <row r="16852">
          <cell r="A16852">
            <v>43217</v>
          </cell>
          <cell r="D16852">
            <v>633.09002433090018</v>
          </cell>
        </row>
        <row r="16853">
          <cell r="A16853">
            <v>99827</v>
          </cell>
          <cell r="D16853">
            <v>1.5136936335279068</v>
          </cell>
        </row>
        <row r="16854">
          <cell r="A16854">
            <v>43719</v>
          </cell>
          <cell r="D16854">
            <v>69.6795970852979</v>
          </cell>
        </row>
        <row r="16855">
          <cell r="A16855">
            <v>53951</v>
          </cell>
          <cell r="D16855">
            <v>35.522110841004071</v>
          </cell>
        </row>
        <row r="16856">
          <cell r="A16856">
            <v>54616</v>
          </cell>
          <cell r="D16856">
            <v>29.195523577546052</v>
          </cell>
        </row>
        <row r="16857">
          <cell r="A16857">
            <v>54947</v>
          </cell>
          <cell r="D16857">
            <v>55.955940881612634</v>
          </cell>
        </row>
        <row r="16858">
          <cell r="A16858">
            <v>56278</v>
          </cell>
          <cell r="D16858">
            <v>20.212931302455704</v>
          </cell>
        </row>
        <row r="16859">
          <cell r="A16859">
            <v>63966</v>
          </cell>
          <cell r="D16859">
            <v>39.398942696578153</v>
          </cell>
        </row>
        <row r="16860">
          <cell r="A16860">
            <v>84535</v>
          </cell>
          <cell r="D16860">
            <v>1.3824333697411326</v>
          </cell>
        </row>
        <row r="16861">
          <cell r="A16861">
            <v>95951</v>
          </cell>
          <cell r="D16861">
            <v>141.55872428431479</v>
          </cell>
        </row>
        <row r="16862">
          <cell r="A16862">
            <v>4355</v>
          </cell>
          <cell r="D16862">
            <v>88.84636413340624</v>
          </cell>
        </row>
        <row r="16863">
          <cell r="A16863">
            <v>54169</v>
          </cell>
          <cell r="D16863">
            <v>761.34699853587119</v>
          </cell>
        </row>
        <row r="16864">
          <cell r="A16864">
            <v>75973</v>
          </cell>
          <cell r="D16864">
            <v>14.507800943369896</v>
          </cell>
        </row>
        <row r="16865">
          <cell r="A16865">
            <v>16641</v>
          </cell>
          <cell r="D16865">
            <v>154.13823791159894</v>
          </cell>
        </row>
        <row r="16866">
          <cell r="A16866">
            <v>58341</v>
          </cell>
          <cell r="D16866">
            <v>5.6657903635748799</v>
          </cell>
        </row>
        <row r="16867">
          <cell r="A16867">
            <v>61281</v>
          </cell>
          <cell r="D16867">
            <v>67.461554447215292</v>
          </cell>
        </row>
        <row r="16868">
          <cell r="A16868">
            <v>67546</v>
          </cell>
          <cell r="D16868">
            <v>19.777023013540067</v>
          </cell>
        </row>
        <row r="16869">
          <cell r="A16869">
            <v>1337</v>
          </cell>
          <cell r="D16869">
            <v>69.741826290196926</v>
          </cell>
        </row>
        <row r="16870">
          <cell r="A16870">
            <v>24248</v>
          </cell>
          <cell r="D16870">
            <v>49.545766852431484</v>
          </cell>
        </row>
        <row r="16871">
          <cell r="A16871">
            <v>29321</v>
          </cell>
          <cell r="D16871">
            <v>66.287056660623549</v>
          </cell>
        </row>
        <row r="16872">
          <cell r="A16872">
            <v>64755</v>
          </cell>
          <cell r="D16872">
            <v>17.19831726787903</v>
          </cell>
        </row>
        <row r="16873">
          <cell r="A16873">
            <v>66509</v>
          </cell>
          <cell r="D16873">
            <v>20.508121089553182</v>
          </cell>
        </row>
        <row r="16874">
          <cell r="A16874">
            <v>97469</v>
          </cell>
          <cell r="D16874">
            <v>52.32183166720413</v>
          </cell>
        </row>
        <row r="16875">
          <cell r="A16875">
            <v>53556</v>
          </cell>
          <cell r="D16875">
            <v>55.735802840506224</v>
          </cell>
        </row>
        <row r="16876">
          <cell r="A16876">
            <v>72348</v>
          </cell>
          <cell r="D16876">
            <v>15.810421225216221</v>
          </cell>
        </row>
        <row r="16877">
          <cell r="A16877">
            <v>27812</v>
          </cell>
          <cell r="D16877">
            <v>41.863769192269814</v>
          </cell>
        </row>
        <row r="16878">
          <cell r="A16878">
            <v>54666</v>
          </cell>
          <cell r="D16878">
            <v>11.361943404989967</v>
          </cell>
        </row>
        <row r="16879">
          <cell r="A16879">
            <v>74347</v>
          </cell>
          <cell r="D16879">
            <v>73.643851178642436</v>
          </cell>
        </row>
        <row r="16880">
          <cell r="A16880">
            <v>6334</v>
          </cell>
          <cell r="D16880">
            <v>133.73922914194313</v>
          </cell>
        </row>
        <row r="16881">
          <cell r="A16881">
            <v>23923</v>
          </cell>
          <cell r="D16881">
            <v>29.221108643450616</v>
          </cell>
        </row>
        <row r="16882">
          <cell r="A16882">
            <v>36276</v>
          </cell>
          <cell r="D16882">
            <v>19.315319611905153</v>
          </cell>
        </row>
        <row r="16883">
          <cell r="A16883">
            <v>39854</v>
          </cell>
          <cell r="D16883">
            <v>19.893319006869032</v>
          </cell>
        </row>
        <row r="16884">
          <cell r="A16884">
            <v>38633</v>
          </cell>
          <cell r="D16884">
            <v>25.867923774519596</v>
          </cell>
        </row>
        <row r="16885">
          <cell r="A16885">
            <v>42266</v>
          </cell>
          <cell r="D16885">
            <v>34.386617100371751</v>
          </cell>
        </row>
        <row r="16886">
          <cell r="A16886">
            <v>52045</v>
          </cell>
          <cell r="D16886">
            <v>54.108844674803542</v>
          </cell>
        </row>
        <row r="16887">
          <cell r="A16887">
            <v>42120</v>
          </cell>
          <cell r="D16887">
            <v>57.294664600398491</v>
          </cell>
        </row>
        <row r="16888">
          <cell r="A16888">
            <v>74085</v>
          </cell>
          <cell r="D16888">
            <v>27.80493569840025</v>
          </cell>
        </row>
        <row r="16889">
          <cell r="A16889">
            <v>75630</v>
          </cell>
          <cell r="D16889">
            <v>28.586577121901648</v>
          </cell>
        </row>
        <row r="16890">
          <cell r="A16890">
            <v>85534</v>
          </cell>
          <cell r="D16890">
            <v>5.8524759953505834</v>
          </cell>
        </row>
        <row r="16891">
          <cell r="A16891">
            <v>24083</v>
          </cell>
          <cell r="D16891">
            <v>324.06363522485282</v>
          </cell>
        </row>
        <row r="16892">
          <cell r="A16892">
            <v>80117</v>
          </cell>
          <cell r="D16892">
            <v>10.617558577156858</v>
          </cell>
        </row>
        <row r="16893">
          <cell r="A16893">
            <v>42409</v>
          </cell>
          <cell r="D16893">
            <v>29.885243438767606</v>
          </cell>
        </row>
        <row r="16894">
          <cell r="A16894">
            <v>88312</v>
          </cell>
          <cell r="D16894">
            <v>26.76353700943865</v>
          </cell>
        </row>
        <row r="16895">
          <cell r="A16895">
            <v>28571</v>
          </cell>
          <cell r="D16895">
            <v>50.047433737972156</v>
          </cell>
        </row>
        <row r="16896">
          <cell r="A16896">
            <v>72641</v>
          </cell>
          <cell r="D16896">
            <v>18.770240636663328</v>
          </cell>
        </row>
        <row r="16897">
          <cell r="A16897">
            <v>15938</v>
          </cell>
          <cell r="D16897">
            <v>130.43478260869566</v>
          </cell>
        </row>
        <row r="16898">
          <cell r="A16898">
            <v>26218</v>
          </cell>
          <cell r="D16898">
            <v>39.029918404351761</v>
          </cell>
        </row>
        <row r="16899">
          <cell r="A16899">
            <v>30450</v>
          </cell>
          <cell r="D16899">
            <v>52.19552609776305</v>
          </cell>
        </row>
        <row r="16900">
          <cell r="A16900">
            <v>61817</v>
          </cell>
          <cell r="D16900">
            <v>92.630446476600312</v>
          </cell>
        </row>
        <row r="16901">
          <cell r="A16901">
            <v>2163</v>
          </cell>
          <cell r="D16901">
            <v>26080.808080808081</v>
          </cell>
        </row>
        <row r="16902">
          <cell r="A16902">
            <v>24137</v>
          </cell>
          <cell r="D16902">
            <v>34.775815857879778</v>
          </cell>
        </row>
        <row r="16903">
          <cell r="A16903">
            <v>48159</v>
          </cell>
          <cell r="D16903">
            <v>84.542090959693525</v>
          </cell>
        </row>
        <row r="16904">
          <cell r="A16904">
            <v>6060</v>
          </cell>
          <cell r="D16904">
            <v>213.80053015241884</v>
          </cell>
        </row>
        <row r="16905">
          <cell r="A16905">
            <v>54872</v>
          </cell>
          <cell r="D16905">
            <v>41.467176504611039</v>
          </cell>
        </row>
        <row r="16906">
          <cell r="A16906">
            <v>56256</v>
          </cell>
          <cell r="D16906">
            <v>11.170210463903471</v>
          </cell>
        </row>
        <row r="16907">
          <cell r="A16907">
            <v>2667</v>
          </cell>
          <cell r="D16907">
            <v>138.49374630951741</v>
          </cell>
        </row>
        <row r="16908">
          <cell r="A16908">
            <v>27212</v>
          </cell>
          <cell r="D16908">
            <v>53.257369333663611</v>
          </cell>
        </row>
        <row r="16909">
          <cell r="A16909">
            <v>4614</v>
          </cell>
          <cell r="D16909">
            <v>42.83412778820442</v>
          </cell>
        </row>
        <row r="16910">
          <cell r="A16910">
            <v>49234</v>
          </cell>
          <cell r="D16910">
            <v>117.68732317240119</v>
          </cell>
        </row>
        <row r="16911">
          <cell r="A16911">
            <v>49241</v>
          </cell>
          <cell r="D16911">
            <v>75.790525449629726</v>
          </cell>
        </row>
        <row r="16912">
          <cell r="A16912">
            <v>75155</v>
          </cell>
          <cell r="D16912">
            <v>67.775675391569436</v>
          </cell>
        </row>
        <row r="16913">
          <cell r="A16913">
            <v>95570</v>
          </cell>
          <cell r="D16913">
            <v>108.77725758150913</v>
          </cell>
        </row>
        <row r="16914">
          <cell r="A16914">
            <v>37079</v>
          </cell>
          <cell r="D16914">
            <v>33.526237076532936</v>
          </cell>
        </row>
        <row r="16915">
          <cell r="A16915">
            <v>3582</v>
          </cell>
          <cell r="D16915">
            <v>30.235832453361493</v>
          </cell>
        </row>
        <row r="16916">
          <cell r="A16916">
            <v>69033</v>
          </cell>
          <cell r="D16916">
            <v>7.0061062144189306</v>
          </cell>
        </row>
        <row r="16917">
          <cell r="A16917">
            <v>71461</v>
          </cell>
          <cell r="D16917">
            <v>1381.0289389067523</v>
          </cell>
        </row>
        <row r="16918">
          <cell r="A16918">
            <v>44429</v>
          </cell>
          <cell r="D16918">
            <v>396.55172413793099</v>
          </cell>
        </row>
        <row r="16919">
          <cell r="A16919">
            <v>54629</v>
          </cell>
          <cell r="D16919">
            <v>24.284017421142931</v>
          </cell>
        </row>
        <row r="16920">
          <cell r="A16920">
            <v>71430</v>
          </cell>
          <cell r="D16920">
            <v>30.108582582371984</v>
          </cell>
        </row>
        <row r="16921">
          <cell r="A16921">
            <v>97358</v>
          </cell>
          <cell r="D16921">
            <v>36.170123141296564</v>
          </cell>
        </row>
        <row r="16922">
          <cell r="A16922">
            <v>4363</v>
          </cell>
          <cell r="D16922">
            <v>74.314574314574315</v>
          </cell>
        </row>
        <row r="16923">
          <cell r="A16923">
            <v>5673</v>
          </cell>
          <cell r="D16923">
            <v>46.945103045777863</v>
          </cell>
        </row>
        <row r="16924">
          <cell r="A16924">
            <v>26142</v>
          </cell>
          <cell r="D16924">
            <v>202.85286468594845</v>
          </cell>
        </row>
        <row r="16925">
          <cell r="A16925">
            <v>58249</v>
          </cell>
          <cell r="D16925">
            <v>6.3403231249368801</v>
          </cell>
        </row>
        <row r="16926">
          <cell r="A16926">
            <v>62822</v>
          </cell>
          <cell r="D16926">
            <v>962.24299065420564</v>
          </cell>
        </row>
        <row r="16927">
          <cell r="A16927">
            <v>72438</v>
          </cell>
          <cell r="D16927">
            <v>46.134819780259171</v>
          </cell>
        </row>
        <row r="16928">
          <cell r="A16928">
            <v>15437</v>
          </cell>
          <cell r="D16928">
            <v>36.860879904875148</v>
          </cell>
        </row>
        <row r="16929">
          <cell r="A16929">
            <v>46982</v>
          </cell>
          <cell r="D16929">
            <v>61.867320685758258</v>
          </cell>
        </row>
        <row r="16930">
          <cell r="A16930">
            <v>53932</v>
          </cell>
          <cell r="D16930">
            <v>69.32507072612151</v>
          </cell>
        </row>
        <row r="16931">
          <cell r="A16931">
            <v>68361</v>
          </cell>
          <cell r="D16931">
            <v>26.552051514901347</v>
          </cell>
        </row>
        <row r="16932">
          <cell r="A16932">
            <v>72153</v>
          </cell>
          <cell r="D16932">
            <v>30.446156942126258</v>
          </cell>
        </row>
        <row r="16933">
          <cell r="A16933">
            <v>76570</v>
          </cell>
          <cell r="D16933">
            <v>14.302873921167363</v>
          </cell>
        </row>
        <row r="16934">
          <cell r="A16934">
            <v>97437</v>
          </cell>
          <cell r="D16934">
            <v>116.10689779703864</v>
          </cell>
        </row>
        <row r="16935">
          <cell r="A16935">
            <v>4351</v>
          </cell>
          <cell r="D16935">
            <v>120.89152207645648</v>
          </cell>
        </row>
        <row r="16936">
          <cell r="A16936">
            <v>28665</v>
          </cell>
          <cell r="D16936">
            <v>40.707432154279743</v>
          </cell>
        </row>
        <row r="16937">
          <cell r="A16937">
            <v>35744</v>
          </cell>
          <cell r="D16937">
            <v>77.186448822681399</v>
          </cell>
        </row>
        <row r="16938">
          <cell r="A16938">
            <v>68347</v>
          </cell>
          <cell r="D16938">
            <v>74.942408071618118</v>
          </cell>
        </row>
        <row r="16939">
          <cell r="A16939">
            <v>42404</v>
          </cell>
          <cell r="D16939">
            <v>29.085433507687434</v>
          </cell>
        </row>
        <row r="16940">
          <cell r="A16940">
            <v>38080</v>
          </cell>
          <cell r="D16940">
            <v>18.232809116404557</v>
          </cell>
        </row>
        <row r="16941">
          <cell r="A16941">
            <v>65717</v>
          </cell>
          <cell r="D16941">
            <v>18.663333236431292</v>
          </cell>
        </row>
        <row r="16942">
          <cell r="A16942">
            <v>27054</v>
          </cell>
          <cell r="D16942">
            <v>87.7306903622693</v>
          </cell>
        </row>
        <row r="16943">
          <cell r="A16943">
            <v>32709</v>
          </cell>
          <cell r="D16943">
            <v>21.992337821507238</v>
          </cell>
        </row>
        <row r="16944">
          <cell r="A16944">
            <v>36009</v>
          </cell>
          <cell r="D16944">
            <v>17.089008025040791</v>
          </cell>
        </row>
        <row r="16945">
          <cell r="A16945">
            <v>22624</v>
          </cell>
          <cell r="D16945">
            <v>132.99802965881986</v>
          </cell>
        </row>
        <row r="16946">
          <cell r="A16946">
            <v>32102</v>
          </cell>
          <cell r="D16946">
            <v>40.749213611667145</v>
          </cell>
        </row>
        <row r="16947">
          <cell r="A16947">
            <v>44048</v>
          </cell>
          <cell r="D16947">
            <v>84.297357696858157</v>
          </cell>
        </row>
        <row r="16948">
          <cell r="A16948">
            <v>62468</v>
          </cell>
          <cell r="D16948">
            <v>36.215712308257295</v>
          </cell>
        </row>
        <row r="16949">
          <cell r="A16949">
            <v>29584</v>
          </cell>
          <cell r="D16949">
            <v>23.54292013043678</v>
          </cell>
        </row>
        <row r="16950">
          <cell r="A16950">
            <v>66935</v>
          </cell>
          <cell r="D16950">
            <v>17.421626471627828</v>
          </cell>
        </row>
        <row r="16951">
          <cell r="A16951">
            <v>31778</v>
          </cell>
          <cell r="D16951">
            <v>24.167987321711571</v>
          </cell>
        </row>
        <row r="16952">
          <cell r="A16952">
            <v>62677</v>
          </cell>
          <cell r="D16952">
            <v>27.854184107241871</v>
          </cell>
        </row>
        <row r="16953">
          <cell r="A16953">
            <v>65661</v>
          </cell>
          <cell r="D16953">
            <v>29.922915206727399</v>
          </cell>
        </row>
        <row r="16954">
          <cell r="A16954">
            <v>75681</v>
          </cell>
          <cell r="D16954">
            <v>19.95280484100839</v>
          </cell>
        </row>
        <row r="16955">
          <cell r="A16955">
            <v>18405</v>
          </cell>
          <cell r="D16955">
            <v>69.418844193863166</v>
          </cell>
        </row>
        <row r="16956">
          <cell r="A16956">
            <v>27888</v>
          </cell>
          <cell r="D16956">
            <v>53.787162517071124</v>
          </cell>
        </row>
        <row r="16957">
          <cell r="A16957">
            <v>16646</v>
          </cell>
          <cell r="D16957">
            <v>133.72366563855925</v>
          </cell>
        </row>
        <row r="16958">
          <cell r="A16958">
            <v>37852</v>
          </cell>
          <cell r="D16958">
            <v>31.444762689154135</v>
          </cell>
        </row>
        <row r="16959">
          <cell r="A16959">
            <v>68069</v>
          </cell>
          <cell r="D16959">
            <v>84.556392965754327</v>
          </cell>
        </row>
        <row r="16960">
          <cell r="A16960">
            <v>80720</v>
          </cell>
          <cell r="D16960">
            <v>2.7470432772075952</v>
          </cell>
        </row>
        <row r="16961">
          <cell r="A16961">
            <v>5860</v>
          </cell>
          <cell r="D16961">
            <v>33.797269254662488</v>
          </cell>
        </row>
        <row r="16962">
          <cell r="A16962">
            <v>49639</v>
          </cell>
          <cell r="D16962">
            <v>42.562045375101953</v>
          </cell>
        </row>
        <row r="16963">
          <cell r="A16963">
            <v>95485</v>
          </cell>
          <cell r="D16963">
            <v>24.367930012484155</v>
          </cell>
        </row>
        <row r="16964">
          <cell r="A16964">
            <v>5843</v>
          </cell>
          <cell r="D16964">
            <v>70.699527010206623</v>
          </cell>
        </row>
        <row r="16965">
          <cell r="A16965">
            <v>48740</v>
          </cell>
          <cell r="D16965">
            <v>37.821281129311494</v>
          </cell>
        </row>
        <row r="16966">
          <cell r="A16966">
            <v>95454</v>
          </cell>
          <cell r="D16966">
            <v>9.5721374403145774</v>
          </cell>
        </row>
        <row r="16967">
          <cell r="A16967">
            <v>72137</v>
          </cell>
          <cell r="D16967">
            <v>37.467188714384179</v>
          </cell>
        </row>
        <row r="16968">
          <cell r="A16968">
            <v>36742</v>
          </cell>
          <cell r="D16968">
            <v>22.453734230076048</v>
          </cell>
        </row>
        <row r="16969">
          <cell r="A16969">
            <v>15554</v>
          </cell>
          <cell r="D16969">
            <v>71.586798642851136</v>
          </cell>
        </row>
        <row r="16970">
          <cell r="A16970">
            <v>41822</v>
          </cell>
          <cell r="D16970">
            <v>84.550422255340294</v>
          </cell>
        </row>
        <row r="16971">
          <cell r="A16971">
            <v>14809</v>
          </cell>
          <cell r="D16971">
            <v>45.789747546337004</v>
          </cell>
        </row>
        <row r="16972">
          <cell r="A16972">
            <v>43149</v>
          </cell>
          <cell r="D16972">
            <v>46.659597030752913</v>
          </cell>
        </row>
        <row r="16973">
          <cell r="A16973">
            <v>87008</v>
          </cell>
          <cell r="D16973">
            <v>90.183051805781332</v>
          </cell>
        </row>
        <row r="16974">
          <cell r="A16974">
            <v>15955</v>
          </cell>
          <cell r="D16974">
            <v>101.20606204871856</v>
          </cell>
        </row>
        <row r="16975">
          <cell r="A16975">
            <v>23883</v>
          </cell>
          <cell r="D16975">
            <v>44.64082596902616</v>
          </cell>
        </row>
        <row r="16976">
          <cell r="A16976">
            <v>32181</v>
          </cell>
          <cell r="D16976">
            <v>101.76726373319504</v>
          </cell>
        </row>
        <row r="16977">
          <cell r="A16977">
            <v>73573</v>
          </cell>
          <cell r="D16977">
            <v>11.92713739351605</v>
          </cell>
        </row>
        <row r="16978">
          <cell r="A16978">
            <v>6438</v>
          </cell>
          <cell r="D16978">
            <v>207.58710517746661</v>
          </cell>
        </row>
        <row r="16979">
          <cell r="A16979">
            <v>32798</v>
          </cell>
          <cell r="D16979">
            <v>826.31237848347382</v>
          </cell>
        </row>
        <row r="16980">
          <cell r="A16980">
            <v>92230</v>
          </cell>
          <cell r="D16980">
            <v>168.36128350719662</v>
          </cell>
        </row>
        <row r="16981">
          <cell r="A16981">
            <v>40011</v>
          </cell>
          <cell r="D16981">
            <v>43.504975166834498</v>
          </cell>
        </row>
        <row r="16982">
          <cell r="A16982">
            <v>54141</v>
          </cell>
          <cell r="D16982">
            <v>97.929232778823618</v>
          </cell>
        </row>
        <row r="16983">
          <cell r="A16983">
            <v>46940</v>
          </cell>
          <cell r="D16983">
            <v>44.851258581235697</v>
          </cell>
        </row>
        <row r="16984">
          <cell r="A16984">
            <v>5262</v>
          </cell>
          <cell r="D16984">
            <v>33.442752100840337</v>
          </cell>
        </row>
        <row r="16985">
          <cell r="A16985">
            <v>26542</v>
          </cell>
          <cell r="D16985">
            <v>70.75</v>
          </cell>
        </row>
        <row r="16986">
          <cell r="A16986">
            <v>1038</v>
          </cell>
          <cell r="D16986">
            <v>254.55091018203643</v>
          </cell>
        </row>
        <row r="16987">
          <cell r="A16987">
            <v>28454</v>
          </cell>
          <cell r="D16987">
            <v>38.891181099955688</v>
          </cell>
        </row>
        <row r="16988">
          <cell r="A16988">
            <v>70514</v>
          </cell>
          <cell r="D16988">
            <v>493.88705608383469</v>
          </cell>
        </row>
        <row r="16989">
          <cell r="A16989">
            <v>54819</v>
          </cell>
          <cell r="D16989">
            <v>15.321609250782945</v>
          </cell>
        </row>
        <row r="16990">
          <cell r="A16990">
            <v>61726</v>
          </cell>
          <cell r="D16990">
            <v>27.845884413309982</v>
          </cell>
        </row>
        <row r="16991">
          <cell r="A16991">
            <v>61760</v>
          </cell>
          <cell r="D16991">
            <v>34.811165845648603</v>
          </cell>
        </row>
        <row r="16992">
          <cell r="A16992">
            <v>67748</v>
          </cell>
          <cell r="D16992">
            <v>5.4808686659772485</v>
          </cell>
        </row>
        <row r="16993">
          <cell r="A16993">
            <v>43155</v>
          </cell>
          <cell r="D16993">
            <v>84.018898470281172</v>
          </cell>
        </row>
        <row r="16994">
          <cell r="A16994">
            <v>44677</v>
          </cell>
          <cell r="D16994">
            <v>154.29888963048356</v>
          </cell>
        </row>
        <row r="16995">
          <cell r="A16995">
            <v>72366</v>
          </cell>
          <cell r="D16995">
            <v>17.38339861507017</v>
          </cell>
        </row>
        <row r="16996">
          <cell r="A16996">
            <v>32831</v>
          </cell>
          <cell r="D16996">
            <v>254.55637893050269</v>
          </cell>
        </row>
        <row r="16997">
          <cell r="A16997">
            <v>47633</v>
          </cell>
          <cell r="D16997">
            <v>40.915529229976819</v>
          </cell>
        </row>
        <row r="16998">
          <cell r="A16998">
            <v>31020</v>
          </cell>
          <cell r="D16998">
            <v>23.766543515877096</v>
          </cell>
        </row>
        <row r="16999">
          <cell r="A16999">
            <v>14724</v>
          </cell>
          <cell r="D16999">
            <v>34.183893195521101</v>
          </cell>
        </row>
        <row r="17000">
          <cell r="A17000">
            <v>76530</v>
          </cell>
          <cell r="D17000">
            <v>27.19194947007815</v>
          </cell>
        </row>
        <row r="17001">
          <cell r="A17001">
            <v>13746</v>
          </cell>
          <cell r="D17001">
            <v>91.544979268072836</v>
          </cell>
        </row>
        <row r="17002">
          <cell r="A17002">
            <v>24174</v>
          </cell>
          <cell r="D17002">
            <v>74.304945858940584</v>
          </cell>
        </row>
        <row r="17003">
          <cell r="A17003">
            <v>27109</v>
          </cell>
          <cell r="D17003">
            <v>13087.628865979381</v>
          </cell>
        </row>
        <row r="17004">
          <cell r="A17004">
            <v>29137</v>
          </cell>
          <cell r="D17004">
            <v>29.800119716904735</v>
          </cell>
        </row>
        <row r="17005">
          <cell r="A17005">
            <v>56750</v>
          </cell>
          <cell r="D17005">
            <v>10.962583007348687</v>
          </cell>
        </row>
        <row r="17006">
          <cell r="A17006">
            <v>60301</v>
          </cell>
          <cell r="D17006">
            <v>16380.645161290322</v>
          </cell>
        </row>
        <row r="17007">
          <cell r="A17007">
            <v>83420</v>
          </cell>
          <cell r="D17007">
            <v>5.585424659462884</v>
          </cell>
        </row>
        <row r="17008">
          <cell r="A17008">
            <v>39116</v>
          </cell>
          <cell r="D17008">
            <v>29.651264676675041</v>
          </cell>
        </row>
        <row r="17009">
          <cell r="A17009">
            <v>65305</v>
          </cell>
          <cell r="D17009">
            <v>443.93912891376601</v>
          </cell>
        </row>
        <row r="17010">
          <cell r="A17010">
            <v>69343</v>
          </cell>
          <cell r="D17010">
            <v>2.0043799413533274</v>
          </cell>
        </row>
        <row r="17011">
          <cell r="A17011">
            <v>97455</v>
          </cell>
          <cell r="D17011">
            <v>105.67074693979515</v>
          </cell>
        </row>
        <row r="17012">
          <cell r="A17012">
            <v>4443</v>
          </cell>
          <cell r="D17012">
            <v>18.466488091771968</v>
          </cell>
        </row>
        <row r="17013">
          <cell r="A17013">
            <v>14775</v>
          </cell>
          <cell r="D17013">
            <v>46.948443687775274</v>
          </cell>
        </row>
        <row r="17014">
          <cell r="A17014">
            <v>17565</v>
          </cell>
          <cell r="D17014">
            <v>184.22772492919904</v>
          </cell>
        </row>
        <row r="17015">
          <cell r="A17015">
            <v>38317</v>
          </cell>
          <cell r="D17015">
            <v>70.275061632641751</v>
          </cell>
        </row>
        <row r="17016">
          <cell r="A17016">
            <v>50207</v>
          </cell>
          <cell r="D17016">
            <v>17.936807573475868</v>
          </cell>
        </row>
        <row r="17017">
          <cell r="A17017">
            <v>66073</v>
          </cell>
          <cell r="D17017">
            <v>38.744654856444711</v>
          </cell>
        </row>
        <row r="17018">
          <cell r="A17018">
            <v>98340</v>
          </cell>
          <cell r="D17018">
            <v>291.81044398435699</v>
          </cell>
        </row>
        <row r="17019">
          <cell r="A17019">
            <v>68023</v>
          </cell>
          <cell r="D17019">
            <v>72.147937411095313</v>
          </cell>
        </row>
        <row r="17020">
          <cell r="A17020">
            <v>71378</v>
          </cell>
          <cell r="D17020">
            <v>51.104304368853775</v>
          </cell>
        </row>
        <row r="17021">
          <cell r="A17021">
            <v>93285</v>
          </cell>
          <cell r="D17021">
            <v>53.768684405809395</v>
          </cell>
        </row>
        <row r="17022">
          <cell r="A17022">
            <v>6069</v>
          </cell>
          <cell r="D17022">
            <v>50.619009584664539</v>
          </cell>
        </row>
        <row r="17023">
          <cell r="A17023">
            <v>65275</v>
          </cell>
          <cell r="D17023">
            <v>14.363420023797381</v>
          </cell>
        </row>
        <row r="17024">
          <cell r="A17024">
            <v>54747</v>
          </cell>
          <cell r="D17024">
            <v>22.452994027893457</v>
          </cell>
        </row>
        <row r="17025">
          <cell r="A17025">
            <v>77830</v>
          </cell>
          <cell r="D17025">
            <v>13.437766806488733</v>
          </cell>
        </row>
        <row r="17026">
          <cell r="A17026">
            <v>92391</v>
          </cell>
          <cell r="D17026">
            <v>1085.6898029134534</v>
          </cell>
        </row>
        <row r="17027">
          <cell r="A17027">
            <v>95542</v>
          </cell>
          <cell r="D17027">
            <v>12.819409790931772</v>
          </cell>
        </row>
        <row r="17028">
          <cell r="A17028">
            <v>95690</v>
          </cell>
          <cell r="D17028">
            <v>44.221368715083798</v>
          </cell>
        </row>
        <row r="17029">
          <cell r="A17029">
            <v>53820</v>
          </cell>
          <cell r="D17029">
            <v>28.15084941741528</v>
          </cell>
        </row>
        <row r="17030">
          <cell r="A17030">
            <v>76430</v>
          </cell>
          <cell r="D17030">
            <v>7.0413722332996835</v>
          </cell>
        </row>
        <row r="17031">
          <cell r="A17031">
            <v>40759</v>
          </cell>
          <cell r="D17031">
            <v>52.731363806825286</v>
          </cell>
        </row>
        <row r="17032">
          <cell r="A17032">
            <v>74469</v>
          </cell>
          <cell r="D17032">
            <v>58.041140183915431</v>
          </cell>
        </row>
        <row r="17033">
          <cell r="A17033">
            <v>84629</v>
          </cell>
          <cell r="D17033">
            <v>9.7520565626986713</v>
          </cell>
        </row>
        <row r="17034">
          <cell r="A17034">
            <v>1050</v>
          </cell>
          <cell r="D17034">
            <v>66.007461713063208</v>
          </cell>
        </row>
        <row r="17035">
          <cell r="A17035">
            <v>48933</v>
          </cell>
          <cell r="D17035">
            <v>3355.4376657824932</v>
          </cell>
        </row>
        <row r="17036">
          <cell r="A17036">
            <v>43944</v>
          </cell>
          <cell r="D17036">
            <v>88.057103064066851</v>
          </cell>
        </row>
        <row r="17037">
          <cell r="A17037">
            <v>55952</v>
          </cell>
          <cell r="D17037">
            <v>38.518360570845459</v>
          </cell>
        </row>
        <row r="17038">
          <cell r="A17038">
            <v>17098</v>
          </cell>
          <cell r="D17038">
            <v>259.76161117961368</v>
          </cell>
        </row>
        <row r="17039">
          <cell r="A17039">
            <v>55047</v>
          </cell>
          <cell r="D17039">
            <v>84.252624562572905</v>
          </cell>
        </row>
        <row r="17040">
          <cell r="A17040">
            <v>28622</v>
          </cell>
          <cell r="D17040">
            <v>81.518758669634508</v>
          </cell>
        </row>
        <row r="17041">
          <cell r="A17041">
            <v>71454</v>
          </cell>
          <cell r="D17041">
            <v>23.873631304972175</v>
          </cell>
        </row>
        <row r="17042">
          <cell r="A17042">
            <v>3574</v>
          </cell>
          <cell r="D17042">
            <v>27.880794701986758</v>
          </cell>
        </row>
        <row r="17043">
          <cell r="A17043">
            <v>16222</v>
          </cell>
          <cell r="D17043">
            <v>38.390224626888354</v>
          </cell>
        </row>
        <row r="17044">
          <cell r="A17044">
            <v>17047</v>
          </cell>
          <cell r="D17044">
            <v>54.845083266387299</v>
          </cell>
        </row>
        <row r="17045">
          <cell r="A17045">
            <v>48069</v>
          </cell>
          <cell r="D17045">
            <v>4686.456400742115</v>
          </cell>
        </row>
        <row r="17046">
          <cell r="A17046">
            <v>62216</v>
          </cell>
          <cell r="D17046">
            <v>118.60825468375828</v>
          </cell>
        </row>
        <row r="17047">
          <cell r="A17047">
            <v>74883</v>
          </cell>
          <cell r="D17047">
            <v>14.305130818892286</v>
          </cell>
        </row>
        <row r="17048">
          <cell r="A17048">
            <v>76665</v>
          </cell>
          <cell r="D17048">
            <v>15.879402039302462</v>
          </cell>
        </row>
        <row r="17049">
          <cell r="A17049">
            <v>28125</v>
          </cell>
          <cell r="D17049">
            <v>65.644092031717136</v>
          </cell>
        </row>
        <row r="17050">
          <cell r="A17050">
            <v>65351</v>
          </cell>
          <cell r="D17050">
            <v>21.418089591232579</v>
          </cell>
        </row>
        <row r="17051">
          <cell r="A17051">
            <v>71958</v>
          </cell>
          <cell r="D17051">
            <v>23.461963743135634</v>
          </cell>
        </row>
        <row r="17052">
          <cell r="A17052">
            <v>88232</v>
          </cell>
          <cell r="D17052">
            <v>13.485150312695268</v>
          </cell>
        </row>
        <row r="17053">
          <cell r="A17053">
            <v>38488</v>
          </cell>
          <cell r="D17053">
            <v>42.893802151487854</v>
          </cell>
        </row>
        <row r="17054">
          <cell r="A17054">
            <v>34737</v>
          </cell>
          <cell r="D17054">
            <v>129.12636265929677</v>
          </cell>
        </row>
        <row r="17055">
          <cell r="A17055">
            <v>49030</v>
          </cell>
          <cell r="D17055">
            <v>53.257060835057203</v>
          </cell>
        </row>
        <row r="17056">
          <cell r="A17056">
            <v>49259</v>
          </cell>
          <cell r="D17056">
            <v>90.152218966626165</v>
          </cell>
        </row>
        <row r="17057">
          <cell r="A17057">
            <v>19941</v>
          </cell>
          <cell r="D17057">
            <v>75.032726407235501</v>
          </cell>
        </row>
        <row r="17058">
          <cell r="A17058">
            <v>38774</v>
          </cell>
          <cell r="D17058">
            <v>33.845988673269453</v>
          </cell>
        </row>
        <row r="17059">
          <cell r="A17059">
            <v>96857</v>
          </cell>
          <cell r="D17059">
            <v>5400.4282655246252</v>
          </cell>
        </row>
        <row r="17060">
          <cell r="A17060">
            <v>25434</v>
          </cell>
          <cell r="D17060">
            <v>37.001159496866428</v>
          </cell>
        </row>
        <row r="17061">
          <cell r="A17061">
            <v>27890</v>
          </cell>
          <cell r="D17061">
            <v>281.55014518650881</v>
          </cell>
        </row>
        <row r="17062">
          <cell r="A17062">
            <v>30576</v>
          </cell>
          <cell r="D17062">
            <v>66.694886108098103</v>
          </cell>
        </row>
        <row r="17063">
          <cell r="A17063">
            <v>43358</v>
          </cell>
          <cell r="D17063">
            <v>40.151623743768617</v>
          </cell>
        </row>
        <row r="17064">
          <cell r="A17064">
            <v>48654</v>
          </cell>
          <cell r="D17064">
            <v>26.574606019079745</v>
          </cell>
        </row>
        <row r="17065">
          <cell r="A17065">
            <v>14813</v>
          </cell>
          <cell r="D17065">
            <v>41.437826816193642</v>
          </cell>
        </row>
        <row r="17066">
          <cell r="A17066">
            <v>21917</v>
          </cell>
          <cell r="D17066">
            <v>322.08588957055213</v>
          </cell>
        </row>
        <row r="17067">
          <cell r="A17067">
            <v>66090</v>
          </cell>
          <cell r="D17067">
            <v>32.325512782687895</v>
          </cell>
        </row>
        <row r="17068">
          <cell r="A17068">
            <v>3585</v>
          </cell>
          <cell r="D17068">
            <v>31.141055754728644</v>
          </cell>
        </row>
        <row r="17069">
          <cell r="A17069">
            <v>45162</v>
          </cell>
          <cell r="D17069">
            <v>106.68304252075217</v>
          </cell>
        </row>
        <row r="17070">
          <cell r="A17070">
            <v>98568</v>
          </cell>
          <cell r="D17070">
            <v>16.735539935423006</v>
          </cell>
        </row>
        <row r="17071">
          <cell r="A17071">
            <v>16421</v>
          </cell>
          <cell r="D17071">
            <v>237.50235804565176</v>
          </cell>
        </row>
        <row r="17072">
          <cell r="A17072">
            <v>50658</v>
          </cell>
          <cell r="D17072">
            <v>35.390518489367381</v>
          </cell>
        </row>
        <row r="17073">
          <cell r="A17073">
            <v>70051</v>
          </cell>
          <cell r="D17073">
            <v>283.04856115107913</v>
          </cell>
        </row>
        <row r="17074">
          <cell r="A17074">
            <v>70372</v>
          </cell>
          <cell r="D17074">
            <v>85.874087715708342</v>
          </cell>
        </row>
        <row r="17075">
          <cell r="A17075">
            <v>3258</v>
          </cell>
          <cell r="D17075">
            <v>120.33849684452093</v>
          </cell>
        </row>
        <row r="17076">
          <cell r="A17076">
            <v>50276</v>
          </cell>
          <cell r="D17076">
            <v>31.311811905206195</v>
          </cell>
        </row>
        <row r="17077">
          <cell r="A17077">
            <v>23882</v>
          </cell>
          <cell r="D17077">
            <v>15.699194449124251</v>
          </cell>
        </row>
        <row r="17078">
          <cell r="A17078">
            <v>27816</v>
          </cell>
          <cell r="D17078">
            <v>41.617043800449913</v>
          </cell>
        </row>
        <row r="17079">
          <cell r="A17079">
            <v>40076</v>
          </cell>
          <cell r="D17079">
            <v>44.513640706273662</v>
          </cell>
        </row>
        <row r="17080">
          <cell r="A17080">
            <v>95428</v>
          </cell>
          <cell r="D17080">
            <v>11.172390518565884</v>
          </cell>
        </row>
        <row r="17081">
          <cell r="A17081">
            <v>50247</v>
          </cell>
          <cell r="D17081">
            <v>30.199690198009105</v>
          </cell>
        </row>
        <row r="17082">
          <cell r="A17082">
            <v>72940</v>
          </cell>
          <cell r="D17082">
            <v>57.011379607380881</v>
          </cell>
        </row>
        <row r="17083">
          <cell r="A17083">
            <v>60043</v>
          </cell>
          <cell r="D17083">
            <v>4092.8338762214985</v>
          </cell>
        </row>
        <row r="17084">
          <cell r="A17084">
            <v>89822</v>
          </cell>
          <cell r="D17084">
            <v>4.35247231858781</v>
          </cell>
        </row>
        <row r="17085">
          <cell r="A17085">
            <v>13044</v>
          </cell>
          <cell r="D17085">
            <v>90.441044104410452</v>
          </cell>
        </row>
        <row r="17086">
          <cell r="A17086">
            <v>54810</v>
          </cell>
          <cell r="D17086">
            <v>55.440300154491283</v>
          </cell>
        </row>
        <row r="17087">
          <cell r="A17087">
            <v>73550</v>
          </cell>
          <cell r="D17087">
            <v>11.690844188784794</v>
          </cell>
        </row>
        <row r="17088">
          <cell r="A17088">
            <v>96134</v>
          </cell>
          <cell r="D17088">
            <v>7.5719440182546558</v>
          </cell>
        </row>
        <row r="17089">
          <cell r="A17089">
            <v>8314</v>
          </cell>
          <cell r="D17089">
            <v>191.8991211310661</v>
          </cell>
        </row>
        <row r="17090">
          <cell r="A17090">
            <v>53598</v>
          </cell>
          <cell r="D17090">
            <v>728.24825986078883</v>
          </cell>
        </row>
        <row r="17091">
          <cell r="A17091">
            <v>17365</v>
          </cell>
          <cell r="D17091">
            <v>126.76767676767676</v>
          </cell>
        </row>
        <row r="17092">
          <cell r="A17092">
            <v>22578</v>
          </cell>
          <cell r="D17092">
            <v>135.17152242985622</v>
          </cell>
        </row>
        <row r="17093">
          <cell r="A17093">
            <v>41002</v>
          </cell>
          <cell r="D17093">
            <v>55.7666244528872</v>
          </cell>
        </row>
        <row r="17094">
          <cell r="A17094">
            <v>99556</v>
          </cell>
          <cell r="D17094">
            <v>7.0890737885027093</v>
          </cell>
        </row>
        <row r="17095">
          <cell r="A17095">
            <v>54009</v>
          </cell>
          <cell r="D17095">
            <v>77.837066451572866</v>
          </cell>
        </row>
        <row r="17096">
          <cell r="A17096">
            <v>13101</v>
          </cell>
          <cell r="D17096">
            <v>64.133381066843967</v>
          </cell>
        </row>
        <row r="17097">
          <cell r="A17097">
            <v>46130</v>
          </cell>
          <cell r="D17097">
            <v>84.231738035264485</v>
          </cell>
        </row>
        <row r="17098">
          <cell r="A17098">
            <v>62080</v>
          </cell>
          <cell r="D17098">
            <v>20.646223502778351</v>
          </cell>
        </row>
        <row r="17099">
          <cell r="A17099">
            <v>50060</v>
          </cell>
          <cell r="D17099">
            <v>14.350561257491542</v>
          </cell>
        </row>
        <row r="17100">
          <cell r="A17100">
            <v>76487</v>
          </cell>
          <cell r="D17100">
            <v>28.031531279700339</v>
          </cell>
        </row>
        <row r="17101">
          <cell r="A17101">
            <v>67104</v>
          </cell>
          <cell r="D17101">
            <v>8.4469252652725544</v>
          </cell>
        </row>
        <row r="17102">
          <cell r="A17102">
            <v>77861</v>
          </cell>
          <cell r="D17102">
            <v>19.681607200358133</v>
          </cell>
        </row>
        <row r="17103">
          <cell r="A17103">
            <v>4785</v>
          </cell>
          <cell r="D17103">
            <v>24.560818432384185</v>
          </cell>
        </row>
        <row r="17104">
          <cell r="A17104">
            <v>68061</v>
          </cell>
          <cell r="D17104">
            <v>16.559860854843297</v>
          </cell>
        </row>
        <row r="17105">
          <cell r="A17105">
            <v>83226</v>
          </cell>
          <cell r="D17105">
            <v>1.1214708825133846</v>
          </cell>
        </row>
        <row r="17106">
          <cell r="A17106">
            <v>25168</v>
          </cell>
          <cell r="D17106">
            <v>77.672614429790528</v>
          </cell>
        </row>
        <row r="17107">
          <cell r="A17107">
            <v>43730</v>
          </cell>
          <cell r="D17107">
            <v>53.955593877990943</v>
          </cell>
        </row>
        <row r="17108">
          <cell r="A17108">
            <v>79843</v>
          </cell>
          <cell r="D17108">
            <v>1.6985452092610411</v>
          </cell>
        </row>
        <row r="17109">
          <cell r="A17109">
            <v>41039</v>
          </cell>
          <cell r="D17109">
            <v>33.798478933362148</v>
          </cell>
        </row>
        <row r="17110">
          <cell r="A17110">
            <v>44901</v>
          </cell>
          <cell r="D17110">
            <v>21376.068376068375</v>
          </cell>
        </row>
        <row r="17111">
          <cell r="A17111">
            <v>54658</v>
          </cell>
          <cell r="D17111">
            <v>68.958861806551226</v>
          </cell>
        </row>
        <row r="17112">
          <cell r="A17112">
            <v>71762</v>
          </cell>
          <cell r="D17112">
            <v>43.767390581523543</v>
          </cell>
        </row>
        <row r="17113">
          <cell r="A17113">
            <v>88072</v>
          </cell>
          <cell r="D17113">
            <v>102.51680603377602</v>
          </cell>
        </row>
        <row r="17114">
          <cell r="A17114">
            <v>3057</v>
          </cell>
          <cell r="D17114">
            <v>149.20919128618323</v>
          </cell>
        </row>
        <row r="17115">
          <cell r="A17115">
            <v>30056</v>
          </cell>
          <cell r="D17115">
            <v>65.35605981386594</v>
          </cell>
        </row>
        <row r="17116">
          <cell r="A17116">
            <v>34705</v>
          </cell>
          <cell r="D17116">
            <v>140.83713593600359</v>
          </cell>
        </row>
        <row r="17117">
          <cell r="A17117">
            <v>43942</v>
          </cell>
          <cell r="D17117">
            <v>119.26911883975002</v>
          </cell>
        </row>
        <row r="17118">
          <cell r="A17118">
            <v>50563</v>
          </cell>
          <cell r="D17118">
            <v>25.63629278697266</v>
          </cell>
        </row>
        <row r="17119">
          <cell r="A17119">
            <v>17086</v>
          </cell>
          <cell r="D17119">
            <v>65.435978004713277</v>
          </cell>
        </row>
        <row r="17120">
          <cell r="A17120">
            <v>40806</v>
          </cell>
          <cell r="D17120">
            <v>107.51624144903843</v>
          </cell>
        </row>
        <row r="17121">
          <cell r="A17121">
            <v>44510</v>
          </cell>
          <cell r="D17121">
            <v>1310.4352385946513</v>
          </cell>
        </row>
        <row r="17122">
          <cell r="A17122">
            <v>66524</v>
          </cell>
          <cell r="D17122">
            <v>19.576814909401417</v>
          </cell>
        </row>
        <row r="17123">
          <cell r="A17123">
            <v>72142</v>
          </cell>
          <cell r="D17123">
            <v>24.019146114069319</v>
          </cell>
        </row>
        <row r="17124">
          <cell r="A17124">
            <v>92061</v>
          </cell>
          <cell r="D17124">
            <v>62.932836384698675</v>
          </cell>
        </row>
        <row r="17125">
          <cell r="A17125">
            <v>55007</v>
          </cell>
          <cell r="D17125">
            <v>21.015791289131183</v>
          </cell>
        </row>
        <row r="17126">
          <cell r="A17126">
            <v>59313</v>
          </cell>
          <cell r="D17126">
            <v>2.6946559944769262</v>
          </cell>
        </row>
        <row r="17127">
          <cell r="A17127">
            <v>71720</v>
          </cell>
          <cell r="D17127">
            <v>16.723012552301256</v>
          </cell>
        </row>
        <row r="17128">
          <cell r="A17128">
            <v>76569</v>
          </cell>
          <cell r="D17128">
            <v>30.666863091730505</v>
          </cell>
        </row>
        <row r="17129">
          <cell r="A17129">
            <v>97131</v>
          </cell>
          <cell r="D17129">
            <v>23.173831567619718</v>
          </cell>
        </row>
        <row r="17130">
          <cell r="A17130">
            <v>1237</v>
          </cell>
          <cell r="D17130">
            <v>40.373323843876875</v>
          </cell>
        </row>
        <row r="17131">
          <cell r="A17131">
            <v>31075</v>
          </cell>
          <cell r="D17131">
            <v>45.736064792758455</v>
          </cell>
        </row>
        <row r="17132">
          <cell r="A17132">
            <v>65713</v>
          </cell>
          <cell r="D17132">
            <v>22.960380465278863</v>
          </cell>
        </row>
        <row r="17133">
          <cell r="A17133">
            <v>57369</v>
          </cell>
          <cell r="D17133">
            <v>5.62656732035577</v>
          </cell>
        </row>
        <row r="17134">
          <cell r="A17134">
            <v>17329</v>
          </cell>
          <cell r="D17134">
            <v>152.46362636019072</v>
          </cell>
        </row>
        <row r="17135">
          <cell r="A17135">
            <v>49622</v>
          </cell>
          <cell r="D17135">
            <v>55.665915228890924</v>
          </cell>
        </row>
        <row r="17136">
          <cell r="A17136">
            <v>56762</v>
          </cell>
          <cell r="D17136">
            <v>7.3368046362486394</v>
          </cell>
        </row>
        <row r="17137">
          <cell r="A17137">
            <v>54028</v>
          </cell>
          <cell r="D17137">
            <v>60.227574710699876</v>
          </cell>
        </row>
        <row r="17138">
          <cell r="A17138">
            <v>16154</v>
          </cell>
          <cell r="D17138">
            <v>95.669533169533182</v>
          </cell>
        </row>
        <row r="17139">
          <cell r="A17139">
            <v>20198</v>
          </cell>
          <cell r="D17139">
            <v>34.221837707191803</v>
          </cell>
        </row>
        <row r="17140">
          <cell r="A17140">
            <v>48414</v>
          </cell>
          <cell r="D17140">
            <v>77.439403356121815</v>
          </cell>
        </row>
        <row r="17141">
          <cell r="A17141">
            <v>64673</v>
          </cell>
          <cell r="D17141">
            <v>10.413445546705891</v>
          </cell>
        </row>
        <row r="17142">
          <cell r="A17142">
            <v>26035</v>
          </cell>
          <cell r="D17142">
            <v>138.16628764767873</v>
          </cell>
        </row>
        <row r="17143">
          <cell r="A17143">
            <v>28435</v>
          </cell>
          <cell r="D17143">
            <v>26.008481480707765</v>
          </cell>
        </row>
        <row r="17144">
          <cell r="A17144">
            <v>15424</v>
          </cell>
          <cell r="D17144">
            <v>34.343824596746373</v>
          </cell>
        </row>
        <row r="17145">
          <cell r="A17145">
            <v>28526</v>
          </cell>
          <cell r="D17145">
            <v>29.105324087608313</v>
          </cell>
        </row>
        <row r="17146">
          <cell r="A17146">
            <v>58538</v>
          </cell>
          <cell r="D17146">
            <v>14.133693726434378</v>
          </cell>
        </row>
        <row r="17147">
          <cell r="A17147">
            <v>8741</v>
          </cell>
          <cell r="D17147">
            <v>3181.5856777493605</v>
          </cell>
        </row>
        <row r="17148">
          <cell r="A17148">
            <v>25827</v>
          </cell>
          <cell r="D17148">
            <v>390.27450980392155</v>
          </cell>
        </row>
        <row r="17149">
          <cell r="A17149">
            <v>24281</v>
          </cell>
          <cell r="D17149">
            <v>45.235453536804961</v>
          </cell>
        </row>
        <row r="17150">
          <cell r="A17150">
            <v>37356</v>
          </cell>
          <cell r="D17150">
            <v>102.8335056876939</v>
          </cell>
        </row>
        <row r="17151">
          <cell r="A17151">
            <v>16946</v>
          </cell>
          <cell r="D17151">
            <v>40.351532675969395</v>
          </cell>
        </row>
        <row r="17152">
          <cell r="A17152">
            <v>45647</v>
          </cell>
          <cell r="D17152">
            <v>37.36124898474867</v>
          </cell>
        </row>
        <row r="17153">
          <cell r="A17153">
            <v>69210</v>
          </cell>
          <cell r="D17153">
            <v>3.1582239694450731</v>
          </cell>
        </row>
        <row r="17154">
          <cell r="A17154">
            <v>70356</v>
          </cell>
          <cell r="D17154">
            <v>37.882022814615993</v>
          </cell>
        </row>
        <row r="17155">
          <cell r="A17155">
            <v>96722</v>
          </cell>
          <cell r="D17155">
            <v>448.94270739201153</v>
          </cell>
        </row>
        <row r="17156">
          <cell r="A17156">
            <v>31807</v>
          </cell>
          <cell r="D17156">
            <v>213.57302597626011</v>
          </cell>
        </row>
        <row r="17157">
          <cell r="A17157">
            <v>58105</v>
          </cell>
          <cell r="D17157">
            <v>4333.3333333333339</v>
          </cell>
        </row>
        <row r="17158">
          <cell r="A17158">
            <v>39464</v>
          </cell>
          <cell r="D17158">
            <v>26.766168081182801</v>
          </cell>
        </row>
        <row r="17159">
          <cell r="A17159">
            <v>43150</v>
          </cell>
          <cell r="D17159">
            <v>93.731117824773406</v>
          </cell>
        </row>
        <row r="17160">
          <cell r="A17160">
            <v>1521</v>
          </cell>
          <cell r="D17160">
            <v>201.80575890678378</v>
          </cell>
        </row>
        <row r="17161">
          <cell r="A17161">
            <v>65663</v>
          </cell>
          <cell r="D17161">
            <v>22.055685939833584</v>
          </cell>
        </row>
        <row r="17162">
          <cell r="A17162">
            <v>70049</v>
          </cell>
          <cell r="D17162">
            <v>136.91297389768778</v>
          </cell>
        </row>
        <row r="17163">
          <cell r="A17163">
            <v>43060</v>
          </cell>
          <cell r="D17163">
            <v>96.716324779658379</v>
          </cell>
        </row>
        <row r="17164">
          <cell r="A17164">
            <v>79241</v>
          </cell>
          <cell r="D17164">
            <v>7.2668243098714536</v>
          </cell>
        </row>
        <row r="17165">
          <cell r="A17165">
            <v>1103</v>
          </cell>
          <cell r="D17165">
            <v>5389.1304347826081</v>
          </cell>
        </row>
        <row r="17166">
          <cell r="A17166">
            <v>3285</v>
          </cell>
          <cell r="D17166">
            <v>49.408059951369239</v>
          </cell>
        </row>
        <row r="17167">
          <cell r="A17167">
            <v>43008</v>
          </cell>
          <cell r="D17167">
            <v>1659.3038821954485</v>
          </cell>
        </row>
        <row r="17168">
          <cell r="A17168">
            <v>54814</v>
          </cell>
          <cell r="D17168">
            <v>16.879189145005721</v>
          </cell>
        </row>
        <row r="17169">
          <cell r="A17169">
            <v>62326</v>
          </cell>
          <cell r="D17169">
            <v>32.618997472620052</v>
          </cell>
        </row>
        <row r="17170">
          <cell r="A17170">
            <v>66612</v>
          </cell>
          <cell r="D17170">
            <v>2411.8792599805261</v>
          </cell>
        </row>
        <row r="17171">
          <cell r="A17171">
            <v>43988</v>
          </cell>
          <cell r="D17171">
            <v>47.512137086715406</v>
          </cell>
        </row>
        <row r="17172">
          <cell r="A17172">
            <v>55049</v>
          </cell>
          <cell r="D17172">
            <v>51.587632302691887</v>
          </cell>
        </row>
        <row r="17173">
          <cell r="A17173">
            <v>79245</v>
          </cell>
          <cell r="D17173">
            <v>9.5142579378345467</v>
          </cell>
        </row>
        <row r="17174">
          <cell r="A17174">
            <v>51039</v>
          </cell>
          <cell r="D17174">
            <v>28.796481593521666</v>
          </cell>
        </row>
        <row r="17175">
          <cell r="A17175">
            <v>12149</v>
          </cell>
          <cell r="D17175">
            <v>52.908468776732249</v>
          </cell>
        </row>
        <row r="17176">
          <cell r="A17176">
            <v>49887</v>
          </cell>
          <cell r="D17176">
            <v>11.524987888048299</v>
          </cell>
        </row>
        <row r="17177">
          <cell r="A17177">
            <v>58012</v>
          </cell>
          <cell r="D17177">
            <v>36.7733400716441</v>
          </cell>
        </row>
        <row r="17178">
          <cell r="A17178">
            <v>28480</v>
          </cell>
          <cell r="D17178">
            <v>844.89238127775877</v>
          </cell>
        </row>
        <row r="17179">
          <cell r="A17179">
            <v>39752</v>
          </cell>
          <cell r="D17179">
            <v>35.821371148804261</v>
          </cell>
        </row>
        <row r="17180">
          <cell r="A17180">
            <v>49403</v>
          </cell>
          <cell r="D17180">
            <v>52.488591743606065</v>
          </cell>
        </row>
        <row r="17181">
          <cell r="A17181">
            <v>55390</v>
          </cell>
          <cell r="D17181">
            <v>70.584541614339528</v>
          </cell>
        </row>
        <row r="17182">
          <cell r="A17182">
            <v>97883</v>
          </cell>
          <cell r="D17182">
            <v>9.268663820728376</v>
          </cell>
        </row>
        <row r="17183">
          <cell r="A17183">
            <v>12466</v>
          </cell>
          <cell r="D17183">
            <v>2380.539499036609</v>
          </cell>
        </row>
        <row r="17184">
          <cell r="A17184">
            <v>45054</v>
          </cell>
          <cell r="D17184">
            <v>80.079074440159445</v>
          </cell>
        </row>
        <row r="17185">
          <cell r="A17185">
            <v>67431</v>
          </cell>
          <cell r="D17185">
            <v>20.482257275718869</v>
          </cell>
        </row>
        <row r="17186">
          <cell r="A17186">
            <v>3826</v>
          </cell>
          <cell r="D17186">
            <v>868.49507735583688</v>
          </cell>
        </row>
        <row r="17187">
          <cell r="A17187">
            <v>24142</v>
          </cell>
          <cell r="D17187">
            <v>24949.494949494947</v>
          </cell>
        </row>
        <row r="17188">
          <cell r="A17188">
            <v>72354</v>
          </cell>
          <cell r="D17188">
            <v>49.011826335423443</v>
          </cell>
        </row>
        <row r="17189">
          <cell r="A17189">
            <v>3869</v>
          </cell>
          <cell r="D17189">
            <v>348.23695345557121</v>
          </cell>
        </row>
        <row r="17190">
          <cell r="A17190">
            <v>42234</v>
          </cell>
          <cell r="D17190">
            <v>41.654716312654998</v>
          </cell>
        </row>
        <row r="17191">
          <cell r="A17191">
            <v>60953</v>
          </cell>
          <cell r="D17191">
            <v>16.611273329117161</v>
          </cell>
        </row>
        <row r="17192">
          <cell r="A17192">
            <v>14422</v>
          </cell>
          <cell r="D17192">
            <v>72.54769393574179</v>
          </cell>
        </row>
        <row r="17193">
          <cell r="A17193">
            <v>11977</v>
          </cell>
          <cell r="D17193">
            <v>430.24066968957101</v>
          </cell>
        </row>
        <row r="17194">
          <cell r="A17194">
            <v>69336</v>
          </cell>
          <cell r="D17194">
            <v>5.3785486206836381</v>
          </cell>
        </row>
        <row r="17195">
          <cell r="A17195">
            <v>18325</v>
          </cell>
          <cell r="D17195">
            <v>57.278958986871153</v>
          </cell>
        </row>
        <row r="17196">
          <cell r="A17196">
            <v>44645</v>
          </cell>
          <cell r="D17196">
            <v>99.375125982664784</v>
          </cell>
        </row>
        <row r="17197">
          <cell r="A17197">
            <v>17502</v>
          </cell>
          <cell r="D17197">
            <v>248.98949070331446</v>
          </cell>
        </row>
        <row r="17198">
          <cell r="A17198">
            <v>48725</v>
          </cell>
          <cell r="D17198">
            <v>69.449533526875058</v>
          </cell>
        </row>
        <row r="17199">
          <cell r="A17199">
            <v>50601</v>
          </cell>
          <cell r="D17199">
            <v>17.348447511089205</v>
          </cell>
        </row>
        <row r="17200">
          <cell r="A17200">
            <v>98856</v>
          </cell>
          <cell r="D17200">
            <v>5.434638764149029</v>
          </cell>
        </row>
        <row r="17201">
          <cell r="A17201">
            <v>16120</v>
          </cell>
          <cell r="D17201">
            <v>74.408628138122722</v>
          </cell>
        </row>
        <row r="17202">
          <cell r="A17202">
            <v>47108</v>
          </cell>
          <cell r="D17202">
            <v>27.75680396686764</v>
          </cell>
        </row>
        <row r="17203">
          <cell r="A17203">
            <v>81639</v>
          </cell>
          <cell r="D17203">
            <v>4.1042817506936284</v>
          </cell>
        </row>
        <row r="17204">
          <cell r="A17204">
            <v>49043</v>
          </cell>
          <cell r="D17204">
            <v>76.032241129057169</v>
          </cell>
        </row>
        <row r="17205">
          <cell r="A17205">
            <v>63377</v>
          </cell>
          <cell r="D17205">
            <v>18.648830850104908</v>
          </cell>
        </row>
        <row r="17206">
          <cell r="A17206">
            <v>13654</v>
          </cell>
          <cell r="D17206">
            <v>36.998060646150613</v>
          </cell>
        </row>
        <row r="17207">
          <cell r="A17207">
            <v>41141</v>
          </cell>
          <cell r="D17207">
            <v>37.789447822615323</v>
          </cell>
        </row>
        <row r="17208">
          <cell r="A17208">
            <v>52227</v>
          </cell>
          <cell r="D17208">
            <v>85.321037304118704</v>
          </cell>
        </row>
        <row r="17209">
          <cell r="A17209">
            <v>63060</v>
          </cell>
          <cell r="D17209">
            <v>51.61168550636495</v>
          </cell>
        </row>
        <row r="17210">
          <cell r="A17210">
            <v>12779</v>
          </cell>
          <cell r="D17210">
            <v>286.57968313140731</v>
          </cell>
        </row>
        <row r="17211">
          <cell r="A17211">
            <v>13332</v>
          </cell>
          <cell r="D17211">
            <v>50.016265452179574</v>
          </cell>
        </row>
        <row r="17212">
          <cell r="A17212">
            <v>29742</v>
          </cell>
          <cell r="D17212">
            <v>30.247885107220146</v>
          </cell>
        </row>
        <row r="17213">
          <cell r="A17213">
            <v>70039</v>
          </cell>
          <cell r="D17213">
            <v>202.86986640277092</v>
          </cell>
        </row>
        <row r="17214">
          <cell r="A17214">
            <v>95329</v>
          </cell>
          <cell r="D17214">
            <v>22.514895525393325</v>
          </cell>
        </row>
        <row r="17215">
          <cell r="A17215">
            <v>54534</v>
          </cell>
          <cell r="D17215">
            <v>18.827618945530833</v>
          </cell>
        </row>
        <row r="17216">
          <cell r="A17216">
            <v>60922</v>
          </cell>
          <cell r="D17216">
            <v>46.255713775135909</v>
          </cell>
        </row>
        <row r="17217">
          <cell r="A17217">
            <v>65725</v>
          </cell>
          <cell r="D17217">
            <v>74.173503861003866</v>
          </cell>
        </row>
        <row r="17218">
          <cell r="A17218">
            <v>98564</v>
          </cell>
          <cell r="D17218">
            <v>17.53785366340729</v>
          </cell>
        </row>
        <row r="17219">
          <cell r="A17219">
            <v>99169</v>
          </cell>
          <cell r="D17219">
            <v>3.4638242366275116</v>
          </cell>
        </row>
        <row r="17220">
          <cell r="A17220">
            <v>15043</v>
          </cell>
          <cell r="D17220">
            <v>75.136027388885495</v>
          </cell>
        </row>
        <row r="17221">
          <cell r="A17221">
            <v>17535</v>
          </cell>
          <cell r="D17221">
            <v>226.79461155194687</v>
          </cell>
        </row>
        <row r="17222">
          <cell r="A17222">
            <v>22843</v>
          </cell>
          <cell r="D17222">
            <v>21.71531557000495</v>
          </cell>
        </row>
        <row r="17223">
          <cell r="A17223">
            <v>56381</v>
          </cell>
          <cell r="D17223">
            <v>16.226885929877142</v>
          </cell>
        </row>
        <row r="17224">
          <cell r="A17224">
            <v>80103</v>
          </cell>
          <cell r="D17224">
            <v>8.74502799974384</v>
          </cell>
        </row>
        <row r="17225">
          <cell r="A17225">
            <v>12501</v>
          </cell>
          <cell r="D17225">
            <v>80.362399424347487</v>
          </cell>
        </row>
        <row r="17226">
          <cell r="A17226">
            <v>17967</v>
          </cell>
          <cell r="D17226">
            <v>84.401085500326332</v>
          </cell>
        </row>
        <row r="17227">
          <cell r="A17227">
            <v>23511</v>
          </cell>
          <cell r="D17227">
            <v>446.88977810112766</v>
          </cell>
        </row>
        <row r="17228">
          <cell r="A17228">
            <v>28464</v>
          </cell>
          <cell r="D17228">
            <v>107.70647027880062</v>
          </cell>
        </row>
        <row r="17229">
          <cell r="A17229">
            <v>66088</v>
          </cell>
          <cell r="D17229">
            <v>20.323084940072953</v>
          </cell>
        </row>
        <row r="17230">
          <cell r="A17230">
            <v>67505</v>
          </cell>
          <cell r="D17230">
            <v>875.93582887700529</v>
          </cell>
        </row>
        <row r="17231">
          <cell r="A17231">
            <v>77417</v>
          </cell>
          <cell r="D17231">
            <v>40.832266963588317</v>
          </cell>
        </row>
        <row r="17232">
          <cell r="A17232">
            <v>7439</v>
          </cell>
          <cell r="D17232">
            <v>1011.5321252059308</v>
          </cell>
        </row>
        <row r="17233">
          <cell r="A17233">
            <v>28523</v>
          </cell>
          <cell r="D17233">
            <v>43.818019625334522</v>
          </cell>
        </row>
        <row r="17234">
          <cell r="A17234">
            <v>47850</v>
          </cell>
          <cell r="D17234">
            <v>48.124779558725557</v>
          </cell>
        </row>
        <row r="17235">
          <cell r="A17235">
            <v>50675</v>
          </cell>
          <cell r="D17235">
            <v>22.157066173485497</v>
          </cell>
        </row>
        <row r="17236">
          <cell r="A17236">
            <v>75417</v>
          </cell>
          <cell r="D17236">
            <v>15.219964428910497</v>
          </cell>
        </row>
        <row r="17237">
          <cell r="A17237">
            <v>48857</v>
          </cell>
          <cell r="D17237">
            <v>106.9917564443669</v>
          </cell>
        </row>
        <row r="17238">
          <cell r="A17238">
            <v>50240</v>
          </cell>
          <cell r="D17238">
            <v>32.240681352189682</v>
          </cell>
        </row>
        <row r="17239">
          <cell r="A17239">
            <v>71275</v>
          </cell>
          <cell r="D17239">
            <v>24.070966665685379</v>
          </cell>
        </row>
        <row r="17240">
          <cell r="A17240">
            <v>83611</v>
          </cell>
          <cell r="D17240">
            <v>1.0805962706433314</v>
          </cell>
        </row>
        <row r="17241">
          <cell r="A17241">
            <v>26149</v>
          </cell>
          <cell r="D17241">
            <v>32.896855210904796</v>
          </cell>
        </row>
        <row r="17242">
          <cell r="A17242">
            <v>45370</v>
          </cell>
          <cell r="D17242">
            <v>114.0995812005584</v>
          </cell>
        </row>
        <row r="17243">
          <cell r="A17243">
            <v>61326</v>
          </cell>
          <cell r="D17243">
            <v>49.710092040708751</v>
          </cell>
        </row>
        <row r="17244">
          <cell r="A17244">
            <v>1022</v>
          </cell>
          <cell r="D17244">
            <v>514.80781348456208</v>
          </cell>
        </row>
        <row r="17245">
          <cell r="A17245">
            <v>12583</v>
          </cell>
          <cell r="D17245">
            <v>188.26330747369229</v>
          </cell>
        </row>
        <row r="17246">
          <cell r="A17246">
            <v>49070</v>
          </cell>
          <cell r="D17246">
            <v>92.837392523010493</v>
          </cell>
        </row>
        <row r="17247">
          <cell r="A17247">
            <v>51346</v>
          </cell>
          <cell r="D17247">
            <v>16.824893428612615</v>
          </cell>
        </row>
        <row r="17248">
          <cell r="A17248">
            <v>53049</v>
          </cell>
          <cell r="D17248">
            <v>61.731815434213175</v>
          </cell>
        </row>
        <row r="17249">
          <cell r="A17249">
            <v>72064</v>
          </cell>
          <cell r="D17249">
            <v>16.237379759917321</v>
          </cell>
        </row>
        <row r="17250">
          <cell r="A17250">
            <v>83448</v>
          </cell>
          <cell r="D17250">
            <v>82.650480526049563</v>
          </cell>
        </row>
        <row r="17251">
          <cell r="A17251">
            <v>24520</v>
          </cell>
          <cell r="D17251">
            <v>26.408260935175804</v>
          </cell>
        </row>
        <row r="17252">
          <cell r="A17252">
            <v>80459</v>
          </cell>
          <cell r="D17252">
            <v>4.222288859706266</v>
          </cell>
        </row>
        <row r="17253">
          <cell r="A17253">
            <v>32062</v>
          </cell>
          <cell r="D17253">
            <v>39.710079128291611</v>
          </cell>
        </row>
        <row r="17254">
          <cell r="A17254">
            <v>52637</v>
          </cell>
          <cell r="D17254">
            <v>36.876976358982084</v>
          </cell>
        </row>
        <row r="17255">
          <cell r="A17255">
            <v>58540</v>
          </cell>
          <cell r="D17255">
            <v>6.309806609193922</v>
          </cell>
        </row>
        <row r="17256">
          <cell r="A17256">
            <v>61924</v>
          </cell>
          <cell r="D17256">
            <v>16.898279121758691</v>
          </cell>
        </row>
        <row r="17257">
          <cell r="A17257">
            <v>63055</v>
          </cell>
          <cell r="D17257">
            <v>89.083700120039282</v>
          </cell>
        </row>
        <row r="17258">
          <cell r="A17258">
            <v>79520</v>
          </cell>
          <cell r="D17258">
            <v>12.575225419516505</v>
          </cell>
        </row>
        <row r="17259">
          <cell r="A17259">
            <v>97380</v>
          </cell>
          <cell r="D17259">
            <v>33.923426418439718</v>
          </cell>
        </row>
        <row r="17260">
          <cell r="A17260">
            <v>14873</v>
          </cell>
          <cell r="D17260">
            <v>33.131674042795076</v>
          </cell>
        </row>
        <row r="17261">
          <cell r="A17261">
            <v>29056</v>
          </cell>
          <cell r="D17261">
            <v>23.488323002820902</v>
          </cell>
        </row>
        <row r="17262">
          <cell r="A17262">
            <v>60184</v>
          </cell>
          <cell r="D17262">
            <v>301.62641695416465</v>
          </cell>
        </row>
        <row r="17263">
          <cell r="A17263">
            <v>16052</v>
          </cell>
          <cell r="D17263">
            <v>121.61423388499578</v>
          </cell>
        </row>
        <row r="17264">
          <cell r="A17264">
            <v>38846</v>
          </cell>
          <cell r="D17264">
            <v>64.712418646489226</v>
          </cell>
        </row>
        <row r="17265">
          <cell r="A17265">
            <v>17864</v>
          </cell>
          <cell r="D17265">
            <v>122.12787212787212</v>
          </cell>
        </row>
        <row r="17266">
          <cell r="A17266">
            <v>29038</v>
          </cell>
          <cell r="D17266">
            <v>30.47526455521071</v>
          </cell>
        </row>
        <row r="17267">
          <cell r="A17267">
            <v>36376</v>
          </cell>
          <cell r="D17267">
            <v>108.11886442027063</v>
          </cell>
        </row>
        <row r="17268">
          <cell r="A17268">
            <v>49620</v>
          </cell>
          <cell r="D17268">
            <v>46.788885486834047</v>
          </cell>
        </row>
        <row r="17269">
          <cell r="A17269">
            <v>71419</v>
          </cell>
          <cell r="D17269">
            <v>17.327311785266112</v>
          </cell>
        </row>
        <row r="17270">
          <cell r="A17270">
            <v>13146</v>
          </cell>
          <cell r="D17270">
            <v>44.923778525587984</v>
          </cell>
        </row>
        <row r="17271">
          <cell r="A17271">
            <v>24983</v>
          </cell>
          <cell r="D17271">
            <v>19.652007432850947</v>
          </cell>
        </row>
        <row r="17272">
          <cell r="A17272">
            <v>95669</v>
          </cell>
          <cell r="D17272">
            <v>27.660465800885408</v>
          </cell>
        </row>
        <row r="17273">
          <cell r="A17273">
            <v>17938</v>
          </cell>
          <cell r="D17273">
            <v>61.64798545895183</v>
          </cell>
        </row>
        <row r="17274">
          <cell r="A17274">
            <v>55802</v>
          </cell>
          <cell r="D17274">
            <v>950.56442195406771</v>
          </cell>
        </row>
        <row r="17275">
          <cell r="A17275">
            <v>65349</v>
          </cell>
          <cell r="D17275">
            <v>25.659893407898746</v>
          </cell>
        </row>
        <row r="17276">
          <cell r="A17276">
            <v>29009</v>
          </cell>
          <cell r="D17276">
            <v>22.545205909800696</v>
          </cell>
        </row>
        <row r="17277">
          <cell r="A17277">
            <v>39846</v>
          </cell>
          <cell r="D17277">
            <v>28.24074074074074</v>
          </cell>
        </row>
        <row r="17278">
          <cell r="A17278">
            <v>60424</v>
          </cell>
          <cell r="D17278">
            <v>47.299654945140155</v>
          </cell>
        </row>
        <row r="17279">
          <cell r="A17279">
            <v>22435</v>
          </cell>
          <cell r="D17279">
            <v>95.474829718938395</v>
          </cell>
        </row>
        <row r="17280">
          <cell r="A17280">
            <v>81062</v>
          </cell>
          <cell r="D17280">
            <v>10.211771798929837</v>
          </cell>
        </row>
        <row r="17281">
          <cell r="A17281">
            <v>86512</v>
          </cell>
          <cell r="D17281">
            <v>4.2333901488195451</v>
          </cell>
        </row>
        <row r="17282">
          <cell r="A17282">
            <v>97417</v>
          </cell>
          <cell r="D17282">
            <v>121.65802075019953</v>
          </cell>
        </row>
        <row r="17283">
          <cell r="A17283">
            <v>12167</v>
          </cell>
          <cell r="D17283">
            <v>53.377120963327862</v>
          </cell>
        </row>
        <row r="17284">
          <cell r="A17284">
            <v>28450</v>
          </cell>
          <cell r="D17284">
            <v>62.57218386674537</v>
          </cell>
        </row>
        <row r="17285">
          <cell r="A17285">
            <v>30625</v>
          </cell>
          <cell r="D17285">
            <v>53.753720648219605</v>
          </cell>
        </row>
        <row r="17286">
          <cell r="A17286">
            <v>30630</v>
          </cell>
          <cell r="D17286">
            <v>66.966983464264132</v>
          </cell>
        </row>
        <row r="17287">
          <cell r="A17287">
            <v>55783</v>
          </cell>
          <cell r="D17287">
            <v>23.007278872388433</v>
          </cell>
        </row>
        <row r="17288">
          <cell r="A17288">
            <v>49051</v>
          </cell>
          <cell r="D17288">
            <v>82.778306374881069</v>
          </cell>
        </row>
        <row r="17289">
          <cell r="A17289">
            <v>50669</v>
          </cell>
          <cell r="D17289">
            <v>26.316926666954757</v>
          </cell>
        </row>
        <row r="17290">
          <cell r="A17290">
            <v>52322</v>
          </cell>
          <cell r="D17290">
            <v>27.352960991713264</v>
          </cell>
        </row>
        <row r="17291">
          <cell r="A17291">
            <v>67878</v>
          </cell>
          <cell r="D17291">
            <v>3.2680746934838401</v>
          </cell>
        </row>
        <row r="17292">
          <cell r="A17292">
            <v>29332</v>
          </cell>
          <cell r="D17292">
            <v>51.011857376293626</v>
          </cell>
        </row>
        <row r="17293">
          <cell r="A17293">
            <v>59526</v>
          </cell>
          <cell r="D17293">
            <v>3.1192235118998055</v>
          </cell>
        </row>
        <row r="17294">
          <cell r="A17294">
            <v>78113</v>
          </cell>
          <cell r="D17294">
            <v>8.6616582006516687</v>
          </cell>
        </row>
        <row r="17295">
          <cell r="A17295">
            <v>21794</v>
          </cell>
          <cell r="D17295">
            <v>278.87259395050415</v>
          </cell>
        </row>
        <row r="17296">
          <cell r="A17296">
            <v>76449</v>
          </cell>
          <cell r="D17296">
            <v>11.752549443757724</v>
          </cell>
        </row>
        <row r="17297">
          <cell r="A17297">
            <v>41256</v>
          </cell>
          <cell r="D17297">
            <v>110.29511763905889</v>
          </cell>
        </row>
        <row r="17298">
          <cell r="A17298">
            <v>68779</v>
          </cell>
          <cell r="D17298">
            <v>14.282862912694313</v>
          </cell>
        </row>
        <row r="17299">
          <cell r="A17299">
            <v>13622</v>
          </cell>
          <cell r="D17299">
            <v>41.807054940521212</v>
          </cell>
        </row>
        <row r="17300">
          <cell r="A17300">
            <v>15722</v>
          </cell>
          <cell r="D17300">
            <v>119.10475537489593</v>
          </cell>
        </row>
        <row r="17301">
          <cell r="A17301">
            <v>92281</v>
          </cell>
          <cell r="D17301">
            <v>170.51111266914393</v>
          </cell>
        </row>
        <row r="17302">
          <cell r="A17302">
            <v>15050</v>
          </cell>
          <cell r="D17302">
            <v>103.84007517833497</v>
          </cell>
        </row>
        <row r="17303">
          <cell r="A17303">
            <v>38321</v>
          </cell>
          <cell r="D17303">
            <v>25.480577741441838</v>
          </cell>
        </row>
        <row r="17304">
          <cell r="A17304">
            <v>27986</v>
          </cell>
          <cell r="D17304">
            <v>157.32228408649488</v>
          </cell>
        </row>
        <row r="17305">
          <cell r="A17305">
            <v>4001</v>
          </cell>
          <cell r="D17305">
            <v>67.556668057293848</v>
          </cell>
        </row>
        <row r="17306">
          <cell r="A17306">
            <v>5048</v>
          </cell>
          <cell r="D17306">
            <v>88.247048138056314</v>
          </cell>
        </row>
        <row r="17307">
          <cell r="A17307">
            <v>30731</v>
          </cell>
          <cell r="D17307">
            <v>27.993312964777772</v>
          </cell>
        </row>
        <row r="17308">
          <cell r="A17308">
            <v>46172</v>
          </cell>
          <cell r="D17308">
            <v>35.947567207287271</v>
          </cell>
        </row>
        <row r="17309">
          <cell r="A17309">
            <v>61533</v>
          </cell>
          <cell r="D17309">
            <v>59.199453618557456</v>
          </cell>
        </row>
        <row r="17310">
          <cell r="A17310">
            <v>79346</v>
          </cell>
          <cell r="D17310">
            <v>6.2841622023308625</v>
          </cell>
        </row>
        <row r="17311">
          <cell r="A17311">
            <v>18614</v>
          </cell>
          <cell r="D17311">
            <v>17.59845632666681</v>
          </cell>
        </row>
        <row r="17312">
          <cell r="A17312">
            <v>62691</v>
          </cell>
          <cell r="D17312">
            <v>22.452983859025618</v>
          </cell>
        </row>
        <row r="17313">
          <cell r="A17313">
            <v>44423</v>
          </cell>
          <cell r="D17313">
            <v>88.675174607818036</v>
          </cell>
        </row>
        <row r="17314">
          <cell r="A17314">
            <v>13648</v>
          </cell>
          <cell r="D17314">
            <v>13.224150441077791</v>
          </cell>
        </row>
        <row r="17315">
          <cell r="A17315">
            <v>29596</v>
          </cell>
          <cell r="D17315">
            <v>36.703359932165405</v>
          </cell>
        </row>
        <row r="17316">
          <cell r="A17316">
            <v>90067</v>
          </cell>
          <cell r="D17316">
            <v>7390.2439024390242</v>
          </cell>
        </row>
        <row r="17317">
          <cell r="A17317">
            <v>3447</v>
          </cell>
          <cell r="D17317">
            <v>69.160479725870928</v>
          </cell>
        </row>
        <row r="17318">
          <cell r="A17318">
            <v>42023</v>
          </cell>
          <cell r="D17318">
            <v>24.229207098697504</v>
          </cell>
        </row>
        <row r="17319">
          <cell r="A17319">
            <v>80440</v>
          </cell>
          <cell r="D17319">
            <v>9.1328333276771598</v>
          </cell>
        </row>
        <row r="17320">
          <cell r="A17320">
            <v>24162</v>
          </cell>
          <cell r="D17320">
            <v>51.848203195271338</v>
          </cell>
        </row>
        <row r="17321">
          <cell r="A17321">
            <v>53502</v>
          </cell>
          <cell r="D17321">
            <v>47.287927026974238</v>
          </cell>
        </row>
        <row r="17322">
          <cell r="A17322">
            <v>54498</v>
          </cell>
          <cell r="D17322">
            <v>19.94036833261951</v>
          </cell>
        </row>
        <row r="17323">
          <cell r="A17323">
            <v>62442</v>
          </cell>
          <cell r="D17323">
            <v>17.175328821351041</v>
          </cell>
        </row>
        <row r="17324">
          <cell r="A17324">
            <v>36432</v>
          </cell>
          <cell r="D17324">
            <v>16.958773362111856</v>
          </cell>
        </row>
        <row r="17325">
          <cell r="A17325">
            <v>45682</v>
          </cell>
          <cell r="D17325">
            <v>52.029583763329896</v>
          </cell>
        </row>
        <row r="17326">
          <cell r="A17326">
            <v>42087</v>
          </cell>
          <cell r="D17326">
            <v>34.512769296618629</v>
          </cell>
        </row>
        <row r="17327">
          <cell r="A17327">
            <v>72738</v>
          </cell>
          <cell r="D17327">
            <v>28.345109619057666</v>
          </cell>
        </row>
        <row r="17328">
          <cell r="A17328">
            <v>50629</v>
          </cell>
          <cell r="D17328">
            <v>30.604108392714753</v>
          </cell>
        </row>
        <row r="17329">
          <cell r="A17329">
            <v>36908</v>
          </cell>
          <cell r="D17329">
            <v>18.415378402883071</v>
          </cell>
        </row>
        <row r="17330">
          <cell r="A17330">
            <v>49272</v>
          </cell>
          <cell r="D17330">
            <v>213.13932980599648</v>
          </cell>
        </row>
        <row r="17331">
          <cell r="A17331">
            <v>49766</v>
          </cell>
          <cell r="D17331">
            <v>54.56351445921846</v>
          </cell>
        </row>
        <row r="17332">
          <cell r="A17332">
            <v>50228</v>
          </cell>
          <cell r="D17332">
            <v>34.718531393194191</v>
          </cell>
        </row>
        <row r="17333">
          <cell r="A17333">
            <v>87556</v>
          </cell>
          <cell r="D17333">
            <v>11.786104392603573</v>
          </cell>
        </row>
        <row r="17334">
          <cell r="A17334">
            <v>10537</v>
          </cell>
          <cell r="D17334">
            <v>2243.2683379758591</v>
          </cell>
        </row>
        <row r="17335">
          <cell r="A17335">
            <v>96020</v>
          </cell>
          <cell r="D17335">
            <v>60.481650227807542</v>
          </cell>
        </row>
        <row r="17336">
          <cell r="A17336">
            <v>35540</v>
          </cell>
          <cell r="D17336">
            <v>32.751980036888355</v>
          </cell>
        </row>
        <row r="17337">
          <cell r="A17337">
            <v>56232</v>
          </cell>
          <cell r="D17337">
            <v>16.557312984635637</v>
          </cell>
        </row>
        <row r="17338">
          <cell r="A17338">
            <v>74871</v>
          </cell>
          <cell r="D17338">
            <v>14.21282155405286</v>
          </cell>
        </row>
        <row r="17339">
          <cell r="A17339">
            <v>17034</v>
          </cell>
          <cell r="D17339">
            <v>3244.6236559139784</v>
          </cell>
        </row>
        <row r="17340">
          <cell r="A17340">
            <v>47920</v>
          </cell>
          <cell r="D17340">
            <v>84.991022075132918</v>
          </cell>
        </row>
        <row r="17341">
          <cell r="A17341">
            <v>15954</v>
          </cell>
          <cell r="D17341">
            <v>132.976964620302</v>
          </cell>
        </row>
        <row r="17342">
          <cell r="A17342">
            <v>15724</v>
          </cell>
          <cell r="D17342">
            <v>51.050860372087115</v>
          </cell>
        </row>
        <row r="17343">
          <cell r="A17343">
            <v>56467</v>
          </cell>
          <cell r="D17343">
            <v>19.810925577613325</v>
          </cell>
        </row>
        <row r="17344">
          <cell r="A17344">
            <v>59825</v>
          </cell>
          <cell r="D17344">
            <v>4.6550586128234128</v>
          </cell>
        </row>
        <row r="17345">
          <cell r="A17345">
            <v>67950</v>
          </cell>
          <cell r="D17345">
            <v>11.145665343542491</v>
          </cell>
        </row>
        <row r="17346">
          <cell r="A17346">
            <v>12578</v>
          </cell>
          <cell r="D17346">
            <v>154.01814232783954</v>
          </cell>
        </row>
        <row r="17347">
          <cell r="A17347">
            <v>26386</v>
          </cell>
          <cell r="D17347">
            <v>91.111782934018592</v>
          </cell>
        </row>
        <row r="17348">
          <cell r="A17348">
            <v>68883</v>
          </cell>
          <cell r="D17348">
            <v>14.145325471559742</v>
          </cell>
        </row>
        <row r="17349">
          <cell r="A17349">
            <v>12921</v>
          </cell>
          <cell r="D17349">
            <v>72.548842529877476</v>
          </cell>
        </row>
        <row r="17350">
          <cell r="A17350">
            <v>16611</v>
          </cell>
          <cell r="D17350">
            <v>56.378225372540761</v>
          </cell>
        </row>
        <row r="17351">
          <cell r="A17351">
            <v>50619</v>
          </cell>
          <cell r="D17351">
            <v>27.219335893381519</v>
          </cell>
        </row>
        <row r="17352">
          <cell r="A17352">
            <v>57062</v>
          </cell>
          <cell r="D17352">
            <v>23.82694323057758</v>
          </cell>
        </row>
        <row r="17353">
          <cell r="A17353">
            <v>30602</v>
          </cell>
          <cell r="D17353">
            <v>3369.2307692307695</v>
          </cell>
        </row>
        <row r="17354">
          <cell r="A17354">
            <v>71051</v>
          </cell>
          <cell r="D17354">
            <v>25.712730416591064</v>
          </cell>
        </row>
        <row r="17355">
          <cell r="A17355">
            <v>98295</v>
          </cell>
          <cell r="D17355">
            <v>83.428571428571431</v>
          </cell>
        </row>
        <row r="17356">
          <cell r="A17356">
            <v>21160</v>
          </cell>
          <cell r="D17356">
            <v>145.61286811392637</v>
          </cell>
        </row>
        <row r="17357">
          <cell r="A17357">
            <v>29438</v>
          </cell>
          <cell r="D17357">
            <v>32.252015750984434</v>
          </cell>
        </row>
        <row r="17358">
          <cell r="A17358">
            <v>43554</v>
          </cell>
          <cell r="D17358">
            <v>69.902461681374831</v>
          </cell>
        </row>
        <row r="17359">
          <cell r="A17359">
            <v>59922</v>
          </cell>
          <cell r="D17359">
            <v>71.189948263118993</v>
          </cell>
        </row>
        <row r="17360">
          <cell r="A17360">
            <v>97331</v>
          </cell>
          <cell r="D17360">
            <v>7455.1083591331271</v>
          </cell>
        </row>
        <row r="17361">
          <cell r="A17361">
            <v>17244</v>
          </cell>
          <cell r="D17361">
            <v>92.966667954115337</v>
          </cell>
        </row>
        <row r="17362">
          <cell r="A17362">
            <v>43977</v>
          </cell>
          <cell r="D17362">
            <v>52.356818132382053</v>
          </cell>
        </row>
        <row r="17363">
          <cell r="A17363">
            <v>48818</v>
          </cell>
          <cell r="D17363">
            <v>95.270136552543036</v>
          </cell>
        </row>
        <row r="17364">
          <cell r="A17364">
            <v>96032</v>
          </cell>
          <cell r="D17364">
            <v>5.2839433540198142</v>
          </cell>
        </row>
        <row r="17365">
          <cell r="A17365">
            <v>46048</v>
          </cell>
          <cell r="D17365">
            <v>1779.5857988165678</v>
          </cell>
        </row>
        <row r="17366">
          <cell r="A17366">
            <v>53035</v>
          </cell>
          <cell r="D17366">
            <v>67.921971600372629</v>
          </cell>
        </row>
        <row r="17367">
          <cell r="A17367">
            <v>88023</v>
          </cell>
          <cell r="D17367">
            <v>341.76136363636363</v>
          </cell>
        </row>
        <row r="17368">
          <cell r="A17368">
            <v>7435</v>
          </cell>
          <cell r="D17368">
            <v>160.94492404470321</v>
          </cell>
        </row>
        <row r="17369">
          <cell r="A17369">
            <v>36782</v>
          </cell>
          <cell r="D17369">
            <v>11.883644053977934</v>
          </cell>
        </row>
        <row r="17370">
          <cell r="A17370">
            <v>50579</v>
          </cell>
          <cell r="D17370">
            <v>17.510520874288293</v>
          </cell>
        </row>
        <row r="17371">
          <cell r="A17371">
            <v>60927</v>
          </cell>
          <cell r="D17371">
            <v>32.739554393419404</v>
          </cell>
        </row>
        <row r="17372">
          <cell r="A17372">
            <v>68465</v>
          </cell>
          <cell r="D17372">
            <v>24.031588943869647</v>
          </cell>
        </row>
        <row r="17373">
          <cell r="A17373">
            <v>37317</v>
          </cell>
          <cell r="D17373">
            <v>31.887365808994282</v>
          </cell>
        </row>
        <row r="17374">
          <cell r="A17374">
            <v>44629</v>
          </cell>
          <cell r="D17374">
            <v>116.23294959852956</v>
          </cell>
        </row>
        <row r="17375">
          <cell r="A17375">
            <v>56361</v>
          </cell>
          <cell r="D17375">
            <v>15.418671799807507</v>
          </cell>
        </row>
        <row r="17376">
          <cell r="A17376">
            <v>2808</v>
          </cell>
          <cell r="D17376">
            <v>301.51952781614966</v>
          </cell>
        </row>
        <row r="17377">
          <cell r="A17377">
            <v>14782</v>
          </cell>
          <cell r="D17377">
            <v>43.691882153840552</v>
          </cell>
        </row>
        <row r="17378">
          <cell r="A17378">
            <v>24312</v>
          </cell>
          <cell r="D17378">
            <v>64.407961800525783</v>
          </cell>
        </row>
        <row r="17379">
          <cell r="A17379">
            <v>62067</v>
          </cell>
          <cell r="D17379">
            <v>130.35452521852434</v>
          </cell>
        </row>
        <row r="17380">
          <cell r="A17380">
            <v>68823</v>
          </cell>
          <cell r="D17380">
            <v>2.5827479750008067</v>
          </cell>
        </row>
        <row r="17381">
          <cell r="A17381">
            <v>3785</v>
          </cell>
          <cell r="D17381">
            <v>40.180813661476648</v>
          </cell>
        </row>
        <row r="17382">
          <cell r="A17382">
            <v>43001</v>
          </cell>
          <cell r="D17382">
            <v>90.419319594620049</v>
          </cell>
        </row>
        <row r="17383">
          <cell r="A17383">
            <v>17772</v>
          </cell>
          <cell r="D17383">
            <v>106.58432557312956</v>
          </cell>
        </row>
        <row r="17384">
          <cell r="A17384">
            <v>29439</v>
          </cell>
          <cell r="D17384">
            <v>824.96561210453922</v>
          </cell>
        </row>
        <row r="17385">
          <cell r="A17385">
            <v>14847</v>
          </cell>
          <cell r="D17385">
            <v>61.529777025119955</v>
          </cell>
        </row>
        <row r="17386">
          <cell r="A17386">
            <v>14879</v>
          </cell>
          <cell r="D17386">
            <v>55.612244897959187</v>
          </cell>
        </row>
        <row r="17387">
          <cell r="A17387">
            <v>31079</v>
          </cell>
          <cell r="D17387">
            <v>21.437702822303081</v>
          </cell>
        </row>
        <row r="17388">
          <cell r="A17388">
            <v>74726</v>
          </cell>
          <cell r="D17388">
            <v>15.829009729758274</v>
          </cell>
        </row>
        <row r="17389">
          <cell r="A17389">
            <v>54639</v>
          </cell>
          <cell r="D17389">
            <v>24.862566123846076</v>
          </cell>
        </row>
        <row r="17390">
          <cell r="A17390">
            <v>78123</v>
          </cell>
          <cell r="D17390">
            <v>612.41696474195192</v>
          </cell>
        </row>
        <row r="17391">
          <cell r="A17391">
            <v>20860</v>
          </cell>
          <cell r="D17391">
            <v>629.69776609724045</v>
          </cell>
        </row>
        <row r="17392">
          <cell r="A17392">
            <v>45880</v>
          </cell>
          <cell r="D17392">
            <v>40.455397712876469</v>
          </cell>
        </row>
        <row r="17393">
          <cell r="A17393">
            <v>78631</v>
          </cell>
          <cell r="D17393">
            <v>7.3675305698684923</v>
          </cell>
        </row>
        <row r="17394">
          <cell r="A17394">
            <v>27845</v>
          </cell>
          <cell r="D17394">
            <v>23.957728719252245</v>
          </cell>
        </row>
        <row r="17395">
          <cell r="A17395">
            <v>50472</v>
          </cell>
          <cell r="D17395">
            <v>19.638887293787583</v>
          </cell>
        </row>
        <row r="17396">
          <cell r="A17396">
            <v>13076</v>
          </cell>
          <cell r="D17396">
            <v>156.32349098510582</v>
          </cell>
        </row>
        <row r="17397">
          <cell r="A17397">
            <v>29152</v>
          </cell>
          <cell r="D17397">
            <v>514.8450946643718</v>
          </cell>
        </row>
        <row r="17398">
          <cell r="A17398">
            <v>17094</v>
          </cell>
          <cell r="D17398">
            <v>79.810483467351773</v>
          </cell>
        </row>
        <row r="17399">
          <cell r="A17399">
            <v>48877</v>
          </cell>
          <cell r="D17399">
            <v>70.991867988365883</v>
          </cell>
        </row>
        <row r="17400">
          <cell r="A17400">
            <v>54410</v>
          </cell>
          <cell r="D17400">
            <v>36.046897133729161</v>
          </cell>
        </row>
        <row r="17401">
          <cell r="A17401">
            <v>44086</v>
          </cell>
          <cell r="D17401">
            <v>86.721555257335595</v>
          </cell>
        </row>
        <row r="17402">
          <cell r="A17402">
            <v>60476</v>
          </cell>
          <cell r="D17402">
            <v>708.02487414865266</v>
          </cell>
        </row>
        <row r="17403">
          <cell r="A17403">
            <v>72088</v>
          </cell>
          <cell r="D17403">
            <v>162.10169491525423</v>
          </cell>
        </row>
        <row r="17404">
          <cell r="A17404">
            <v>25825</v>
          </cell>
          <cell r="D17404">
            <v>92.203232899965286</v>
          </cell>
        </row>
        <row r="17405">
          <cell r="A17405">
            <v>40873</v>
          </cell>
          <cell r="D17405">
            <v>80.522893433509651</v>
          </cell>
        </row>
        <row r="17406">
          <cell r="A17406">
            <v>46919</v>
          </cell>
          <cell r="D17406">
            <v>56.672673812007972</v>
          </cell>
        </row>
        <row r="17407">
          <cell r="A17407">
            <v>42202</v>
          </cell>
          <cell r="D17407">
            <v>39.00344484171687</v>
          </cell>
        </row>
        <row r="17408">
          <cell r="A17408">
            <v>49034</v>
          </cell>
          <cell r="D17408">
            <v>63.137586553200485</v>
          </cell>
        </row>
        <row r="17409">
          <cell r="A17409">
            <v>56072</v>
          </cell>
          <cell r="D17409">
            <v>19.624110795314529</v>
          </cell>
        </row>
        <row r="17410">
          <cell r="A17410">
            <v>28746</v>
          </cell>
          <cell r="D17410">
            <v>50.876707075441551</v>
          </cell>
        </row>
        <row r="17411">
          <cell r="A17411">
            <v>39851</v>
          </cell>
          <cell r="D17411">
            <v>19.606877186068278</v>
          </cell>
        </row>
        <row r="17412">
          <cell r="A17412">
            <v>43137</v>
          </cell>
          <cell r="D17412">
            <v>79.799498746867172</v>
          </cell>
        </row>
        <row r="17413">
          <cell r="A17413">
            <v>64402</v>
          </cell>
          <cell r="D17413">
            <v>17.597123150386132</v>
          </cell>
        </row>
        <row r="17414">
          <cell r="A17414">
            <v>44843</v>
          </cell>
          <cell r="D17414">
            <v>87.333528464803152</v>
          </cell>
        </row>
        <row r="17415">
          <cell r="A17415">
            <v>71845</v>
          </cell>
          <cell r="D17415">
            <v>11.328796119638161</v>
          </cell>
        </row>
        <row r="17416">
          <cell r="A17416">
            <v>93527</v>
          </cell>
          <cell r="D17416">
            <v>4.3773266582310981</v>
          </cell>
        </row>
        <row r="17417">
          <cell r="A17417">
            <v>45101</v>
          </cell>
          <cell r="D17417">
            <v>132.26486246672582</v>
          </cell>
        </row>
        <row r="17418">
          <cell r="A17418">
            <v>73057</v>
          </cell>
          <cell r="D17418">
            <v>27.162209891875261</v>
          </cell>
        </row>
        <row r="17419">
          <cell r="A17419">
            <v>98261</v>
          </cell>
          <cell r="D17419">
            <v>79.934254662551993</v>
          </cell>
        </row>
        <row r="17420">
          <cell r="A17420">
            <v>35073</v>
          </cell>
          <cell r="D17420">
            <v>89.978468628413864</v>
          </cell>
        </row>
        <row r="17421">
          <cell r="A17421">
            <v>47634</v>
          </cell>
          <cell r="D17421">
            <v>47.191679049034171</v>
          </cell>
        </row>
        <row r="17422">
          <cell r="A17422">
            <v>12918</v>
          </cell>
          <cell r="D17422">
            <v>60.597577114934339</v>
          </cell>
        </row>
        <row r="17423">
          <cell r="A17423">
            <v>22656</v>
          </cell>
          <cell r="D17423">
            <v>283.92559026949681</v>
          </cell>
        </row>
        <row r="17424">
          <cell r="A17424">
            <v>44807</v>
          </cell>
          <cell r="D17424">
            <v>33.340334663586077</v>
          </cell>
        </row>
        <row r="17425">
          <cell r="A17425">
            <v>56442</v>
          </cell>
          <cell r="D17425">
            <v>67.185868675752701</v>
          </cell>
        </row>
        <row r="17426">
          <cell r="A17426">
            <v>70041</v>
          </cell>
          <cell r="D17426">
            <v>226.97807435653002</v>
          </cell>
        </row>
        <row r="17427">
          <cell r="A17427">
            <v>14817</v>
          </cell>
          <cell r="D17427">
            <v>59.065865885739818</v>
          </cell>
        </row>
        <row r="17428">
          <cell r="A17428">
            <v>29437</v>
          </cell>
          <cell r="D17428">
            <v>25.55293107150526</v>
          </cell>
        </row>
        <row r="17429">
          <cell r="A17429">
            <v>52773</v>
          </cell>
          <cell r="D17429">
            <v>42.287054475676065</v>
          </cell>
        </row>
        <row r="17430">
          <cell r="A17430">
            <v>53170</v>
          </cell>
          <cell r="D17430">
            <v>2308.4384093113486</v>
          </cell>
        </row>
        <row r="17431">
          <cell r="A17431">
            <v>60157</v>
          </cell>
          <cell r="D17431">
            <v>1602.6936026936025</v>
          </cell>
        </row>
        <row r="17432">
          <cell r="A17432">
            <v>15458</v>
          </cell>
          <cell r="D17432">
            <v>151.98364530760875</v>
          </cell>
        </row>
        <row r="17433">
          <cell r="A17433">
            <v>39534</v>
          </cell>
          <cell r="D17433">
            <v>1473.9776951672861</v>
          </cell>
        </row>
        <row r="17434">
          <cell r="A17434">
            <v>78393</v>
          </cell>
          <cell r="D17434">
            <v>14.385226571853574</v>
          </cell>
        </row>
        <row r="17435">
          <cell r="A17435">
            <v>97532</v>
          </cell>
          <cell r="D17435">
            <v>39.900667807644552</v>
          </cell>
        </row>
        <row r="17436">
          <cell r="A17436">
            <v>32059</v>
          </cell>
          <cell r="D17436">
            <v>20.087550282256704</v>
          </cell>
        </row>
        <row r="17437">
          <cell r="A17437">
            <v>59821</v>
          </cell>
          <cell r="D17437">
            <v>10.089990661346464</v>
          </cell>
        </row>
        <row r="17438">
          <cell r="A17438">
            <v>95663</v>
          </cell>
          <cell r="D17438">
            <v>297.683155917345</v>
          </cell>
        </row>
        <row r="17439">
          <cell r="A17439">
            <v>4694</v>
          </cell>
          <cell r="D17439">
            <v>18.13131467293428</v>
          </cell>
        </row>
        <row r="17440">
          <cell r="A17440">
            <v>6782</v>
          </cell>
          <cell r="D17440">
            <v>316.20974181527816</v>
          </cell>
        </row>
        <row r="17441">
          <cell r="A17441">
            <v>23420</v>
          </cell>
          <cell r="D17441">
            <v>73.276792598303786</v>
          </cell>
        </row>
        <row r="17442">
          <cell r="A17442">
            <v>23872</v>
          </cell>
          <cell r="D17442">
            <v>24.756962895814446</v>
          </cell>
        </row>
        <row r="17443">
          <cell r="A17443">
            <v>26547</v>
          </cell>
          <cell r="D17443">
            <v>159.17464996315402</v>
          </cell>
        </row>
        <row r="17444">
          <cell r="A17444">
            <v>38069</v>
          </cell>
          <cell r="D17444">
            <v>18.063358598721273</v>
          </cell>
        </row>
        <row r="17445">
          <cell r="A17445">
            <v>55965</v>
          </cell>
          <cell r="D17445">
            <v>20.691817326784406</v>
          </cell>
        </row>
        <row r="17446">
          <cell r="A17446">
            <v>72473</v>
          </cell>
          <cell r="D17446">
            <v>41.123630510410713</v>
          </cell>
        </row>
        <row r="17447">
          <cell r="A17447">
            <v>18053</v>
          </cell>
          <cell r="D17447">
            <v>144.73764397586692</v>
          </cell>
        </row>
        <row r="17448">
          <cell r="A17448">
            <v>28395</v>
          </cell>
          <cell r="D17448">
            <v>49.600066829563723</v>
          </cell>
        </row>
        <row r="17449">
          <cell r="A17449">
            <v>13409</v>
          </cell>
          <cell r="D17449">
            <v>68.883472609099357</v>
          </cell>
        </row>
        <row r="17450">
          <cell r="A17450">
            <v>63876</v>
          </cell>
          <cell r="D17450">
            <v>40.807205720572057</v>
          </cell>
        </row>
        <row r="17451">
          <cell r="A17451">
            <v>65011</v>
          </cell>
          <cell r="D17451">
            <v>29.663134746101562</v>
          </cell>
        </row>
        <row r="17452">
          <cell r="A17452">
            <v>30118</v>
          </cell>
          <cell r="D17452">
            <v>6344.9197860962568</v>
          </cell>
        </row>
        <row r="17453">
          <cell r="A17453">
            <v>42274</v>
          </cell>
          <cell r="D17453">
            <v>62.927605409705649</v>
          </cell>
        </row>
        <row r="17454">
          <cell r="A17454">
            <v>56435</v>
          </cell>
          <cell r="D17454">
            <v>14.811669497452293</v>
          </cell>
        </row>
        <row r="17455">
          <cell r="A17455">
            <v>8240</v>
          </cell>
          <cell r="D17455">
            <v>1510.1910828025477</v>
          </cell>
        </row>
        <row r="17456">
          <cell r="A17456">
            <v>21155</v>
          </cell>
          <cell r="D17456">
            <v>108.36380255941499</v>
          </cell>
        </row>
        <row r="17457">
          <cell r="A17457">
            <v>38601</v>
          </cell>
          <cell r="D17457">
            <v>24.67272992153843</v>
          </cell>
        </row>
        <row r="17458">
          <cell r="A17458">
            <v>18077</v>
          </cell>
          <cell r="D17458">
            <v>162.65184270125593</v>
          </cell>
        </row>
        <row r="17459">
          <cell r="A17459">
            <v>38833</v>
          </cell>
          <cell r="D17459">
            <v>45.169528674074215</v>
          </cell>
        </row>
        <row r="17460">
          <cell r="A17460">
            <v>45827</v>
          </cell>
          <cell r="D17460">
            <v>38.311635804964823</v>
          </cell>
        </row>
        <row r="17461">
          <cell r="A17461">
            <v>75855</v>
          </cell>
          <cell r="D17461">
            <v>8.7082141728115516</v>
          </cell>
        </row>
        <row r="17462">
          <cell r="A17462">
            <v>64019</v>
          </cell>
          <cell r="D17462">
            <v>28.095820034882479</v>
          </cell>
        </row>
        <row r="17463">
          <cell r="A17463">
            <v>96703</v>
          </cell>
          <cell r="D17463">
            <v>126.81411663899749</v>
          </cell>
        </row>
        <row r="17464">
          <cell r="A17464">
            <v>79084</v>
          </cell>
          <cell r="D17464">
            <v>4.4216117017598613</v>
          </cell>
        </row>
        <row r="17465">
          <cell r="A17465">
            <v>85938</v>
          </cell>
          <cell r="D17465">
            <v>6.4094576070997071</v>
          </cell>
        </row>
        <row r="17466">
          <cell r="A17466">
            <v>14516</v>
          </cell>
          <cell r="D17466">
            <v>83.49514563106797</v>
          </cell>
        </row>
        <row r="17467">
          <cell r="A17467">
            <v>48851</v>
          </cell>
          <cell r="D17467">
            <v>75.828016287793773</v>
          </cell>
        </row>
        <row r="17468">
          <cell r="A17468">
            <v>56312</v>
          </cell>
          <cell r="D17468">
            <v>13.613156122466599</v>
          </cell>
        </row>
        <row r="17469">
          <cell r="A17469">
            <v>38925</v>
          </cell>
          <cell r="D17469">
            <v>15.813530171519584</v>
          </cell>
        </row>
        <row r="17470">
          <cell r="A17470">
            <v>52336</v>
          </cell>
          <cell r="D17470">
            <v>48.102760361534074</v>
          </cell>
        </row>
        <row r="17471">
          <cell r="A17471">
            <v>55723</v>
          </cell>
          <cell r="D17471">
            <v>4.4999066883505172</v>
          </cell>
        </row>
        <row r="17472">
          <cell r="A17472">
            <v>58623</v>
          </cell>
          <cell r="D17472">
            <v>4.0570214972349419</v>
          </cell>
        </row>
        <row r="17473">
          <cell r="A17473">
            <v>61843</v>
          </cell>
          <cell r="D17473">
            <v>62.213680164288348</v>
          </cell>
        </row>
        <row r="17474">
          <cell r="A17474">
            <v>14012</v>
          </cell>
          <cell r="D17474">
            <v>73.417878900907624</v>
          </cell>
        </row>
        <row r="17475">
          <cell r="A17475">
            <v>22027</v>
          </cell>
          <cell r="D17475">
            <v>3708.006279434851</v>
          </cell>
        </row>
        <row r="17476">
          <cell r="A17476">
            <v>28167</v>
          </cell>
          <cell r="D17476">
            <v>33.233436044630174</v>
          </cell>
        </row>
        <row r="17477">
          <cell r="A17477">
            <v>26184</v>
          </cell>
          <cell r="D17477">
            <v>60.737806132949167</v>
          </cell>
        </row>
        <row r="17478">
          <cell r="A17478">
            <v>27939</v>
          </cell>
          <cell r="D17478">
            <v>357.18608169440239</v>
          </cell>
        </row>
        <row r="17479">
          <cell r="A17479">
            <v>35564</v>
          </cell>
          <cell r="D17479">
            <v>35.102586975914356</v>
          </cell>
        </row>
        <row r="17480">
          <cell r="A17480">
            <v>65284</v>
          </cell>
          <cell r="D17480">
            <v>35.214103539308248</v>
          </cell>
        </row>
        <row r="17481">
          <cell r="A17481">
            <v>83332</v>
          </cell>
          <cell r="D17481">
            <v>28.994584239030321</v>
          </cell>
        </row>
        <row r="17482">
          <cell r="A17482">
            <v>58220</v>
          </cell>
          <cell r="D17482">
            <v>13.662388486543128</v>
          </cell>
        </row>
        <row r="17483">
          <cell r="A17483">
            <v>52656</v>
          </cell>
          <cell r="D17483">
            <v>24.778110393361693</v>
          </cell>
        </row>
        <row r="17484">
          <cell r="A17484">
            <v>67672</v>
          </cell>
          <cell r="D17484">
            <v>7.4878192004316837</v>
          </cell>
        </row>
        <row r="17485">
          <cell r="A17485">
            <v>80654</v>
          </cell>
          <cell r="D17485">
            <v>10.38141467128454</v>
          </cell>
        </row>
        <row r="17486">
          <cell r="A17486">
            <v>23891</v>
          </cell>
          <cell r="D17486">
            <v>1019.0146931719966</v>
          </cell>
        </row>
        <row r="17487">
          <cell r="A17487">
            <v>13658</v>
          </cell>
          <cell r="D17487">
            <v>29.946890961299012</v>
          </cell>
        </row>
        <row r="17488">
          <cell r="A17488">
            <v>18850</v>
          </cell>
          <cell r="D17488">
            <v>39.158027644869748</v>
          </cell>
        </row>
        <row r="17489">
          <cell r="A17489">
            <v>13042</v>
          </cell>
          <cell r="D17489">
            <v>70.301077193924755</v>
          </cell>
        </row>
        <row r="17490">
          <cell r="A17490">
            <v>29448</v>
          </cell>
          <cell r="D17490">
            <v>48.665620094191524</v>
          </cell>
        </row>
        <row r="17491">
          <cell r="A17491">
            <v>4347</v>
          </cell>
          <cell r="D17491">
            <v>400.98757023667628</v>
          </cell>
        </row>
        <row r="17492">
          <cell r="A17492">
            <v>17407</v>
          </cell>
          <cell r="D17492">
            <v>1646.8531468531469</v>
          </cell>
        </row>
        <row r="17493">
          <cell r="A17493">
            <v>10968</v>
          </cell>
          <cell r="D17493">
            <v>4049.9139414802066</v>
          </cell>
        </row>
        <row r="17494">
          <cell r="A17494">
            <v>70083</v>
          </cell>
          <cell r="D17494">
            <v>18.764703536823639</v>
          </cell>
        </row>
        <row r="17495">
          <cell r="A17495">
            <v>28618</v>
          </cell>
          <cell r="D17495">
            <v>59.469026548672574</v>
          </cell>
        </row>
        <row r="17496">
          <cell r="A17496">
            <v>16669</v>
          </cell>
          <cell r="D17496">
            <v>22.171924364596595</v>
          </cell>
        </row>
        <row r="17497">
          <cell r="A17497">
            <v>39657</v>
          </cell>
          <cell r="D17497">
            <v>25.679114829661508</v>
          </cell>
        </row>
        <row r="17498">
          <cell r="A17498">
            <v>43071</v>
          </cell>
          <cell r="D17498">
            <v>69.269298762522098</v>
          </cell>
        </row>
        <row r="17499">
          <cell r="A17499">
            <v>44867</v>
          </cell>
          <cell r="D17499">
            <v>38.584628514221009</v>
          </cell>
        </row>
        <row r="17500">
          <cell r="A17500">
            <v>46070</v>
          </cell>
          <cell r="D17500">
            <v>51.792126539334255</v>
          </cell>
        </row>
        <row r="17501">
          <cell r="A17501">
            <v>69334</v>
          </cell>
          <cell r="D17501">
            <v>7.5638633292580915</v>
          </cell>
        </row>
        <row r="17502">
          <cell r="A17502">
            <v>77835</v>
          </cell>
          <cell r="D17502">
            <v>20.937605756728352</v>
          </cell>
        </row>
        <row r="17503">
          <cell r="A17503">
            <v>88316</v>
          </cell>
          <cell r="D17503">
            <v>2.1986181717521984</v>
          </cell>
        </row>
        <row r="17504">
          <cell r="A17504">
            <v>31826</v>
          </cell>
          <cell r="D17504">
            <v>44.948548257526497</v>
          </cell>
        </row>
        <row r="17505">
          <cell r="A17505">
            <v>77335</v>
          </cell>
          <cell r="D17505">
            <v>64.27789934354486</v>
          </cell>
        </row>
        <row r="17506">
          <cell r="A17506">
            <v>97435</v>
          </cell>
          <cell r="D17506">
            <v>24.263521051109368</v>
          </cell>
        </row>
        <row r="17507">
          <cell r="A17507">
            <v>13812</v>
          </cell>
          <cell r="D17507">
            <v>74.372050299325323</v>
          </cell>
        </row>
        <row r="17508">
          <cell r="A17508">
            <v>22620</v>
          </cell>
          <cell r="D17508">
            <v>51.330258181579694</v>
          </cell>
        </row>
        <row r="17509">
          <cell r="A17509">
            <v>99574</v>
          </cell>
          <cell r="D17509">
            <v>0.94931399126291516</v>
          </cell>
        </row>
        <row r="17510">
          <cell r="A17510">
            <v>8349</v>
          </cell>
          <cell r="D17510">
            <v>57.413341813645154</v>
          </cell>
        </row>
        <row r="17511">
          <cell r="A17511">
            <v>16914</v>
          </cell>
          <cell r="D17511">
            <v>31.033479663616649</v>
          </cell>
        </row>
        <row r="17512">
          <cell r="A17512">
            <v>65647</v>
          </cell>
          <cell r="D17512">
            <v>42.038330646605772</v>
          </cell>
        </row>
        <row r="17513">
          <cell r="A17513">
            <v>75486</v>
          </cell>
          <cell r="D17513">
            <v>22.461152546267485</v>
          </cell>
        </row>
        <row r="17514">
          <cell r="A17514">
            <v>21798</v>
          </cell>
          <cell r="D17514">
            <v>141.74323017408125</v>
          </cell>
        </row>
        <row r="17515">
          <cell r="A17515">
            <v>37047</v>
          </cell>
          <cell r="D17515">
            <v>38.541187298665442</v>
          </cell>
        </row>
        <row r="17516">
          <cell r="A17516">
            <v>65681</v>
          </cell>
          <cell r="D17516">
            <v>69.411555766043094</v>
          </cell>
        </row>
        <row r="17517">
          <cell r="A17517">
            <v>20751</v>
          </cell>
          <cell r="D17517">
            <v>461.94794952681389</v>
          </cell>
        </row>
        <row r="17518">
          <cell r="A17518">
            <v>54423</v>
          </cell>
          <cell r="D17518">
            <v>43.859156511484251</v>
          </cell>
        </row>
        <row r="17519">
          <cell r="A17519">
            <v>30251</v>
          </cell>
          <cell r="D17519">
            <v>67.846693125525078</v>
          </cell>
        </row>
        <row r="17520">
          <cell r="A17520">
            <v>81140</v>
          </cell>
          <cell r="D17520">
            <v>10.621307949874323</v>
          </cell>
        </row>
        <row r="17521">
          <cell r="A17521">
            <v>23062</v>
          </cell>
          <cell r="D17521">
            <v>1622.7461858529821</v>
          </cell>
        </row>
        <row r="17522">
          <cell r="A17522">
            <v>51579</v>
          </cell>
          <cell r="D17522">
            <v>20.173109417566124</v>
          </cell>
        </row>
        <row r="17523">
          <cell r="A17523">
            <v>86507</v>
          </cell>
          <cell r="D17523">
            <v>10.545100584036341</v>
          </cell>
        </row>
        <row r="17524">
          <cell r="A17524">
            <v>89179</v>
          </cell>
          <cell r="D17524">
            <v>19.63828626578826</v>
          </cell>
        </row>
        <row r="17525">
          <cell r="A17525">
            <v>36032</v>
          </cell>
          <cell r="D17525">
            <v>21.052726323558531</v>
          </cell>
        </row>
        <row r="17526">
          <cell r="A17526">
            <v>43749</v>
          </cell>
          <cell r="D17526">
            <v>23.722109533468561</v>
          </cell>
        </row>
        <row r="17527">
          <cell r="A17527">
            <v>54247</v>
          </cell>
          <cell r="D17527">
            <v>68.771867925083058</v>
          </cell>
        </row>
        <row r="17528">
          <cell r="A17528">
            <v>56209</v>
          </cell>
          <cell r="D17528">
            <v>23.918356494973978</v>
          </cell>
        </row>
        <row r="17529">
          <cell r="A17529">
            <v>64469</v>
          </cell>
          <cell r="D17529">
            <v>19.187858900738309</v>
          </cell>
        </row>
        <row r="17530">
          <cell r="A17530">
            <v>95918</v>
          </cell>
          <cell r="D17530">
            <v>33.855372857804539</v>
          </cell>
        </row>
        <row r="17531">
          <cell r="A17531">
            <v>13110</v>
          </cell>
          <cell r="D17531">
            <v>95.141206152844461</v>
          </cell>
        </row>
        <row r="17532">
          <cell r="A17532">
            <v>13164</v>
          </cell>
          <cell r="D17532">
            <v>217.97501398471005</v>
          </cell>
        </row>
        <row r="17533">
          <cell r="A17533">
            <v>13736</v>
          </cell>
          <cell r="D17533">
            <v>38.54079092692416</v>
          </cell>
        </row>
        <row r="17534">
          <cell r="A17534">
            <v>38641</v>
          </cell>
          <cell r="D17534">
            <v>31.947310167661886</v>
          </cell>
        </row>
        <row r="17535">
          <cell r="A17535">
            <v>39096</v>
          </cell>
          <cell r="D17535">
            <v>11.856104017282123</v>
          </cell>
        </row>
        <row r="17536">
          <cell r="A17536">
            <v>86538</v>
          </cell>
          <cell r="D17536">
            <v>11.582915942115147</v>
          </cell>
        </row>
        <row r="17537">
          <cell r="A17537">
            <v>99929</v>
          </cell>
          <cell r="D17537">
            <v>1.0816012139100022</v>
          </cell>
        </row>
        <row r="17538">
          <cell r="A17538">
            <v>23966</v>
          </cell>
          <cell r="D17538">
            <v>43.78044211315099</v>
          </cell>
        </row>
        <row r="17539">
          <cell r="A17539">
            <v>48467</v>
          </cell>
          <cell r="D17539">
            <v>36.816484710997685</v>
          </cell>
        </row>
        <row r="17540">
          <cell r="A17540">
            <v>61756</v>
          </cell>
          <cell r="D17540">
            <v>28.339639115250293</v>
          </cell>
        </row>
        <row r="17541">
          <cell r="A17541">
            <v>42058</v>
          </cell>
          <cell r="D17541">
            <v>142.4650850765384</v>
          </cell>
        </row>
        <row r="17542">
          <cell r="A17542">
            <v>79855</v>
          </cell>
          <cell r="D17542">
            <v>1.2821997629906432</v>
          </cell>
        </row>
        <row r="17543">
          <cell r="A17543">
            <v>25515</v>
          </cell>
          <cell r="D17543">
            <v>51.920040913436949</v>
          </cell>
        </row>
        <row r="17544">
          <cell r="A17544">
            <v>78881</v>
          </cell>
          <cell r="D17544">
            <v>9.5316626730292722</v>
          </cell>
        </row>
        <row r="17545">
          <cell r="A17545">
            <v>97431</v>
          </cell>
          <cell r="D17545">
            <v>55.969702054219901</v>
          </cell>
        </row>
        <row r="17546">
          <cell r="A17546">
            <v>1080</v>
          </cell>
          <cell r="D17546">
            <v>1351.4765489287781</v>
          </cell>
        </row>
        <row r="17547">
          <cell r="A17547">
            <v>29613</v>
          </cell>
          <cell r="D17547">
            <v>3468.0534918276371</v>
          </cell>
        </row>
        <row r="17548">
          <cell r="A17548">
            <v>56510</v>
          </cell>
          <cell r="D17548">
            <v>9.8861377957260359</v>
          </cell>
        </row>
        <row r="17549">
          <cell r="A17549">
            <v>70528</v>
          </cell>
          <cell r="D17549">
            <v>521.22430741733695</v>
          </cell>
        </row>
        <row r="17550">
          <cell r="A17550">
            <v>74002</v>
          </cell>
          <cell r="D17550">
            <v>16.147898973539039</v>
          </cell>
        </row>
        <row r="17551">
          <cell r="A17551">
            <v>15469</v>
          </cell>
          <cell r="D17551">
            <v>68.649683404505964</v>
          </cell>
        </row>
        <row r="17552">
          <cell r="A17552">
            <v>27806</v>
          </cell>
          <cell r="D17552">
            <v>16.851008458035132</v>
          </cell>
        </row>
        <row r="17553">
          <cell r="A17553">
            <v>62882</v>
          </cell>
          <cell r="D17553">
            <v>73.849955645672281</v>
          </cell>
        </row>
        <row r="17554">
          <cell r="A17554">
            <v>75251</v>
          </cell>
          <cell r="D17554">
            <v>5309.794988610478</v>
          </cell>
        </row>
        <row r="17555">
          <cell r="A17555">
            <v>38563</v>
          </cell>
          <cell r="D17555">
            <v>73.503896021956521</v>
          </cell>
        </row>
        <row r="17556">
          <cell r="A17556">
            <v>42020</v>
          </cell>
          <cell r="D17556">
            <v>91.422741897512353</v>
          </cell>
        </row>
        <row r="17557">
          <cell r="A17557">
            <v>48460</v>
          </cell>
          <cell r="D17557">
            <v>69.137414320049842</v>
          </cell>
        </row>
        <row r="17558">
          <cell r="A17558">
            <v>50250</v>
          </cell>
          <cell r="D17558">
            <v>22.779265979703968</v>
          </cell>
        </row>
        <row r="17559">
          <cell r="A17559">
            <v>52159</v>
          </cell>
          <cell r="D17559">
            <v>30.613585599789779</v>
          </cell>
        </row>
        <row r="17560">
          <cell r="A17560">
            <v>58784</v>
          </cell>
          <cell r="D17560">
            <v>7.2635677522531088</v>
          </cell>
        </row>
        <row r="17561">
          <cell r="A17561">
            <v>98952</v>
          </cell>
          <cell r="D17561">
            <v>11.315678285067676</v>
          </cell>
        </row>
        <row r="17562">
          <cell r="A17562">
            <v>3814</v>
          </cell>
          <cell r="D17562">
            <v>73.579123621773604</v>
          </cell>
        </row>
        <row r="17563">
          <cell r="A17563">
            <v>18445</v>
          </cell>
          <cell r="D17563">
            <v>63.915036087708224</v>
          </cell>
        </row>
        <row r="17564">
          <cell r="A17564">
            <v>53968</v>
          </cell>
          <cell r="D17564">
            <v>32.330159082706352</v>
          </cell>
        </row>
        <row r="17565">
          <cell r="A17565">
            <v>61427</v>
          </cell>
          <cell r="D17565">
            <v>39.721658451725133</v>
          </cell>
        </row>
        <row r="17566">
          <cell r="A17566">
            <v>85137</v>
          </cell>
          <cell r="D17566">
            <v>11.263777452132572</v>
          </cell>
        </row>
        <row r="17567">
          <cell r="A17567">
            <v>13120</v>
          </cell>
          <cell r="D17567">
            <v>136.15627558778806</v>
          </cell>
        </row>
        <row r="17568">
          <cell r="A17568">
            <v>53153</v>
          </cell>
          <cell r="D17568">
            <v>565.18572469045887</v>
          </cell>
        </row>
        <row r="17569">
          <cell r="A17569">
            <v>65039</v>
          </cell>
          <cell r="D17569">
            <v>39.485735608399203</v>
          </cell>
        </row>
        <row r="17570">
          <cell r="A17570">
            <v>17764</v>
          </cell>
          <cell r="D17570">
            <v>14.539660720422383</v>
          </cell>
        </row>
        <row r="17571">
          <cell r="A17571">
            <v>49799</v>
          </cell>
          <cell r="D17571">
            <v>21.053488708743483</v>
          </cell>
        </row>
        <row r="17572">
          <cell r="A17572">
            <v>4263</v>
          </cell>
          <cell r="D17572">
            <v>58.07450314591032</v>
          </cell>
        </row>
        <row r="17573">
          <cell r="A17573">
            <v>42649</v>
          </cell>
          <cell r="D17573">
            <v>32.39373851038939</v>
          </cell>
        </row>
        <row r="17574">
          <cell r="A17574">
            <v>46524</v>
          </cell>
          <cell r="D17574">
            <v>68.219145940872835</v>
          </cell>
        </row>
        <row r="17575">
          <cell r="A17575">
            <v>92257</v>
          </cell>
          <cell r="D17575">
            <v>3.1260499684169498</v>
          </cell>
        </row>
        <row r="17576">
          <cell r="A17576">
            <v>25555</v>
          </cell>
          <cell r="D17576">
            <v>68.454834530679548</v>
          </cell>
        </row>
        <row r="17577">
          <cell r="A17577">
            <v>97341</v>
          </cell>
          <cell r="D17577">
            <v>317.79661016949154</v>
          </cell>
        </row>
        <row r="17578">
          <cell r="A17578">
            <v>15450</v>
          </cell>
          <cell r="D17578">
            <v>1458.2548650345261</v>
          </cell>
        </row>
        <row r="17579">
          <cell r="A17579">
            <v>43332</v>
          </cell>
          <cell r="D17579">
            <v>36.72785340479691</v>
          </cell>
        </row>
        <row r="17580">
          <cell r="A17580">
            <v>20677</v>
          </cell>
          <cell r="D17580">
            <v>151.1620337217629</v>
          </cell>
        </row>
        <row r="17581">
          <cell r="A17581">
            <v>28020</v>
          </cell>
          <cell r="D17581">
            <v>53.305785123966942</v>
          </cell>
        </row>
        <row r="17582">
          <cell r="A17582">
            <v>48032</v>
          </cell>
          <cell r="D17582">
            <v>62.23532564995979</v>
          </cell>
        </row>
        <row r="17583">
          <cell r="A17583">
            <v>38642</v>
          </cell>
          <cell r="D17583">
            <v>27.917774276194713</v>
          </cell>
        </row>
        <row r="17584">
          <cell r="A17584">
            <v>49446</v>
          </cell>
          <cell r="D17584">
            <v>72.948423798598228</v>
          </cell>
        </row>
        <row r="17585">
          <cell r="A17585">
            <v>52043</v>
          </cell>
          <cell r="D17585">
            <v>23.269803394724445</v>
          </cell>
        </row>
        <row r="17586">
          <cell r="A17586">
            <v>55959</v>
          </cell>
          <cell r="D17586">
            <v>62.382411439015208</v>
          </cell>
        </row>
        <row r="17587">
          <cell r="A17587">
            <v>61723</v>
          </cell>
          <cell r="D17587">
            <v>35.748390475310352</v>
          </cell>
        </row>
        <row r="17588">
          <cell r="A17588">
            <v>14627</v>
          </cell>
          <cell r="D17588">
            <v>15064.935064935065</v>
          </cell>
        </row>
        <row r="17589">
          <cell r="A17589">
            <v>16929</v>
          </cell>
          <cell r="D17589">
            <v>50.19689298541693</v>
          </cell>
        </row>
        <row r="17590">
          <cell r="A17590">
            <v>53576</v>
          </cell>
          <cell r="D17590">
            <v>74.058697665506344</v>
          </cell>
        </row>
        <row r="17591">
          <cell r="A17591">
            <v>71073</v>
          </cell>
          <cell r="D17591">
            <v>81.242993273542595</v>
          </cell>
        </row>
        <row r="17592">
          <cell r="A17592">
            <v>73547</v>
          </cell>
          <cell r="D17592">
            <v>18.982834409764003</v>
          </cell>
        </row>
        <row r="17593">
          <cell r="A17593">
            <v>79325</v>
          </cell>
          <cell r="D17593">
            <v>13.009452750273486</v>
          </cell>
        </row>
        <row r="17594">
          <cell r="A17594">
            <v>96705</v>
          </cell>
          <cell r="D17594">
            <v>797.1811619113098</v>
          </cell>
        </row>
        <row r="17595">
          <cell r="A17595">
            <v>3224</v>
          </cell>
          <cell r="D17595">
            <v>57.66312594840668</v>
          </cell>
        </row>
        <row r="17596">
          <cell r="A17596">
            <v>31019</v>
          </cell>
          <cell r="D17596">
            <v>42.547723935389136</v>
          </cell>
        </row>
        <row r="17597">
          <cell r="A17597">
            <v>29712</v>
          </cell>
          <cell r="D17597">
            <v>83.037666200766949</v>
          </cell>
        </row>
        <row r="17598">
          <cell r="A17598">
            <v>54004</v>
          </cell>
          <cell r="D17598">
            <v>27.570860801066186</v>
          </cell>
        </row>
        <row r="17599">
          <cell r="A17599">
            <v>67749</v>
          </cell>
          <cell r="D17599">
            <v>5.0479302832244013</v>
          </cell>
        </row>
        <row r="17600">
          <cell r="A17600">
            <v>76366</v>
          </cell>
          <cell r="D17600">
            <v>9.8106880184273262</v>
          </cell>
        </row>
        <row r="17601">
          <cell r="A17601">
            <v>4981</v>
          </cell>
          <cell r="D17601">
            <v>61.263358374775152</v>
          </cell>
        </row>
        <row r="17602">
          <cell r="A17602">
            <v>63102</v>
          </cell>
          <cell r="D17602">
            <v>1552.278820375335</v>
          </cell>
        </row>
        <row r="17603">
          <cell r="A17603">
            <v>13363</v>
          </cell>
          <cell r="D17603">
            <v>109.25995846705683</v>
          </cell>
        </row>
        <row r="17604">
          <cell r="A17604">
            <v>44264</v>
          </cell>
          <cell r="D17604">
            <v>108.60896082570959</v>
          </cell>
        </row>
        <row r="17605">
          <cell r="A17605">
            <v>1223</v>
          </cell>
          <cell r="D17605">
            <v>33.175151610729593</v>
          </cell>
        </row>
        <row r="17606">
          <cell r="A17606">
            <v>42166</v>
          </cell>
          <cell r="D17606">
            <v>32.263911546130139</v>
          </cell>
        </row>
        <row r="17607">
          <cell r="A17607">
            <v>44099</v>
          </cell>
          <cell r="D17607">
            <v>105.22008002910148</v>
          </cell>
        </row>
        <row r="17608">
          <cell r="A17608">
            <v>55769</v>
          </cell>
          <cell r="D17608">
            <v>12.743169760177182</v>
          </cell>
        </row>
        <row r="17609">
          <cell r="A17609">
            <v>12780</v>
          </cell>
          <cell r="D17609">
            <v>97.040923399790145</v>
          </cell>
        </row>
        <row r="17610">
          <cell r="A17610">
            <v>31825</v>
          </cell>
          <cell r="D17610">
            <v>17.547188427356009</v>
          </cell>
        </row>
        <row r="17611">
          <cell r="A17611">
            <v>38553</v>
          </cell>
          <cell r="D17611">
            <v>48.249092199173589</v>
          </cell>
        </row>
        <row r="17612">
          <cell r="A17612">
            <v>37345</v>
          </cell>
          <cell r="D17612">
            <v>40.239591858055753</v>
          </cell>
        </row>
        <row r="17613">
          <cell r="A17613">
            <v>86053</v>
          </cell>
          <cell r="D17613">
            <v>3.1749520872115786</v>
          </cell>
        </row>
        <row r="17614">
          <cell r="A17614">
            <v>7606</v>
          </cell>
          <cell r="D17614">
            <v>3609.375</v>
          </cell>
        </row>
        <row r="17615">
          <cell r="A17615">
            <v>12056</v>
          </cell>
          <cell r="D17615">
            <v>128.28344532681734</v>
          </cell>
        </row>
        <row r="17616">
          <cell r="A17616">
            <v>96025</v>
          </cell>
          <cell r="D17616">
            <v>25.185346707370257</v>
          </cell>
        </row>
        <row r="17617">
          <cell r="A17617">
            <v>97623</v>
          </cell>
          <cell r="D17617">
            <v>6.2402243239081638</v>
          </cell>
        </row>
        <row r="17618">
          <cell r="A17618">
            <v>26833</v>
          </cell>
          <cell r="D17618">
            <v>19.114080181455453</v>
          </cell>
        </row>
        <row r="17619">
          <cell r="A17619">
            <v>43128</v>
          </cell>
          <cell r="D17619">
            <v>48.541035990581904</v>
          </cell>
        </row>
        <row r="17620">
          <cell r="A17620">
            <v>59872</v>
          </cell>
          <cell r="D17620">
            <v>4.8382061130283738</v>
          </cell>
        </row>
        <row r="17621">
          <cell r="A17621">
            <v>70661</v>
          </cell>
          <cell r="D17621">
            <v>13.383955483422211</v>
          </cell>
        </row>
        <row r="17622">
          <cell r="A17622">
            <v>80442</v>
          </cell>
          <cell r="D17622">
            <v>32.789911670311568</v>
          </cell>
        </row>
        <row r="17623">
          <cell r="A17623">
            <v>60606</v>
          </cell>
          <cell r="D17623">
            <v>9050.9803921568619</v>
          </cell>
        </row>
        <row r="17624">
          <cell r="A17624">
            <v>67031</v>
          </cell>
          <cell r="D17624">
            <v>20.645484471160728</v>
          </cell>
        </row>
        <row r="17625">
          <cell r="A17625">
            <v>7980</v>
          </cell>
          <cell r="D17625">
            <v>849.41089837997049</v>
          </cell>
        </row>
        <row r="17626">
          <cell r="A17626">
            <v>77482</v>
          </cell>
          <cell r="D17626">
            <v>38.99396582323412</v>
          </cell>
        </row>
        <row r="17627">
          <cell r="A17627">
            <v>46166</v>
          </cell>
          <cell r="D17627">
            <v>66.066926426770564</v>
          </cell>
        </row>
        <row r="17628">
          <cell r="A17628">
            <v>51455</v>
          </cell>
          <cell r="D17628">
            <v>20.812274368231048</v>
          </cell>
        </row>
        <row r="17629">
          <cell r="A17629">
            <v>17264</v>
          </cell>
          <cell r="D17629">
            <v>42.33630269078887</v>
          </cell>
        </row>
        <row r="17630">
          <cell r="A17630">
            <v>50833</v>
          </cell>
          <cell r="D17630">
            <v>11.201990601019601</v>
          </cell>
        </row>
        <row r="17631">
          <cell r="A17631">
            <v>62917</v>
          </cell>
          <cell r="D17631">
            <v>71.882991330381088</v>
          </cell>
        </row>
        <row r="17632">
          <cell r="A17632">
            <v>85608</v>
          </cell>
          <cell r="D17632">
            <v>1243.928764166217</v>
          </cell>
        </row>
        <row r="17633">
          <cell r="A17633">
            <v>12979</v>
          </cell>
          <cell r="D17633">
            <v>677.64705882352939</v>
          </cell>
        </row>
        <row r="17634">
          <cell r="A17634">
            <v>36051</v>
          </cell>
          <cell r="D17634">
            <v>45.373980857851826</v>
          </cell>
        </row>
        <row r="17635">
          <cell r="A17635">
            <v>40142</v>
          </cell>
          <cell r="D17635">
            <v>46.736175909773216</v>
          </cell>
        </row>
        <row r="17636">
          <cell r="A17636">
            <v>46702</v>
          </cell>
          <cell r="D17636">
            <v>50.665200659703132</v>
          </cell>
        </row>
        <row r="17637">
          <cell r="A17637">
            <v>84317</v>
          </cell>
          <cell r="D17637">
            <v>10.689927156312347</v>
          </cell>
        </row>
        <row r="17638">
          <cell r="A17638">
            <v>96772</v>
          </cell>
          <cell r="D17638">
            <v>7.1437873234982243</v>
          </cell>
        </row>
        <row r="17639">
          <cell r="A17639">
            <v>15468</v>
          </cell>
          <cell r="D17639">
            <v>229.31395001493578</v>
          </cell>
        </row>
        <row r="17640">
          <cell r="A17640">
            <v>15486</v>
          </cell>
          <cell r="D17640">
            <v>117.95738578160213</v>
          </cell>
        </row>
        <row r="17641">
          <cell r="A17641">
            <v>50854</v>
          </cell>
          <cell r="D17641">
            <v>17.103983007419401</v>
          </cell>
        </row>
        <row r="17642">
          <cell r="A17642">
            <v>52206</v>
          </cell>
          <cell r="D17642">
            <v>81.435643564356425</v>
          </cell>
        </row>
        <row r="17643">
          <cell r="A17643">
            <v>79357</v>
          </cell>
          <cell r="D17643">
            <v>10.554005068488756</v>
          </cell>
        </row>
        <row r="17644">
          <cell r="A17644">
            <v>76648</v>
          </cell>
          <cell r="D17644">
            <v>22.324589051059498</v>
          </cell>
        </row>
        <row r="17645">
          <cell r="A17645">
            <v>15639</v>
          </cell>
          <cell r="D17645">
            <v>199.65292841648591</v>
          </cell>
        </row>
        <row r="17646">
          <cell r="A17646">
            <v>15958</v>
          </cell>
          <cell r="D17646">
            <v>120.57220708446867</v>
          </cell>
        </row>
        <row r="17647">
          <cell r="A17647">
            <v>21678</v>
          </cell>
          <cell r="D17647">
            <v>61.248935264054516</v>
          </cell>
        </row>
        <row r="17648">
          <cell r="A17648">
            <v>4353</v>
          </cell>
          <cell r="D17648">
            <v>49.128503075871492</v>
          </cell>
        </row>
        <row r="17649">
          <cell r="A17649">
            <v>81524</v>
          </cell>
          <cell r="D17649">
            <v>13.722577219328548</v>
          </cell>
        </row>
        <row r="17650">
          <cell r="A17650">
            <v>93206</v>
          </cell>
          <cell r="D17650">
            <v>15.380911619944362</v>
          </cell>
        </row>
        <row r="17651">
          <cell r="A17651">
            <v>38255</v>
          </cell>
          <cell r="D17651">
            <v>48.897207393070588</v>
          </cell>
        </row>
        <row r="17652">
          <cell r="A17652">
            <v>40117</v>
          </cell>
          <cell r="D17652">
            <v>120.21543610123406</v>
          </cell>
        </row>
        <row r="17653">
          <cell r="A17653">
            <v>53002</v>
          </cell>
          <cell r="D17653">
            <v>72.357032700720737</v>
          </cell>
        </row>
        <row r="17654">
          <cell r="A17654">
            <v>65707</v>
          </cell>
          <cell r="D17654">
            <v>23.990900363150644</v>
          </cell>
        </row>
        <row r="17655">
          <cell r="A17655">
            <v>93516</v>
          </cell>
          <cell r="D17655">
            <v>119.21182266009852</v>
          </cell>
        </row>
        <row r="17656">
          <cell r="A17656">
            <v>46539</v>
          </cell>
          <cell r="D17656">
            <v>71.922631529529596</v>
          </cell>
        </row>
        <row r="17657">
          <cell r="A17657">
            <v>12775</v>
          </cell>
          <cell r="D17657">
            <v>219.11666507679098</v>
          </cell>
        </row>
        <row r="17658">
          <cell r="A17658">
            <v>23833</v>
          </cell>
          <cell r="D17658">
            <v>40.212177444767342</v>
          </cell>
        </row>
        <row r="17659">
          <cell r="A17659">
            <v>53044</v>
          </cell>
          <cell r="D17659">
            <v>584.18107833163788</v>
          </cell>
        </row>
        <row r="17660">
          <cell r="A17660">
            <v>47326</v>
          </cell>
          <cell r="D17660">
            <v>34.328023334081216</v>
          </cell>
        </row>
        <row r="17661">
          <cell r="A17661">
            <v>52076</v>
          </cell>
          <cell r="D17661">
            <v>23.503266902894129</v>
          </cell>
        </row>
        <row r="17662">
          <cell r="A17662">
            <v>74078</v>
          </cell>
          <cell r="D17662">
            <v>9483.4710743801661</v>
          </cell>
        </row>
        <row r="17663">
          <cell r="A17663">
            <v>88337</v>
          </cell>
          <cell r="D17663">
            <v>57.299078720695086</v>
          </cell>
        </row>
        <row r="17664">
          <cell r="A17664">
            <v>30105</v>
          </cell>
          <cell r="D17664">
            <v>38.48024825966619</v>
          </cell>
        </row>
        <row r="17665">
          <cell r="A17665">
            <v>37097</v>
          </cell>
          <cell r="D17665">
            <v>21.342711473335566</v>
          </cell>
        </row>
        <row r="17666">
          <cell r="A17666">
            <v>38762</v>
          </cell>
          <cell r="D17666">
            <v>33.874278288861653</v>
          </cell>
        </row>
        <row r="17667">
          <cell r="A17667">
            <v>45306</v>
          </cell>
          <cell r="D17667">
            <v>68.487834005075385</v>
          </cell>
        </row>
        <row r="17668">
          <cell r="A17668">
            <v>59323</v>
          </cell>
          <cell r="D17668">
            <v>37.207039169572624</v>
          </cell>
        </row>
        <row r="17669">
          <cell r="A17669">
            <v>67017</v>
          </cell>
          <cell r="D17669">
            <v>35.333620848992666</v>
          </cell>
        </row>
        <row r="17670">
          <cell r="A17670">
            <v>72411</v>
          </cell>
          <cell r="D17670">
            <v>59.758257788892365</v>
          </cell>
        </row>
        <row r="17671">
          <cell r="A17671">
            <v>78152</v>
          </cell>
          <cell r="D17671">
            <v>62.604044428676687</v>
          </cell>
        </row>
        <row r="17672">
          <cell r="A17672">
            <v>45346</v>
          </cell>
          <cell r="D17672">
            <v>54.606939582291446</v>
          </cell>
        </row>
        <row r="17673">
          <cell r="A17673">
            <v>56131</v>
          </cell>
          <cell r="D17673">
            <v>14.12232781291765</v>
          </cell>
        </row>
        <row r="17674">
          <cell r="A17674">
            <v>57451</v>
          </cell>
          <cell r="D17674">
            <v>5.2249485024700588</v>
          </cell>
        </row>
        <row r="17675">
          <cell r="A17675">
            <v>99347</v>
          </cell>
          <cell r="D17675">
            <v>3.0297624946321804</v>
          </cell>
        </row>
        <row r="17676">
          <cell r="A17676">
            <v>37012</v>
          </cell>
          <cell r="D17676">
            <v>65.862068965517253</v>
          </cell>
        </row>
        <row r="17677">
          <cell r="A17677">
            <v>61284</v>
          </cell>
          <cell r="D17677">
            <v>50.80350216114374</v>
          </cell>
        </row>
        <row r="17678">
          <cell r="A17678">
            <v>37881</v>
          </cell>
          <cell r="D17678">
            <v>32.134992215224493</v>
          </cell>
        </row>
        <row r="17679">
          <cell r="A17679">
            <v>39057</v>
          </cell>
          <cell r="D17679">
            <v>35.441353918505001</v>
          </cell>
        </row>
        <row r="17680">
          <cell r="A17680">
            <v>42027</v>
          </cell>
          <cell r="D17680">
            <v>50.748715222399433</v>
          </cell>
        </row>
        <row r="17681">
          <cell r="A17681">
            <v>70778</v>
          </cell>
          <cell r="D17681">
            <v>95.216325173517305</v>
          </cell>
        </row>
        <row r="17682">
          <cell r="A17682">
            <v>28423</v>
          </cell>
          <cell r="D17682">
            <v>28.640394211888893</v>
          </cell>
        </row>
        <row r="17683">
          <cell r="A17683">
            <v>49220</v>
          </cell>
          <cell r="D17683">
            <v>80.844453858645764</v>
          </cell>
        </row>
        <row r="17684">
          <cell r="A17684">
            <v>54486</v>
          </cell>
          <cell r="D17684">
            <v>18.625608992346422</v>
          </cell>
        </row>
        <row r="17685">
          <cell r="A17685">
            <v>14747</v>
          </cell>
          <cell r="D17685">
            <v>52.585632566794544</v>
          </cell>
        </row>
        <row r="17686">
          <cell r="A17686">
            <v>14476</v>
          </cell>
          <cell r="D17686">
            <v>92.299003590302149</v>
          </cell>
        </row>
        <row r="17687">
          <cell r="A17687">
            <v>27559</v>
          </cell>
          <cell r="D17687">
            <v>47.319655857048318</v>
          </cell>
        </row>
        <row r="17688">
          <cell r="A17688">
            <v>38948</v>
          </cell>
          <cell r="D17688">
            <v>18.794923399186757</v>
          </cell>
        </row>
        <row r="17689">
          <cell r="A17689">
            <v>41553</v>
          </cell>
          <cell r="D17689">
            <v>66.945606694560666</v>
          </cell>
        </row>
        <row r="17690">
          <cell r="A17690">
            <v>56340</v>
          </cell>
          <cell r="D17690">
            <v>46.347688692622455</v>
          </cell>
        </row>
        <row r="17691">
          <cell r="A17691">
            <v>74740</v>
          </cell>
          <cell r="D17691">
            <v>8.882263424329949</v>
          </cell>
        </row>
        <row r="17692">
          <cell r="A17692">
            <v>13734</v>
          </cell>
          <cell r="D17692">
            <v>63.140167306258803</v>
          </cell>
        </row>
        <row r="17693">
          <cell r="A17693">
            <v>25275</v>
          </cell>
          <cell r="D17693">
            <v>35.494785199900669</v>
          </cell>
        </row>
        <row r="17694">
          <cell r="A17694">
            <v>28521</v>
          </cell>
          <cell r="D17694">
            <v>54.540684918439375</v>
          </cell>
        </row>
        <row r="17695">
          <cell r="A17695">
            <v>43527</v>
          </cell>
          <cell r="D17695">
            <v>43.504727120546328</v>
          </cell>
        </row>
        <row r="17696">
          <cell r="A17696">
            <v>59523</v>
          </cell>
          <cell r="D17696">
            <v>1.6770919650648617</v>
          </cell>
        </row>
        <row r="17697">
          <cell r="A17697">
            <v>14170</v>
          </cell>
          <cell r="D17697">
            <v>185.46162583157553</v>
          </cell>
        </row>
        <row r="17698">
          <cell r="A17698">
            <v>68037</v>
          </cell>
          <cell r="D17698">
            <v>39.297931959223668</v>
          </cell>
        </row>
        <row r="17699">
          <cell r="A17699">
            <v>74932</v>
          </cell>
          <cell r="D17699">
            <v>29.126955812649715</v>
          </cell>
        </row>
        <row r="17700">
          <cell r="A17700">
            <v>82331</v>
          </cell>
          <cell r="D17700">
            <v>3.9805465154546544</v>
          </cell>
        </row>
        <row r="17701">
          <cell r="A17701">
            <v>14058</v>
          </cell>
          <cell r="D17701">
            <v>57.344342108565257</v>
          </cell>
        </row>
        <row r="17702">
          <cell r="A17702">
            <v>31780</v>
          </cell>
          <cell r="D17702">
            <v>22.907497819527013</v>
          </cell>
        </row>
        <row r="17703">
          <cell r="A17703">
            <v>49011</v>
          </cell>
          <cell r="D17703">
            <v>70.694882742404545</v>
          </cell>
        </row>
        <row r="17704">
          <cell r="A17704">
            <v>75163</v>
          </cell>
          <cell r="D17704">
            <v>67.641573665670052</v>
          </cell>
        </row>
        <row r="17705">
          <cell r="A17705">
            <v>95460</v>
          </cell>
          <cell r="D17705">
            <v>83.659795701680522</v>
          </cell>
        </row>
        <row r="17706">
          <cell r="A17706">
            <v>26180</v>
          </cell>
          <cell r="D17706">
            <v>35.274131274131271</v>
          </cell>
        </row>
        <row r="17707">
          <cell r="A17707">
            <v>53586</v>
          </cell>
          <cell r="D17707">
            <v>22.741529178656418</v>
          </cell>
        </row>
        <row r="17708">
          <cell r="A17708">
            <v>54112</v>
          </cell>
          <cell r="D17708">
            <v>36.379854098308435</v>
          </cell>
        </row>
        <row r="17709">
          <cell r="A17709">
            <v>16822</v>
          </cell>
          <cell r="D17709">
            <v>23.220806167804145</v>
          </cell>
        </row>
        <row r="17710">
          <cell r="A17710">
            <v>47341</v>
          </cell>
          <cell r="D17710">
            <v>62.47434529184796</v>
          </cell>
        </row>
        <row r="17711">
          <cell r="A17711">
            <v>49339</v>
          </cell>
          <cell r="D17711">
            <v>77.942029975077673</v>
          </cell>
        </row>
        <row r="17712">
          <cell r="A17712">
            <v>77430</v>
          </cell>
          <cell r="D17712">
            <v>20.451125125412066</v>
          </cell>
        </row>
        <row r="17713">
          <cell r="A17713">
            <v>10588</v>
          </cell>
          <cell r="D17713">
            <v>1143.2865731462925</v>
          </cell>
        </row>
        <row r="17714">
          <cell r="A17714">
            <v>22724</v>
          </cell>
          <cell r="D17714">
            <v>108.16191108161911</v>
          </cell>
        </row>
        <row r="17715">
          <cell r="A17715">
            <v>62347</v>
          </cell>
          <cell r="D17715">
            <v>19.008271346821822</v>
          </cell>
        </row>
        <row r="17716">
          <cell r="A17716">
            <v>13697</v>
          </cell>
          <cell r="D17716">
            <v>34.813797313797316</v>
          </cell>
        </row>
        <row r="17717">
          <cell r="A17717">
            <v>15067</v>
          </cell>
          <cell r="D17717">
            <v>1119.2345436702651</v>
          </cell>
        </row>
        <row r="17718">
          <cell r="A17718">
            <v>16342</v>
          </cell>
          <cell r="D17718">
            <v>36.940467707456115</v>
          </cell>
        </row>
        <row r="17719">
          <cell r="A17719">
            <v>18218</v>
          </cell>
          <cell r="D17719">
            <v>1048.7356321839081</v>
          </cell>
        </row>
        <row r="17720">
          <cell r="A17720">
            <v>30634</v>
          </cell>
          <cell r="D17720">
            <v>47.368858246459276</v>
          </cell>
        </row>
        <row r="17721">
          <cell r="A17721">
            <v>61376</v>
          </cell>
          <cell r="D17721">
            <v>23.608105449537675</v>
          </cell>
        </row>
        <row r="17722">
          <cell r="A17722">
            <v>71833</v>
          </cell>
          <cell r="D17722">
            <v>14.32529734416527</v>
          </cell>
        </row>
        <row r="17723">
          <cell r="A17723">
            <v>57551</v>
          </cell>
          <cell r="D17723">
            <v>3.1388331088358359</v>
          </cell>
        </row>
        <row r="17724">
          <cell r="A17724">
            <v>16627</v>
          </cell>
          <cell r="D17724">
            <v>70.010449320794152</v>
          </cell>
        </row>
        <row r="17725">
          <cell r="A17725">
            <v>37809</v>
          </cell>
          <cell r="D17725">
            <v>68.890434572232138</v>
          </cell>
        </row>
        <row r="17726">
          <cell r="A17726">
            <v>22735</v>
          </cell>
          <cell r="D17726">
            <v>68.59673434958124</v>
          </cell>
        </row>
        <row r="17727">
          <cell r="A17727">
            <v>95245</v>
          </cell>
          <cell r="D17727">
            <v>33.268073169306291</v>
          </cell>
        </row>
        <row r="17728">
          <cell r="A17728">
            <v>36319</v>
          </cell>
          <cell r="D17728">
            <v>22.715024251981077</v>
          </cell>
        </row>
        <row r="17729">
          <cell r="A17729">
            <v>76656</v>
          </cell>
          <cell r="D17729">
            <v>19.664595951305071</v>
          </cell>
        </row>
        <row r="17730">
          <cell r="A17730">
            <v>93271</v>
          </cell>
          <cell r="D17730">
            <v>5.9953743947990921</v>
          </cell>
        </row>
        <row r="17731">
          <cell r="A17731">
            <v>4924</v>
          </cell>
          <cell r="D17731">
            <v>55.277480804742929</v>
          </cell>
        </row>
        <row r="17732">
          <cell r="A17732">
            <v>23888</v>
          </cell>
          <cell r="D17732">
            <v>26.091843288375081</v>
          </cell>
        </row>
        <row r="17733">
          <cell r="A17733">
            <v>83236</v>
          </cell>
          <cell r="D17733">
            <v>9.6592308280189876</v>
          </cell>
        </row>
        <row r="17734">
          <cell r="A17734">
            <v>8026</v>
          </cell>
          <cell r="D17734">
            <v>1041.6857535501604</v>
          </cell>
        </row>
        <row r="17735">
          <cell r="A17735">
            <v>12817</v>
          </cell>
          <cell r="D17735">
            <v>42.44517032197853</v>
          </cell>
        </row>
        <row r="17736">
          <cell r="A17736">
            <v>45860</v>
          </cell>
          <cell r="D17736">
            <v>65.001143379830779</v>
          </cell>
        </row>
        <row r="17737">
          <cell r="A17737">
            <v>72843</v>
          </cell>
          <cell r="D17737">
            <v>10.739992065441218</v>
          </cell>
        </row>
        <row r="17738">
          <cell r="A17738">
            <v>30627</v>
          </cell>
          <cell r="D17738">
            <v>18.260401519959512</v>
          </cell>
        </row>
        <row r="17739">
          <cell r="A17739">
            <v>13685</v>
          </cell>
          <cell r="D17739">
            <v>112.64812335762804</v>
          </cell>
        </row>
        <row r="17740">
          <cell r="A17740">
            <v>13416</v>
          </cell>
          <cell r="D17740">
            <v>43.668877992500718</v>
          </cell>
        </row>
        <row r="17741">
          <cell r="A17741">
            <v>24472</v>
          </cell>
          <cell r="D17741">
            <v>35.509342506449848</v>
          </cell>
        </row>
        <row r="17742">
          <cell r="A17742">
            <v>24589</v>
          </cell>
          <cell r="D17742">
            <v>29.230808834886478</v>
          </cell>
        </row>
        <row r="17743">
          <cell r="A17743">
            <v>29729</v>
          </cell>
          <cell r="D17743">
            <v>33.833914364887818</v>
          </cell>
        </row>
        <row r="17744">
          <cell r="A17744">
            <v>36080</v>
          </cell>
          <cell r="D17744">
            <v>41.961530644297035</v>
          </cell>
        </row>
        <row r="17745">
          <cell r="A17745">
            <v>54824</v>
          </cell>
          <cell r="D17745">
            <v>60.350783948976876</v>
          </cell>
        </row>
        <row r="17746">
          <cell r="A17746">
            <v>64725</v>
          </cell>
          <cell r="D17746">
            <v>38.500008476443959</v>
          </cell>
        </row>
        <row r="17747">
          <cell r="A17747">
            <v>78656</v>
          </cell>
          <cell r="D17747">
            <v>105.86425508111131</v>
          </cell>
        </row>
        <row r="17748">
          <cell r="A17748">
            <v>86034</v>
          </cell>
          <cell r="D17748">
            <v>4.5800325906326131</v>
          </cell>
        </row>
        <row r="17749">
          <cell r="A17749">
            <v>1351</v>
          </cell>
          <cell r="D17749">
            <v>108.47749211507217</v>
          </cell>
        </row>
        <row r="17750">
          <cell r="A17750">
            <v>92386</v>
          </cell>
          <cell r="D17750">
            <v>1184.1418883672404</v>
          </cell>
        </row>
        <row r="17751">
          <cell r="A17751">
            <v>14806</v>
          </cell>
          <cell r="D17751">
            <v>33.011799281276822</v>
          </cell>
        </row>
        <row r="17752">
          <cell r="A17752">
            <v>12094</v>
          </cell>
          <cell r="D17752">
            <v>80.325836727465912</v>
          </cell>
        </row>
        <row r="17753">
          <cell r="A17753">
            <v>53515</v>
          </cell>
          <cell r="D17753">
            <v>61.173297370195542</v>
          </cell>
        </row>
        <row r="17754">
          <cell r="A17754">
            <v>78662</v>
          </cell>
          <cell r="D17754">
            <v>28.411795655550826</v>
          </cell>
        </row>
        <row r="17755">
          <cell r="A17755">
            <v>13626</v>
          </cell>
          <cell r="D17755">
            <v>22.82957875550095</v>
          </cell>
        </row>
        <row r="17756">
          <cell r="A17756">
            <v>29126</v>
          </cell>
          <cell r="D17756">
            <v>29.41825307224147</v>
          </cell>
        </row>
        <row r="17757">
          <cell r="A17757">
            <v>38366</v>
          </cell>
          <cell r="D17757">
            <v>49.219479363425172</v>
          </cell>
        </row>
        <row r="17758">
          <cell r="A17758">
            <v>72326</v>
          </cell>
          <cell r="D17758">
            <v>27.237120338331412</v>
          </cell>
        </row>
        <row r="17759">
          <cell r="A17759">
            <v>81120</v>
          </cell>
          <cell r="D17759">
            <v>2.5997646794388087</v>
          </cell>
        </row>
        <row r="17760">
          <cell r="A17760">
            <v>27897</v>
          </cell>
          <cell r="D17760">
            <v>52.857576252596203</v>
          </cell>
        </row>
        <row r="17761">
          <cell r="A17761">
            <v>41189</v>
          </cell>
          <cell r="D17761">
            <v>37.365285273390434</v>
          </cell>
        </row>
        <row r="17762">
          <cell r="A17762">
            <v>49305</v>
          </cell>
          <cell r="D17762">
            <v>49.273091320623315</v>
          </cell>
        </row>
        <row r="17763">
          <cell r="A17763">
            <v>62926</v>
          </cell>
          <cell r="D17763">
            <v>28.203242812098853</v>
          </cell>
        </row>
        <row r="17764">
          <cell r="A17764">
            <v>43002</v>
          </cell>
          <cell r="D17764">
            <v>2257.4850299401196</v>
          </cell>
        </row>
        <row r="17765">
          <cell r="A17765">
            <v>54618</v>
          </cell>
          <cell r="D17765">
            <v>22.699448068238834</v>
          </cell>
        </row>
        <row r="17766">
          <cell r="A17766">
            <v>62958</v>
          </cell>
          <cell r="D17766">
            <v>49.375709421112376</v>
          </cell>
        </row>
        <row r="17767">
          <cell r="A17767">
            <v>4640</v>
          </cell>
          <cell r="D17767">
            <v>81.627495577457665</v>
          </cell>
        </row>
        <row r="17768">
          <cell r="A17768">
            <v>28617</v>
          </cell>
          <cell r="D17768">
            <v>65.528634361233486</v>
          </cell>
        </row>
        <row r="17769">
          <cell r="A17769">
            <v>41049</v>
          </cell>
          <cell r="D17769">
            <v>26.75992993419495</v>
          </cell>
        </row>
        <row r="17770">
          <cell r="A17770">
            <v>54745</v>
          </cell>
          <cell r="D17770">
            <v>17.17954562723197</v>
          </cell>
        </row>
        <row r="17771">
          <cell r="A17771">
            <v>44849</v>
          </cell>
          <cell r="D17771">
            <v>46.383712338888436</v>
          </cell>
        </row>
        <row r="17772">
          <cell r="A17772">
            <v>53011</v>
          </cell>
          <cell r="D17772">
            <v>57.01887173276819</v>
          </cell>
        </row>
        <row r="17773">
          <cell r="A17773">
            <v>37018</v>
          </cell>
          <cell r="D17773">
            <v>48.853806228373699</v>
          </cell>
        </row>
        <row r="17774">
          <cell r="A17774">
            <v>38240</v>
          </cell>
          <cell r="D17774">
            <v>25.991807805596462</v>
          </cell>
        </row>
        <row r="17775">
          <cell r="A17775">
            <v>44866</v>
          </cell>
          <cell r="D17775">
            <v>86.948154420538074</v>
          </cell>
        </row>
        <row r="17776">
          <cell r="A17776">
            <v>48815</v>
          </cell>
          <cell r="D17776">
            <v>82.253131371977872</v>
          </cell>
        </row>
        <row r="17777">
          <cell r="A17777">
            <v>54245</v>
          </cell>
          <cell r="D17777">
            <v>55.695266272189343</v>
          </cell>
        </row>
        <row r="17778">
          <cell r="A17778">
            <v>6757</v>
          </cell>
          <cell r="D17778">
            <v>65.65098563702972</v>
          </cell>
        </row>
        <row r="17779">
          <cell r="A17779">
            <v>10976</v>
          </cell>
          <cell r="D17779">
            <v>1966.8989547038329</v>
          </cell>
        </row>
        <row r="17780">
          <cell r="A17780">
            <v>12575</v>
          </cell>
          <cell r="D17780">
            <v>228.19605861546236</v>
          </cell>
        </row>
        <row r="17781">
          <cell r="A17781">
            <v>27869</v>
          </cell>
          <cell r="D17781">
            <v>27.581994747450072</v>
          </cell>
        </row>
        <row r="17782">
          <cell r="A17782">
            <v>45174</v>
          </cell>
          <cell r="D17782">
            <v>1835.7723577235772</v>
          </cell>
        </row>
        <row r="17783">
          <cell r="A17783">
            <v>62548</v>
          </cell>
          <cell r="D17783">
            <v>25.441680187488735</v>
          </cell>
        </row>
        <row r="17784">
          <cell r="A17784">
            <v>63369</v>
          </cell>
          <cell r="D17784">
            <v>69.738711470751738</v>
          </cell>
        </row>
        <row r="17785">
          <cell r="A17785">
            <v>71861</v>
          </cell>
          <cell r="D17785">
            <v>16.151067558384891</v>
          </cell>
        </row>
        <row r="17786">
          <cell r="A17786">
            <v>6235</v>
          </cell>
          <cell r="D17786">
            <v>116.87639169385325</v>
          </cell>
        </row>
        <row r="17787">
          <cell r="A17787">
            <v>83245</v>
          </cell>
          <cell r="D17787">
            <v>21.472538554480501</v>
          </cell>
        </row>
        <row r="17788">
          <cell r="A17788">
            <v>7505</v>
          </cell>
          <cell r="D17788">
            <v>11336.683417085427</v>
          </cell>
        </row>
        <row r="17789">
          <cell r="A17789">
            <v>28698</v>
          </cell>
          <cell r="D17789">
            <v>89.96291422418949</v>
          </cell>
        </row>
        <row r="17790">
          <cell r="A17790">
            <v>39664</v>
          </cell>
          <cell r="D17790">
            <v>19.361316844174013</v>
          </cell>
        </row>
        <row r="17791">
          <cell r="A17791">
            <v>49271</v>
          </cell>
          <cell r="D17791">
            <v>40.9288824383164</v>
          </cell>
        </row>
        <row r="17792">
          <cell r="A17792">
            <v>67877</v>
          </cell>
          <cell r="D17792">
            <v>9.000882126363603</v>
          </cell>
        </row>
        <row r="17793">
          <cell r="A17793">
            <v>95638</v>
          </cell>
          <cell r="D17793">
            <v>28.657846912450598</v>
          </cell>
        </row>
        <row r="17794">
          <cell r="A17794">
            <v>3237</v>
          </cell>
          <cell r="D17794">
            <v>61.672321330852576</v>
          </cell>
        </row>
        <row r="17795">
          <cell r="A17795">
            <v>74038</v>
          </cell>
          <cell r="D17795">
            <v>23.269739015526923</v>
          </cell>
        </row>
        <row r="17796">
          <cell r="A17796">
            <v>12981</v>
          </cell>
          <cell r="D17796">
            <v>21.254115449562747</v>
          </cell>
        </row>
        <row r="17797">
          <cell r="A17797">
            <v>72644</v>
          </cell>
          <cell r="D17797">
            <v>26.286621008295512</v>
          </cell>
        </row>
        <row r="17798">
          <cell r="A17798">
            <v>35610</v>
          </cell>
          <cell r="D17798">
            <v>46.577042399172697</v>
          </cell>
        </row>
        <row r="17799">
          <cell r="A17799">
            <v>38341</v>
          </cell>
          <cell r="D17799">
            <v>16.366873796286203</v>
          </cell>
        </row>
        <row r="17800">
          <cell r="A17800">
            <v>47951</v>
          </cell>
          <cell r="D17800">
            <v>34.876877807031136</v>
          </cell>
        </row>
        <row r="17801">
          <cell r="A17801">
            <v>55396</v>
          </cell>
          <cell r="D17801">
            <v>21.1501075349606</v>
          </cell>
        </row>
        <row r="17802">
          <cell r="A17802">
            <v>65014</v>
          </cell>
          <cell r="D17802">
            <v>17.205286882114756</v>
          </cell>
        </row>
        <row r="17803">
          <cell r="A17803">
            <v>23806</v>
          </cell>
          <cell r="D17803">
            <v>13479.041916167664</v>
          </cell>
        </row>
        <row r="17804">
          <cell r="A17804">
            <v>82729</v>
          </cell>
          <cell r="D17804">
            <v>3.6267551738860742</v>
          </cell>
        </row>
        <row r="17805">
          <cell r="A17805">
            <v>13797</v>
          </cell>
          <cell r="D17805">
            <v>67.569596684585122</v>
          </cell>
        </row>
        <row r="17806">
          <cell r="A17806">
            <v>39140</v>
          </cell>
          <cell r="D17806">
            <v>22.979349224829953</v>
          </cell>
        </row>
        <row r="17807">
          <cell r="A17807">
            <v>65786</v>
          </cell>
          <cell r="D17807">
            <v>20.884384049899754</v>
          </cell>
        </row>
        <row r="17808">
          <cell r="A17808">
            <v>99587</v>
          </cell>
          <cell r="D17808">
            <v>9.2821399251653247</v>
          </cell>
        </row>
        <row r="17809">
          <cell r="A17809">
            <v>7418</v>
          </cell>
          <cell r="D17809">
            <v>480.24770446295111</v>
          </cell>
        </row>
        <row r="17810">
          <cell r="A17810">
            <v>13673</v>
          </cell>
          <cell r="D17810">
            <v>64.437568047676351</v>
          </cell>
        </row>
        <row r="17811">
          <cell r="A17811">
            <v>28660</v>
          </cell>
          <cell r="D17811">
            <v>70.356003253456791</v>
          </cell>
        </row>
        <row r="17812">
          <cell r="A17812">
            <v>97360</v>
          </cell>
          <cell r="D17812">
            <v>98.441740348419856</v>
          </cell>
        </row>
        <row r="17813">
          <cell r="A17813">
            <v>1537</v>
          </cell>
          <cell r="D17813">
            <v>321.92467420879279</v>
          </cell>
        </row>
        <row r="17814">
          <cell r="A17814">
            <v>31512</v>
          </cell>
          <cell r="D17814">
            <v>28.467227231283555</v>
          </cell>
        </row>
        <row r="17815">
          <cell r="A17815">
            <v>32949</v>
          </cell>
          <cell r="D17815">
            <v>138.37252246706882</v>
          </cell>
        </row>
        <row r="17816">
          <cell r="A17816">
            <v>49968</v>
          </cell>
          <cell r="D17816">
            <v>8.9798462995600001</v>
          </cell>
        </row>
        <row r="17817">
          <cell r="A17817">
            <v>10511</v>
          </cell>
          <cell r="D17817">
            <v>1532.0600272851295</v>
          </cell>
        </row>
        <row r="17818">
          <cell r="A17818">
            <v>12581</v>
          </cell>
          <cell r="D17818">
            <v>55.55830406174244</v>
          </cell>
        </row>
        <row r="17819">
          <cell r="A17819">
            <v>27860</v>
          </cell>
          <cell r="D17819">
            <v>15.670350524670685</v>
          </cell>
        </row>
        <row r="17820">
          <cell r="A17820">
            <v>46056</v>
          </cell>
          <cell r="D17820">
            <v>96.893874029335635</v>
          </cell>
        </row>
        <row r="17821">
          <cell r="A17821">
            <v>17845</v>
          </cell>
          <cell r="D17821">
            <v>34.281613144593585</v>
          </cell>
        </row>
        <row r="17822">
          <cell r="A17822">
            <v>57752</v>
          </cell>
          <cell r="D17822">
            <v>5.3457599432325535</v>
          </cell>
        </row>
        <row r="17823">
          <cell r="A17823">
            <v>79752</v>
          </cell>
          <cell r="D17823">
            <v>10.233245055450968</v>
          </cell>
        </row>
        <row r="17824">
          <cell r="A17824">
            <v>27315</v>
          </cell>
          <cell r="D17824">
            <v>84.962121212121218</v>
          </cell>
        </row>
        <row r="17825">
          <cell r="A17825">
            <v>57430</v>
          </cell>
          <cell r="D17825">
            <v>6.1675607750833841</v>
          </cell>
        </row>
        <row r="17826">
          <cell r="A17826">
            <v>1611</v>
          </cell>
          <cell r="D17826">
            <v>651.36548518303312</v>
          </cell>
        </row>
        <row r="17827">
          <cell r="A17827">
            <v>39346</v>
          </cell>
          <cell r="D17827">
            <v>28.517618314393697</v>
          </cell>
        </row>
        <row r="17828">
          <cell r="A17828">
            <v>71842</v>
          </cell>
          <cell r="D17828">
            <v>29.074066866461685</v>
          </cell>
        </row>
        <row r="17829">
          <cell r="A17829">
            <v>71851</v>
          </cell>
          <cell r="D17829">
            <v>26.58930732540756</v>
          </cell>
        </row>
        <row r="17830">
          <cell r="A17830">
            <v>59834</v>
          </cell>
          <cell r="D17830">
            <v>30.48863481693208</v>
          </cell>
        </row>
        <row r="17831">
          <cell r="A17831">
            <v>8341</v>
          </cell>
          <cell r="D17831">
            <v>912.01629327902242</v>
          </cell>
        </row>
        <row r="17832">
          <cell r="A17832">
            <v>31549</v>
          </cell>
          <cell r="D17832">
            <v>19.981794166993893</v>
          </cell>
        </row>
        <row r="17833">
          <cell r="A17833">
            <v>58257</v>
          </cell>
          <cell r="D17833">
            <v>18.516680725781107</v>
          </cell>
        </row>
        <row r="17834">
          <cell r="A17834">
            <v>74880</v>
          </cell>
          <cell r="D17834">
            <v>20.323321442511052</v>
          </cell>
        </row>
        <row r="17835">
          <cell r="A17835">
            <v>3844</v>
          </cell>
          <cell r="D17835">
            <v>181.72959805115713</v>
          </cell>
        </row>
        <row r="17836">
          <cell r="A17836">
            <v>16347</v>
          </cell>
          <cell r="D17836">
            <v>21.759632866962889</v>
          </cell>
        </row>
        <row r="17837">
          <cell r="A17837">
            <v>17321</v>
          </cell>
          <cell r="D17837">
            <v>137.22484517750934</v>
          </cell>
        </row>
        <row r="17838">
          <cell r="A17838">
            <v>35089</v>
          </cell>
          <cell r="D17838">
            <v>32.486572797212951</v>
          </cell>
        </row>
        <row r="17839">
          <cell r="A17839">
            <v>39870</v>
          </cell>
          <cell r="D17839">
            <v>12.087366055997235</v>
          </cell>
        </row>
        <row r="17840">
          <cell r="A17840">
            <v>45873</v>
          </cell>
          <cell r="D17840">
            <v>45.596234948964003</v>
          </cell>
        </row>
        <row r="17841">
          <cell r="A17841">
            <v>57744</v>
          </cell>
          <cell r="D17841">
            <v>4.4518885714967729</v>
          </cell>
        </row>
        <row r="17842">
          <cell r="A17842">
            <v>72562</v>
          </cell>
          <cell r="D17842">
            <v>27.122341392474095</v>
          </cell>
        </row>
        <row r="17843">
          <cell r="A17843">
            <v>16123</v>
          </cell>
          <cell r="D17843">
            <v>110.52371541501977</v>
          </cell>
        </row>
        <row r="17844">
          <cell r="A17844">
            <v>23866</v>
          </cell>
          <cell r="D17844">
            <v>25.69492304158052</v>
          </cell>
        </row>
        <row r="17845">
          <cell r="A17845">
            <v>56551</v>
          </cell>
          <cell r="D17845">
            <v>20.74946665429923</v>
          </cell>
        </row>
        <row r="17846">
          <cell r="A17846">
            <v>84320</v>
          </cell>
          <cell r="D17846">
            <v>50.293396883922753</v>
          </cell>
        </row>
        <row r="17847">
          <cell r="A17847">
            <v>45203</v>
          </cell>
          <cell r="D17847">
            <v>1760.6299212598426</v>
          </cell>
        </row>
        <row r="17848">
          <cell r="A17848">
            <v>46784</v>
          </cell>
          <cell r="D17848">
            <v>167.95613310298205</v>
          </cell>
        </row>
        <row r="17849">
          <cell r="A17849">
            <v>25033</v>
          </cell>
          <cell r="D17849">
            <v>89.827100924809002</v>
          </cell>
        </row>
        <row r="17850">
          <cell r="A17850">
            <v>35446</v>
          </cell>
          <cell r="D17850">
            <v>36.695740731615174</v>
          </cell>
        </row>
        <row r="17851">
          <cell r="A17851">
            <v>72512</v>
          </cell>
          <cell r="D17851">
            <v>102.18644222852438</v>
          </cell>
        </row>
        <row r="17852">
          <cell r="A17852">
            <v>12197</v>
          </cell>
          <cell r="D17852">
            <v>33.311453889071217</v>
          </cell>
        </row>
        <row r="17853">
          <cell r="A17853">
            <v>5677</v>
          </cell>
          <cell r="D17853">
            <v>145.03866398076548</v>
          </cell>
        </row>
        <row r="17854">
          <cell r="A17854">
            <v>16881</v>
          </cell>
          <cell r="D17854">
            <v>71.12130771436766</v>
          </cell>
        </row>
        <row r="17855">
          <cell r="A17855">
            <v>54014</v>
          </cell>
          <cell r="D17855">
            <v>51.508088523757877</v>
          </cell>
        </row>
        <row r="17856">
          <cell r="A17856">
            <v>97442</v>
          </cell>
          <cell r="D17856">
            <v>26.691540503695201</v>
          </cell>
        </row>
        <row r="17857">
          <cell r="A17857">
            <v>97443</v>
          </cell>
          <cell r="D17857">
            <v>29.420681473670339</v>
          </cell>
        </row>
        <row r="17858">
          <cell r="A17858">
            <v>48464</v>
          </cell>
          <cell r="D17858">
            <v>120.4838796781336</v>
          </cell>
        </row>
        <row r="17859">
          <cell r="A17859">
            <v>76624</v>
          </cell>
          <cell r="D17859">
            <v>34.725897332129627</v>
          </cell>
        </row>
        <row r="17860">
          <cell r="A17860">
            <v>85645</v>
          </cell>
          <cell r="D17860">
            <v>10.99182633801221</v>
          </cell>
        </row>
        <row r="17861">
          <cell r="A17861">
            <v>24067</v>
          </cell>
          <cell r="D17861">
            <v>39.700201171422975</v>
          </cell>
        </row>
        <row r="17862">
          <cell r="A17862">
            <v>37060</v>
          </cell>
          <cell r="D17862">
            <v>58.063844191011825</v>
          </cell>
        </row>
        <row r="17863">
          <cell r="A17863">
            <v>58045</v>
          </cell>
          <cell r="D17863">
            <v>10.964211437196701</v>
          </cell>
        </row>
        <row r="17864">
          <cell r="A17864">
            <v>66783</v>
          </cell>
          <cell r="D17864">
            <v>7.4396074022425571</v>
          </cell>
        </row>
        <row r="17865">
          <cell r="A17865">
            <v>15510</v>
          </cell>
          <cell r="D17865">
            <v>5912.4668435013264</v>
          </cell>
        </row>
        <row r="17866">
          <cell r="A17866">
            <v>79096</v>
          </cell>
          <cell r="D17866">
            <v>9.1898956499511435</v>
          </cell>
        </row>
        <row r="17867">
          <cell r="A17867">
            <v>6783</v>
          </cell>
          <cell r="D17867">
            <v>86.192889473480605</v>
          </cell>
        </row>
        <row r="17868">
          <cell r="A17868">
            <v>16124</v>
          </cell>
          <cell r="D17868">
            <v>79.520308373188669</v>
          </cell>
        </row>
        <row r="17869">
          <cell r="A17869">
            <v>57366</v>
          </cell>
          <cell r="D17869">
            <v>9.9785470196480635</v>
          </cell>
        </row>
        <row r="17870">
          <cell r="A17870">
            <v>62458</v>
          </cell>
          <cell r="D17870">
            <v>39.067157636331757</v>
          </cell>
        </row>
        <row r="17871">
          <cell r="A17871">
            <v>21531</v>
          </cell>
          <cell r="D17871">
            <v>36.042597268077948</v>
          </cell>
        </row>
        <row r="17872">
          <cell r="A17872">
            <v>67864</v>
          </cell>
          <cell r="D17872">
            <v>4.7329405864000753</v>
          </cell>
        </row>
        <row r="17873">
          <cell r="A17873">
            <v>96027</v>
          </cell>
          <cell r="D17873">
            <v>4.6757031400905333</v>
          </cell>
        </row>
        <row r="17874">
          <cell r="A17874">
            <v>18470</v>
          </cell>
          <cell r="D17874">
            <v>36.185119560446701</v>
          </cell>
        </row>
        <row r="17875">
          <cell r="A17875">
            <v>36075</v>
          </cell>
          <cell r="D17875">
            <v>24.32813473371294</v>
          </cell>
        </row>
        <row r="17876">
          <cell r="A17876">
            <v>47373</v>
          </cell>
          <cell r="D17876">
            <v>73.799025295892321</v>
          </cell>
        </row>
        <row r="17877">
          <cell r="A17877">
            <v>53065</v>
          </cell>
          <cell r="D17877">
            <v>49.753022954337183</v>
          </cell>
        </row>
        <row r="17878">
          <cell r="A17878">
            <v>87321</v>
          </cell>
          <cell r="D17878">
            <v>3.64415617157329</v>
          </cell>
        </row>
        <row r="17879">
          <cell r="A17879">
            <v>14781</v>
          </cell>
          <cell r="D17879">
            <v>30.642318074147525</v>
          </cell>
        </row>
        <row r="17880">
          <cell r="A17880">
            <v>27808</v>
          </cell>
          <cell r="D17880">
            <v>53.08362161517357</v>
          </cell>
        </row>
        <row r="17881">
          <cell r="A17881">
            <v>28709</v>
          </cell>
          <cell r="D17881">
            <v>42.159314840078821</v>
          </cell>
        </row>
        <row r="17882">
          <cell r="A17882">
            <v>53944</v>
          </cell>
          <cell r="D17882">
            <v>28.65130180487742</v>
          </cell>
        </row>
        <row r="17883">
          <cell r="A17883">
            <v>80467</v>
          </cell>
          <cell r="D17883">
            <v>9.6741499232244852</v>
          </cell>
        </row>
        <row r="17884">
          <cell r="A17884">
            <v>86441</v>
          </cell>
          <cell r="D17884">
            <v>4.3560439129966406</v>
          </cell>
        </row>
        <row r="17885">
          <cell r="A17885">
            <v>23898</v>
          </cell>
          <cell r="D17885">
            <v>44.792359306050898</v>
          </cell>
        </row>
        <row r="17886">
          <cell r="A17886">
            <v>31698</v>
          </cell>
          <cell r="D17886">
            <v>26464.285714285714</v>
          </cell>
        </row>
        <row r="17887">
          <cell r="A17887">
            <v>40486</v>
          </cell>
          <cell r="D17887">
            <v>43.984092123226688</v>
          </cell>
        </row>
        <row r="17888">
          <cell r="A17888">
            <v>45303</v>
          </cell>
          <cell r="D17888">
            <v>69.98488855307896</v>
          </cell>
        </row>
        <row r="17889">
          <cell r="A17889">
            <v>49629</v>
          </cell>
          <cell r="D17889">
            <v>553.39805825242718</v>
          </cell>
        </row>
        <row r="17890">
          <cell r="A17890">
            <v>77364</v>
          </cell>
          <cell r="D17890">
            <v>73.255124233836426</v>
          </cell>
        </row>
        <row r="17891">
          <cell r="A17891">
            <v>13459</v>
          </cell>
          <cell r="D17891">
            <v>43.643077406556287</v>
          </cell>
        </row>
        <row r="17892">
          <cell r="A17892">
            <v>24243</v>
          </cell>
          <cell r="D17892">
            <v>99.196428571428584</v>
          </cell>
        </row>
        <row r="17893">
          <cell r="A17893">
            <v>44046</v>
          </cell>
          <cell r="D17893">
            <v>144.17337139890992</v>
          </cell>
        </row>
        <row r="17894">
          <cell r="A17894">
            <v>54847</v>
          </cell>
          <cell r="D17894">
            <v>13.483991552782969</v>
          </cell>
        </row>
        <row r="17895">
          <cell r="A17895">
            <v>55074</v>
          </cell>
          <cell r="D17895">
            <v>63.913018466317673</v>
          </cell>
        </row>
        <row r="17896">
          <cell r="A17896">
            <v>15438</v>
          </cell>
          <cell r="D17896">
            <v>192.82861607918039</v>
          </cell>
        </row>
        <row r="17897">
          <cell r="A17897">
            <v>12859</v>
          </cell>
          <cell r="D17897">
            <v>100.83117590952446</v>
          </cell>
        </row>
        <row r="17898">
          <cell r="A17898">
            <v>43148</v>
          </cell>
          <cell r="D17898">
            <v>89.379177067396725</v>
          </cell>
        </row>
        <row r="17899">
          <cell r="A17899">
            <v>47954</v>
          </cell>
          <cell r="D17899">
            <v>33.07213300360516</v>
          </cell>
        </row>
        <row r="17900">
          <cell r="A17900">
            <v>14033</v>
          </cell>
          <cell r="D17900">
            <v>128.36235321339737</v>
          </cell>
        </row>
        <row r="17901">
          <cell r="A17901">
            <v>43901</v>
          </cell>
          <cell r="D17901">
            <v>71.073956631754271</v>
          </cell>
        </row>
        <row r="17902">
          <cell r="A17902">
            <v>74032</v>
          </cell>
          <cell r="D17902">
            <v>21.504021707529798</v>
          </cell>
        </row>
        <row r="17903">
          <cell r="A17903">
            <v>86321</v>
          </cell>
          <cell r="D17903">
            <v>7.5404120551445724</v>
          </cell>
        </row>
        <row r="17904">
          <cell r="A17904">
            <v>4543</v>
          </cell>
          <cell r="D17904">
            <v>178.29581993569133</v>
          </cell>
        </row>
        <row r="17905">
          <cell r="A17905">
            <v>55368</v>
          </cell>
          <cell r="D17905">
            <v>60.551460551460551</v>
          </cell>
        </row>
        <row r="17906">
          <cell r="A17906">
            <v>98862</v>
          </cell>
          <cell r="D17906">
            <v>4.9510917849377876</v>
          </cell>
        </row>
        <row r="17907">
          <cell r="A17907">
            <v>1096</v>
          </cell>
          <cell r="D17907">
            <v>69.974434239181889</v>
          </cell>
        </row>
        <row r="17908">
          <cell r="A17908">
            <v>14040</v>
          </cell>
          <cell r="D17908">
            <v>75.851922813740245</v>
          </cell>
        </row>
        <row r="17909">
          <cell r="A17909">
            <v>72853</v>
          </cell>
          <cell r="D17909">
            <v>36.614368290668871</v>
          </cell>
        </row>
        <row r="17910">
          <cell r="A17910">
            <v>4562</v>
          </cell>
          <cell r="D17910">
            <v>77.531313414036802</v>
          </cell>
        </row>
        <row r="17911">
          <cell r="A17911">
            <v>14826</v>
          </cell>
          <cell r="D17911">
            <v>36.425800512854231</v>
          </cell>
        </row>
        <row r="17912">
          <cell r="A17912">
            <v>53585</v>
          </cell>
          <cell r="D17912">
            <v>81.215854508121581</v>
          </cell>
        </row>
        <row r="17913">
          <cell r="A17913">
            <v>66733</v>
          </cell>
          <cell r="D17913">
            <v>15.684858269779562</v>
          </cell>
        </row>
        <row r="17914">
          <cell r="A17914">
            <v>83522</v>
          </cell>
          <cell r="D17914">
            <v>5.2411521543146629</v>
          </cell>
        </row>
        <row r="17915">
          <cell r="A17915">
            <v>87024</v>
          </cell>
          <cell r="D17915">
            <v>25.52485041330889</v>
          </cell>
        </row>
        <row r="17916">
          <cell r="A17916">
            <v>17101</v>
          </cell>
          <cell r="D17916">
            <v>4666.666666666667</v>
          </cell>
        </row>
        <row r="17917">
          <cell r="A17917">
            <v>24467</v>
          </cell>
          <cell r="D17917">
            <v>93.943769642402103</v>
          </cell>
        </row>
        <row r="17918">
          <cell r="A17918">
            <v>68713</v>
          </cell>
          <cell r="D17918">
            <v>3.8750251824082262</v>
          </cell>
        </row>
        <row r="17919">
          <cell r="A17919">
            <v>3902</v>
          </cell>
          <cell r="D17919">
            <v>112.84066550984994</v>
          </cell>
        </row>
        <row r="17920">
          <cell r="A17920">
            <v>13646</v>
          </cell>
          <cell r="D17920">
            <v>20.56667658877809</v>
          </cell>
        </row>
        <row r="17921">
          <cell r="A17921">
            <v>50261</v>
          </cell>
          <cell r="D17921">
            <v>33.378119291677358</v>
          </cell>
        </row>
        <row r="17922">
          <cell r="A17922">
            <v>75490</v>
          </cell>
          <cell r="D17922">
            <v>75.37842629210418</v>
          </cell>
        </row>
        <row r="17923">
          <cell r="A17923">
            <v>5354</v>
          </cell>
          <cell r="D17923">
            <v>113.62467866323908</v>
          </cell>
        </row>
        <row r="17924">
          <cell r="A17924">
            <v>21874</v>
          </cell>
          <cell r="D17924">
            <v>82.508866903117422</v>
          </cell>
        </row>
        <row r="17925">
          <cell r="A17925">
            <v>37149</v>
          </cell>
          <cell r="D17925">
            <v>33.93421982004115</v>
          </cell>
        </row>
        <row r="17926">
          <cell r="A17926">
            <v>86022</v>
          </cell>
          <cell r="D17926">
            <v>3.9423383953434024</v>
          </cell>
        </row>
        <row r="17927">
          <cell r="A17927">
            <v>77983</v>
          </cell>
          <cell r="D17927">
            <v>19.573789375747641</v>
          </cell>
        </row>
        <row r="17928">
          <cell r="A17928">
            <v>4030</v>
          </cell>
          <cell r="D17928">
            <v>132.78806831849892</v>
          </cell>
        </row>
        <row r="17929">
          <cell r="A17929">
            <v>12926</v>
          </cell>
          <cell r="D17929">
            <v>45.544554455445549</v>
          </cell>
        </row>
        <row r="17930">
          <cell r="A17930">
            <v>36475</v>
          </cell>
          <cell r="D17930">
            <v>13.426981665602481</v>
          </cell>
        </row>
        <row r="17931">
          <cell r="A17931">
            <v>43903</v>
          </cell>
          <cell r="D17931">
            <v>58.966484176792626</v>
          </cell>
        </row>
        <row r="17932">
          <cell r="A17932">
            <v>39762</v>
          </cell>
          <cell r="D17932">
            <v>3865.1488616462352</v>
          </cell>
        </row>
        <row r="17933">
          <cell r="A17933">
            <v>65779</v>
          </cell>
          <cell r="D17933">
            <v>29.313321822287154</v>
          </cell>
        </row>
        <row r="17934">
          <cell r="A17934">
            <v>87034</v>
          </cell>
          <cell r="D17934">
            <v>2.5479133547833697</v>
          </cell>
        </row>
        <row r="17935">
          <cell r="A17935">
            <v>25571</v>
          </cell>
          <cell r="D17935">
            <v>94.305745554035568</v>
          </cell>
        </row>
        <row r="17936">
          <cell r="A17936">
            <v>29809</v>
          </cell>
          <cell r="D17936">
            <v>352.2273670764809</v>
          </cell>
        </row>
        <row r="17937">
          <cell r="A17937">
            <v>47977</v>
          </cell>
          <cell r="D17937">
            <v>26.415049154023922</v>
          </cell>
        </row>
        <row r="17938">
          <cell r="A17938">
            <v>95053</v>
          </cell>
          <cell r="D17938">
            <v>12900.584795321636</v>
          </cell>
        </row>
        <row r="17939">
          <cell r="A17939">
            <v>97544</v>
          </cell>
          <cell r="D17939">
            <v>13.535320067983385</v>
          </cell>
        </row>
        <row r="17940">
          <cell r="A17940">
            <v>61030</v>
          </cell>
          <cell r="D17940">
            <v>36.952004290119319</v>
          </cell>
        </row>
        <row r="17941">
          <cell r="A17941">
            <v>62849</v>
          </cell>
          <cell r="D17941">
            <v>19.550298795949853</v>
          </cell>
        </row>
        <row r="17942">
          <cell r="A17942">
            <v>77420</v>
          </cell>
          <cell r="D17942">
            <v>41.402230650794245</v>
          </cell>
        </row>
        <row r="17943">
          <cell r="A17943">
            <v>56264</v>
          </cell>
          <cell r="D17943">
            <v>17.451758240888108</v>
          </cell>
        </row>
        <row r="17944">
          <cell r="A17944">
            <v>15535</v>
          </cell>
          <cell r="D17944">
            <v>13.963983950609459</v>
          </cell>
        </row>
        <row r="17945">
          <cell r="A17945">
            <v>28436</v>
          </cell>
          <cell r="D17945">
            <v>58.168088083859217</v>
          </cell>
        </row>
        <row r="17946">
          <cell r="A17946">
            <v>42081</v>
          </cell>
          <cell r="D17946">
            <v>18.837915259309934</v>
          </cell>
        </row>
        <row r="17947">
          <cell r="A17947">
            <v>43164</v>
          </cell>
          <cell r="D17947">
            <v>39.110905959841638</v>
          </cell>
        </row>
        <row r="17948">
          <cell r="A17948">
            <v>54436</v>
          </cell>
          <cell r="D17948">
            <v>20.637968991521848</v>
          </cell>
        </row>
        <row r="17949">
          <cell r="A17949">
            <v>70652</v>
          </cell>
          <cell r="D17949">
            <v>22.004474809221303</v>
          </cell>
        </row>
        <row r="17950">
          <cell r="A17950">
            <v>1542</v>
          </cell>
          <cell r="D17950">
            <v>546.94485842026825</v>
          </cell>
        </row>
        <row r="17951">
          <cell r="A17951">
            <v>68869</v>
          </cell>
          <cell r="D17951">
            <v>10.625566986430929</v>
          </cell>
        </row>
        <row r="17952">
          <cell r="A17952">
            <v>8020</v>
          </cell>
          <cell r="D17952">
            <v>508.19672131147536</v>
          </cell>
        </row>
        <row r="17953">
          <cell r="A17953">
            <v>15027</v>
          </cell>
          <cell r="D17953">
            <v>1528.4722222222222</v>
          </cell>
        </row>
        <row r="17954">
          <cell r="A17954">
            <v>37026</v>
          </cell>
          <cell r="D17954">
            <v>45.62509069049149</v>
          </cell>
        </row>
        <row r="17955">
          <cell r="A17955">
            <v>39478</v>
          </cell>
          <cell r="D17955">
            <v>29.801234835355288</v>
          </cell>
        </row>
        <row r="17956">
          <cell r="A17956">
            <v>40078</v>
          </cell>
          <cell r="D17956">
            <v>37.662849023333848</v>
          </cell>
        </row>
        <row r="17957">
          <cell r="A17957">
            <v>66076</v>
          </cell>
          <cell r="D17957">
            <v>22.641198748559194</v>
          </cell>
        </row>
        <row r="17958">
          <cell r="A17958">
            <v>34289</v>
          </cell>
          <cell r="D17958">
            <v>658.77771120431396</v>
          </cell>
        </row>
        <row r="17959">
          <cell r="A17959">
            <v>4928</v>
          </cell>
          <cell r="D17959">
            <v>56.798800971626441</v>
          </cell>
        </row>
        <row r="17960">
          <cell r="A17960">
            <v>28747</v>
          </cell>
          <cell r="D17960">
            <v>41.740253328016102</v>
          </cell>
        </row>
        <row r="17961">
          <cell r="A17961">
            <v>36453</v>
          </cell>
          <cell r="D17961">
            <v>23.717291610466685</v>
          </cell>
        </row>
        <row r="17962">
          <cell r="A17962">
            <v>38573</v>
          </cell>
          <cell r="D17962">
            <v>33.623986538167351</v>
          </cell>
        </row>
        <row r="17963">
          <cell r="A17963">
            <v>64489</v>
          </cell>
          <cell r="D17963">
            <v>17.570224943644185</v>
          </cell>
        </row>
        <row r="17964">
          <cell r="A17964">
            <v>13620</v>
          </cell>
          <cell r="D17964">
            <v>47.474987574821185</v>
          </cell>
        </row>
        <row r="17965">
          <cell r="A17965">
            <v>61491</v>
          </cell>
          <cell r="D17965">
            <v>22.030363195154724</v>
          </cell>
        </row>
        <row r="17966">
          <cell r="A17966">
            <v>72013</v>
          </cell>
          <cell r="D17966">
            <v>22.460997403234714</v>
          </cell>
        </row>
        <row r="17967">
          <cell r="A17967">
            <v>79758</v>
          </cell>
          <cell r="D17967">
            <v>41.589368871389091</v>
          </cell>
        </row>
        <row r="17968">
          <cell r="A17968">
            <v>95311</v>
          </cell>
          <cell r="D17968">
            <v>9.1707504403796865</v>
          </cell>
        </row>
        <row r="17969">
          <cell r="A17969">
            <v>96109</v>
          </cell>
          <cell r="D17969">
            <v>11.103530184721906</v>
          </cell>
        </row>
        <row r="17970">
          <cell r="A17970">
            <v>12023</v>
          </cell>
          <cell r="D17970">
            <v>38.128971767892487</v>
          </cell>
        </row>
        <row r="17971">
          <cell r="A17971">
            <v>53507</v>
          </cell>
          <cell r="D17971">
            <v>34.896470625625703</v>
          </cell>
        </row>
        <row r="17972">
          <cell r="A17972">
            <v>18656</v>
          </cell>
          <cell r="D17972">
            <v>42.130518234165066</v>
          </cell>
        </row>
        <row r="17973">
          <cell r="A17973">
            <v>12106</v>
          </cell>
          <cell r="D17973">
            <v>150.47344586249486</v>
          </cell>
        </row>
        <row r="17974">
          <cell r="A17974">
            <v>28529</v>
          </cell>
          <cell r="D17974">
            <v>51.877084663969903</v>
          </cell>
        </row>
        <row r="17975">
          <cell r="A17975">
            <v>38356</v>
          </cell>
          <cell r="D17975">
            <v>30.403016733443319</v>
          </cell>
        </row>
        <row r="17976">
          <cell r="A17976">
            <v>39039</v>
          </cell>
          <cell r="D17976">
            <v>15.354024742874346</v>
          </cell>
        </row>
        <row r="17977">
          <cell r="A17977">
            <v>64742</v>
          </cell>
          <cell r="D17977">
            <v>28.953552850466053</v>
          </cell>
        </row>
        <row r="17978">
          <cell r="A17978">
            <v>81326</v>
          </cell>
          <cell r="D17978">
            <v>8.7688432164420806</v>
          </cell>
        </row>
        <row r="17979">
          <cell r="A17979">
            <v>98548</v>
          </cell>
          <cell r="D17979">
            <v>15.968136541038037</v>
          </cell>
        </row>
        <row r="17980">
          <cell r="A17980">
            <v>43466</v>
          </cell>
          <cell r="D17980">
            <v>78.990990990990994</v>
          </cell>
        </row>
        <row r="17981">
          <cell r="A17981">
            <v>31830</v>
          </cell>
          <cell r="D17981">
            <v>40.310562434456237</v>
          </cell>
        </row>
        <row r="17982">
          <cell r="A17982">
            <v>29114</v>
          </cell>
          <cell r="D17982">
            <v>59.064674470036138</v>
          </cell>
        </row>
        <row r="17983">
          <cell r="A17983">
            <v>51001</v>
          </cell>
          <cell r="D17983">
            <v>15.731967501634257</v>
          </cell>
        </row>
        <row r="17984">
          <cell r="A17984">
            <v>83540</v>
          </cell>
          <cell r="D17984">
            <v>23.896035876788108</v>
          </cell>
        </row>
        <row r="17985">
          <cell r="A17985">
            <v>7865</v>
          </cell>
          <cell r="D17985">
            <v>160.3780496739688</v>
          </cell>
        </row>
        <row r="17986">
          <cell r="A17986">
            <v>23867</v>
          </cell>
          <cell r="D17986">
            <v>23.719226768377254</v>
          </cell>
        </row>
        <row r="17987">
          <cell r="A17987">
            <v>75651</v>
          </cell>
          <cell r="D17987">
            <v>37.300843486410493</v>
          </cell>
        </row>
        <row r="17988">
          <cell r="A17988">
            <v>26147</v>
          </cell>
          <cell r="D17988">
            <v>47.442485743402933</v>
          </cell>
        </row>
        <row r="17989">
          <cell r="A17989">
            <v>54817</v>
          </cell>
          <cell r="D17989">
            <v>13.531230674087817</v>
          </cell>
        </row>
        <row r="17990">
          <cell r="A17990">
            <v>49092</v>
          </cell>
          <cell r="D17990">
            <v>39.159862483884829</v>
          </cell>
        </row>
        <row r="17991">
          <cell r="A17991">
            <v>49730</v>
          </cell>
          <cell r="D17991">
            <v>23.409903448866434</v>
          </cell>
        </row>
        <row r="17992">
          <cell r="A17992">
            <v>49026</v>
          </cell>
          <cell r="D17992">
            <v>73.998849057242481</v>
          </cell>
        </row>
        <row r="17993">
          <cell r="A17993">
            <v>70755</v>
          </cell>
          <cell r="D17993">
            <v>90.308188052548957</v>
          </cell>
        </row>
        <row r="17994">
          <cell r="A17994">
            <v>62320</v>
          </cell>
          <cell r="D17994">
            <v>25.097057269532058</v>
          </cell>
        </row>
        <row r="17995">
          <cell r="A17995">
            <v>80512</v>
          </cell>
          <cell r="D17995">
            <v>4.4544928198060818</v>
          </cell>
        </row>
        <row r="17996">
          <cell r="A17996">
            <v>61469</v>
          </cell>
          <cell r="D17996">
            <v>47.940995697602951</v>
          </cell>
        </row>
        <row r="17997">
          <cell r="A17997">
            <v>1515</v>
          </cell>
          <cell r="D17997">
            <v>221.55688622754491</v>
          </cell>
        </row>
        <row r="17998">
          <cell r="A17998">
            <v>24085</v>
          </cell>
          <cell r="D17998">
            <v>12.423067507017155</v>
          </cell>
        </row>
        <row r="17999">
          <cell r="A17999">
            <v>27980</v>
          </cell>
          <cell r="D17999">
            <v>42.246703711591707</v>
          </cell>
        </row>
        <row r="18000">
          <cell r="A18000">
            <v>31057</v>
          </cell>
          <cell r="D18000">
            <v>25.102677082015116</v>
          </cell>
        </row>
        <row r="18001">
          <cell r="A18001">
            <v>44411</v>
          </cell>
          <cell r="D18001">
            <v>122.26707029936091</v>
          </cell>
        </row>
        <row r="18002">
          <cell r="A18002">
            <v>50574</v>
          </cell>
          <cell r="D18002">
            <v>19.604670603780708</v>
          </cell>
        </row>
        <row r="18003">
          <cell r="A18003">
            <v>54412</v>
          </cell>
          <cell r="D18003">
            <v>30.160134966949695</v>
          </cell>
        </row>
        <row r="18004">
          <cell r="A18004">
            <v>54909</v>
          </cell>
          <cell r="D18004">
            <v>22.725141446031696</v>
          </cell>
        </row>
        <row r="18005">
          <cell r="A18005">
            <v>65582</v>
          </cell>
          <cell r="D18005">
            <v>15.953361470547357</v>
          </cell>
        </row>
        <row r="18006">
          <cell r="A18006">
            <v>12776</v>
          </cell>
          <cell r="D18006">
            <v>19.877090285755965</v>
          </cell>
        </row>
        <row r="18007">
          <cell r="A18007">
            <v>26851</v>
          </cell>
          <cell r="D18007">
            <v>20.066273932253313</v>
          </cell>
        </row>
        <row r="18008">
          <cell r="A18008">
            <v>52340</v>
          </cell>
          <cell r="D18008">
            <v>131.5551264256834</v>
          </cell>
        </row>
        <row r="18009">
          <cell r="A18009">
            <v>8828</v>
          </cell>
          <cell r="D18009">
            <v>2562.3529411764707</v>
          </cell>
        </row>
        <row r="18010">
          <cell r="A18010">
            <v>31622</v>
          </cell>
          <cell r="D18010">
            <v>19.6595237665409</v>
          </cell>
        </row>
        <row r="18011">
          <cell r="A18011">
            <v>73007</v>
          </cell>
          <cell r="D18011">
            <v>53.398058252427191</v>
          </cell>
        </row>
        <row r="18012">
          <cell r="A18012">
            <v>85121</v>
          </cell>
          <cell r="D18012">
            <v>29.662113391531722</v>
          </cell>
        </row>
        <row r="18013">
          <cell r="A18013">
            <v>22644</v>
          </cell>
          <cell r="D18013">
            <v>57.957510249720464</v>
          </cell>
        </row>
        <row r="18014">
          <cell r="A18014">
            <v>31562</v>
          </cell>
          <cell r="D18014">
            <v>20.44246624222961</v>
          </cell>
        </row>
        <row r="18015">
          <cell r="A18015">
            <v>54205</v>
          </cell>
          <cell r="D18015">
            <v>52.79111499102769</v>
          </cell>
        </row>
        <row r="18016">
          <cell r="A18016">
            <v>54558</v>
          </cell>
          <cell r="D18016">
            <v>51.029018798931133</v>
          </cell>
        </row>
        <row r="18017">
          <cell r="A18017">
            <v>98938</v>
          </cell>
          <cell r="D18017">
            <v>58.933405522468874</v>
          </cell>
        </row>
        <row r="18018">
          <cell r="A18018">
            <v>23881</v>
          </cell>
          <cell r="D18018">
            <v>18.19124212075106</v>
          </cell>
        </row>
        <row r="18019">
          <cell r="A18019">
            <v>25823</v>
          </cell>
          <cell r="D18019">
            <v>155.41747018070137</v>
          </cell>
        </row>
        <row r="18020">
          <cell r="A18020">
            <v>28573</v>
          </cell>
          <cell r="D18020">
            <v>29.108810230890654</v>
          </cell>
        </row>
        <row r="18021">
          <cell r="A18021">
            <v>29474</v>
          </cell>
          <cell r="D18021">
            <v>19.380811571484557</v>
          </cell>
        </row>
        <row r="18022">
          <cell r="A18022">
            <v>28538</v>
          </cell>
          <cell r="D18022">
            <v>75.0439913052479</v>
          </cell>
        </row>
        <row r="18023">
          <cell r="A18023">
            <v>61012</v>
          </cell>
          <cell r="D18023">
            <v>59.958649207443145</v>
          </cell>
        </row>
        <row r="18024">
          <cell r="A18024">
            <v>74561</v>
          </cell>
          <cell r="D18024">
            <v>16.170162147694914</v>
          </cell>
        </row>
        <row r="18025">
          <cell r="A18025">
            <v>2827</v>
          </cell>
          <cell r="D18025">
            <v>103.04094122112055</v>
          </cell>
        </row>
        <row r="18026">
          <cell r="A18026">
            <v>24283</v>
          </cell>
          <cell r="D18026">
            <v>84.950696509625914</v>
          </cell>
        </row>
        <row r="18027">
          <cell r="A18027">
            <v>55054</v>
          </cell>
          <cell r="D18027">
            <v>1819.7820620284995</v>
          </cell>
        </row>
        <row r="18028">
          <cell r="A18028">
            <v>46951</v>
          </cell>
          <cell r="D18028">
            <v>34.18938080983142</v>
          </cell>
        </row>
        <row r="18029">
          <cell r="A18029">
            <v>74825</v>
          </cell>
          <cell r="D18029">
            <v>15.465093075629294</v>
          </cell>
        </row>
        <row r="18030">
          <cell r="A18030">
            <v>3256</v>
          </cell>
          <cell r="D18030">
            <v>57.729160012775466</v>
          </cell>
        </row>
        <row r="18031">
          <cell r="A18031">
            <v>71362</v>
          </cell>
          <cell r="D18031">
            <v>42.081368954077178</v>
          </cell>
        </row>
        <row r="18032">
          <cell r="A18032">
            <v>5680</v>
          </cell>
          <cell r="D18032">
            <v>32.647652320573442</v>
          </cell>
        </row>
        <row r="18033">
          <cell r="A18033">
            <v>30410</v>
          </cell>
          <cell r="D18033">
            <v>32.441977045206279</v>
          </cell>
        </row>
        <row r="18034">
          <cell r="A18034">
            <v>75705</v>
          </cell>
          <cell r="D18034">
            <v>78.292586038785174</v>
          </cell>
        </row>
        <row r="18035">
          <cell r="A18035">
            <v>99610</v>
          </cell>
          <cell r="D18035">
            <v>2.3378223406057193</v>
          </cell>
        </row>
        <row r="18036">
          <cell r="A18036">
            <v>5667</v>
          </cell>
          <cell r="D18036">
            <v>47.892805023658958</v>
          </cell>
        </row>
        <row r="18037">
          <cell r="A18037">
            <v>46779</v>
          </cell>
          <cell r="D18037">
            <v>61.167433848239249</v>
          </cell>
        </row>
        <row r="18038">
          <cell r="A18038">
            <v>79009</v>
          </cell>
          <cell r="D18038">
            <v>18.694331284954774</v>
          </cell>
        </row>
        <row r="18039">
          <cell r="A18039">
            <v>14560</v>
          </cell>
          <cell r="D18039">
            <v>55.720060766794546</v>
          </cell>
        </row>
        <row r="18040">
          <cell r="A18040">
            <v>44634</v>
          </cell>
          <cell r="D18040">
            <v>113.78095588621905</v>
          </cell>
        </row>
        <row r="18041">
          <cell r="A18041">
            <v>62907</v>
          </cell>
          <cell r="D18041">
            <v>23.468934028869828</v>
          </cell>
        </row>
        <row r="18042">
          <cell r="A18042">
            <v>71032</v>
          </cell>
          <cell r="D18042">
            <v>17.916280302026756</v>
          </cell>
        </row>
        <row r="18043">
          <cell r="A18043">
            <v>3266</v>
          </cell>
          <cell r="D18043">
            <v>21.118922085530169</v>
          </cell>
        </row>
        <row r="18044">
          <cell r="A18044">
            <v>14718</v>
          </cell>
          <cell r="D18044">
            <v>65.58520315342632</v>
          </cell>
        </row>
        <row r="18045">
          <cell r="A18045">
            <v>27007</v>
          </cell>
          <cell r="D18045">
            <v>101.86101295641932</v>
          </cell>
        </row>
        <row r="18046">
          <cell r="A18046">
            <v>44215</v>
          </cell>
          <cell r="D18046">
            <v>1468.75</v>
          </cell>
        </row>
        <row r="18047">
          <cell r="A18047">
            <v>48767</v>
          </cell>
          <cell r="D18047">
            <v>29.04157431660958</v>
          </cell>
        </row>
        <row r="18048">
          <cell r="A18048">
            <v>62312</v>
          </cell>
          <cell r="D18048">
            <v>23.477543219529149</v>
          </cell>
        </row>
        <row r="18049">
          <cell r="A18049">
            <v>46031</v>
          </cell>
          <cell r="D18049">
            <v>45.855790858549426</v>
          </cell>
        </row>
        <row r="18050">
          <cell r="A18050">
            <v>73067</v>
          </cell>
          <cell r="D18050">
            <v>17.293672324522444</v>
          </cell>
        </row>
        <row r="18051">
          <cell r="A18051">
            <v>88252</v>
          </cell>
          <cell r="D18051">
            <v>2.4419168595140359</v>
          </cell>
        </row>
        <row r="18052">
          <cell r="A18052">
            <v>3216</v>
          </cell>
          <cell r="D18052">
            <v>56.351629995040845</v>
          </cell>
        </row>
        <row r="18053">
          <cell r="A18053">
            <v>30216</v>
          </cell>
          <cell r="D18053">
            <v>71.763337211234827</v>
          </cell>
        </row>
        <row r="18054">
          <cell r="A18054">
            <v>18917</v>
          </cell>
          <cell r="D18054">
            <v>3701.5437392795884</v>
          </cell>
        </row>
        <row r="18055">
          <cell r="A18055">
            <v>28091</v>
          </cell>
          <cell r="D18055">
            <v>22.795212794050851</v>
          </cell>
        </row>
        <row r="18056">
          <cell r="A18056">
            <v>28606</v>
          </cell>
          <cell r="D18056">
            <v>49.752161383285305</v>
          </cell>
        </row>
        <row r="18057">
          <cell r="A18057">
            <v>65772</v>
          </cell>
          <cell r="D18057">
            <v>26.410476073919963</v>
          </cell>
        </row>
        <row r="18058">
          <cell r="A18058">
            <v>25921</v>
          </cell>
          <cell r="D18058">
            <v>134.23361752442591</v>
          </cell>
        </row>
        <row r="18059">
          <cell r="A18059">
            <v>37145</v>
          </cell>
          <cell r="D18059">
            <v>30.772083999086966</v>
          </cell>
        </row>
        <row r="18060">
          <cell r="A18060">
            <v>2558</v>
          </cell>
          <cell r="D18060">
            <v>1754.2717656631407</v>
          </cell>
        </row>
        <row r="18061">
          <cell r="A18061">
            <v>3465</v>
          </cell>
          <cell r="D18061">
            <v>122.34012370198036</v>
          </cell>
        </row>
        <row r="18062">
          <cell r="A18062">
            <v>5459</v>
          </cell>
          <cell r="D18062">
            <v>84.107045330420533</v>
          </cell>
        </row>
        <row r="18063">
          <cell r="A18063">
            <v>14726</v>
          </cell>
          <cell r="D18063">
            <v>53.01465525720468</v>
          </cell>
        </row>
        <row r="18064">
          <cell r="A18064">
            <v>62451</v>
          </cell>
          <cell r="D18064">
            <v>34.57898957497995</v>
          </cell>
        </row>
        <row r="18065">
          <cell r="A18065">
            <v>71765</v>
          </cell>
          <cell r="D18065">
            <v>10.872525189361467</v>
          </cell>
        </row>
        <row r="18066">
          <cell r="A18066">
            <v>73762</v>
          </cell>
          <cell r="D18066">
            <v>11.470281543274243</v>
          </cell>
        </row>
        <row r="18067">
          <cell r="A18067">
            <v>73848</v>
          </cell>
          <cell r="D18067">
            <v>3.5422540302175953</v>
          </cell>
        </row>
        <row r="18068">
          <cell r="A18068">
            <v>25621</v>
          </cell>
          <cell r="D18068">
            <v>47.227701073854917</v>
          </cell>
        </row>
        <row r="18069">
          <cell r="A18069">
            <v>62281</v>
          </cell>
          <cell r="D18069">
            <v>63.715924546153389</v>
          </cell>
        </row>
        <row r="18070">
          <cell r="A18070">
            <v>74930</v>
          </cell>
          <cell r="D18070">
            <v>29.487828573774305</v>
          </cell>
        </row>
        <row r="18071">
          <cell r="A18071">
            <v>3887</v>
          </cell>
          <cell r="D18071">
            <v>106.580900544285</v>
          </cell>
        </row>
        <row r="18072">
          <cell r="A18072">
            <v>6256</v>
          </cell>
          <cell r="D18072">
            <v>288.0834559315233</v>
          </cell>
        </row>
        <row r="18073">
          <cell r="A18073">
            <v>82732</v>
          </cell>
          <cell r="D18073">
            <v>20.103035054317395</v>
          </cell>
        </row>
        <row r="18074">
          <cell r="A18074">
            <v>64136</v>
          </cell>
          <cell r="D18074">
            <v>454.98732037193571</v>
          </cell>
        </row>
        <row r="18075">
          <cell r="A18075">
            <v>25559</v>
          </cell>
          <cell r="D18075">
            <v>105.66630658941374</v>
          </cell>
        </row>
        <row r="18076">
          <cell r="A18076">
            <v>48890</v>
          </cell>
          <cell r="D18076">
            <v>69.189467253962633</v>
          </cell>
        </row>
        <row r="18077">
          <cell r="A18077">
            <v>53516</v>
          </cell>
          <cell r="D18077">
            <v>25.860100700578009</v>
          </cell>
        </row>
        <row r="18078">
          <cell r="A18078">
            <v>71371</v>
          </cell>
          <cell r="D18078">
            <v>14.393062423467851</v>
          </cell>
        </row>
        <row r="18079">
          <cell r="A18079">
            <v>15333</v>
          </cell>
          <cell r="D18079">
            <v>155.93269509718596</v>
          </cell>
        </row>
        <row r="18080">
          <cell r="A18080">
            <v>28373</v>
          </cell>
          <cell r="D18080">
            <v>166.07446315464236</v>
          </cell>
        </row>
        <row r="18081">
          <cell r="A18081">
            <v>68002</v>
          </cell>
          <cell r="D18081">
            <v>29.69654276992776</v>
          </cell>
        </row>
        <row r="18082">
          <cell r="A18082">
            <v>13324</v>
          </cell>
          <cell r="D18082">
            <v>18.006619464577486</v>
          </cell>
        </row>
        <row r="18083">
          <cell r="A18083">
            <v>32227</v>
          </cell>
          <cell r="D18083">
            <v>1702.8526148969888</v>
          </cell>
        </row>
        <row r="18084">
          <cell r="A18084">
            <v>45772</v>
          </cell>
          <cell r="D18084">
            <v>49.786859419886945</v>
          </cell>
        </row>
        <row r="18085">
          <cell r="A18085">
            <v>46058</v>
          </cell>
          <cell r="D18085">
            <v>80.363486780599075</v>
          </cell>
        </row>
        <row r="18086">
          <cell r="A18086">
            <v>57362</v>
          </cell>
          <cell r="D18086">
            <v>4.291725497322914</v>
          </cell>
        </row>
        <row r="18087">
          <cell r="A18087">
            <v>71357</v>
          </cell>
          <cell r="D18087">
            <v>7.6740681488676374</v>
          </cell>
        </row>
        <row r="18088">
          <cell r="A18088">
            <v>72127</v>
          </cell>
          <cell r="D18088">
            <v>40.483770698717102</v>
          </cell>
        </row>
        <row r="18089">
          <cell r="A18089">
            <v>72840</v>
          </cell>
          <cell r="D18089">
            <v>41.073373979855127</v>
          </cell>
        </row>
        <row r="18090">
          <cell r="A18090">
            <v>98356</v>
          </cell>
          <cell r="D18090">
            <v>21.479475057221961</v>
          </cell>
        </row>
        <row r="18091">
          <cell r="A18091">
            <v>12910</v>
          </cell>
          <cell r="D18091">
            <v>33.076686171850938</v>
          </cell>
        </row>
        <row r="18092">
          <cell r="A18092">
            <v>27231</v>
          </cell>
          <cell r="D18092">
            <v>58.968868390709929</v>
          </cell>
        </row>
        <row r="18093">
          <cell r="A18093">
            <v>29001</v>
          </cell>
          <cell r="D18093">
            <v>32.629500227859637</v>
          </cell>
        </row>
        <row r="18094">
          <cell r="A18094">
            <v>42048</v>
          </cell>
          <cell r="D18094">
            <v>81.721985383678444</v>
          </cell>
        </row>
        <row r="18095">
          <cell r="A18095">
            <v>95426</v>
          </cell>
          <cell r="D18095">
            <v>105.87307066423394</v>
          </cell>
        </row>
        <row r="18096">
          <cell r="A18096">
            <v>85332</v>
          </cell>
          <cell r="D18096">
            <v>5.1695646099219026</v>
          </cell>
        </row>
        <row r="18097">
          <cell r="A18097">
            <v>98828</v>
          </cell>
          <cell r="D18097">
            <v>37.871033776867968</v>
          </cell>
        </row>
        <row r="18098">
          <cell r="A18098">
            <v>32358</v>
          </cell>
          <cell r="D18098">
            <v>13.705282124350678</v>
          </cell>
        </row>
        <row r="18099">
          <cell r="A18099">
            <v>97465</v>
          </cell>
          <cell r="D18099">
            <v>23.367794929896615</v>
          </cell>
        </row>
        <row r="18100">
          <cell r="A18100">
            <v>4472</v>
          </cell>
          <cell r="D18100">
            <v>45.905149341612251</v>
          </cell>
        </row>
        <row r="18101">
          <cell r="A18101">
            <v>13495</v>
          </cell>
          <cell r="D18101">
            <v>2455.8991981672393</v>
          </cell>
        </row>
        <row r="18102">
          <cell r="A18102">
            <v>32420</v>
          </cell>
          <cell r="D18102">
            <v>40.966848189548102</v>
          </cell>
        </row>
        <row r="18103">
          <cell r="A18103">
            <v>12066</v>
          </cell>
          <cell r="D18103">
            <v>63.632044658233866</v>
          </cell>
        </row>
        <row r="18104">
          <cell r="A18104">
            <v>36919</v>
          </cell>
          <cell r="D18104">
            <v>13.285967587942814</v>
          </cell>
        </row>
        <row r="18105">
          <cell r="A18105">
            <v>32694</v>
          </cell>
          <cell r="D18105">
            <v>80.065787014540419</v>
          </cell>
        </row>
        <row r="18106">
          <cell r="A18106">
            <v>73624</v>
          </cell>
          <cell r="D18106">
            <v>211.82753164556962</v>
          </cell>
        </row>
        <row r="18107">
          <cell r="A18107">
            <v>17027</v>
          </cell>
          <cell r="D18107">
            <v>5709.333333333333</v>
          </cell>
        </row>
        <row r="18108">
          <cell r="A18108">
            <v>28684</v>
          </cell>
          <cell r="D18108">
            <v>40.537726024803561</v>
          </cell>
        </row>
        <row r="18109">
          <cell r="A18109">
            <v>35981</v>
          </cell>
          <cell r="D18109">
            <v>92.631852204387144</v>
          </cell>
        </row>
        <row r="18110">
          <cell r="A18110">
            <v>38940</v>
          </cell>
          <cell r="D18110">
            <v>14.38428411144629</v>
          </cell>
        </row>
        <row r="18111">
          <cell r="A18111">
            <v>42452</v>
          </cell>
          <cell r="D18111">
            <v>39.968637407359012</v>
          </cell>
        </row>
        <row r="18112">
          <cell r="A18112">
            <v>59729</v>
          </cell>
          <cell r="D18112">
            <v>3.9746852832682644</v>
          </cell>
        </row>
        <row r="18113">
          <cell r="A18113">
            <v>24555</v>
          </cell>
          <cell r="D18113">
            <v>91.995529189235668</v>
          </cell>
        </row>
        <row r="18114">
          <cell r="A18114">
            <v>28399</v>
          </cell>
          <cell r="D18114">
            <v>22.987764923248793</v>
          </cell>
        </row>
        <row r="18115">
          <cell r="A18115">
            <v>25917</v>
          </cell>
          <cell r="D18115">
            <v>47.711456102783728</v>
          </cell>
        </row>
        <row r="18116">
          <cell r="A18116">
            <v>45877</v>
          </cell>
          <cell r="D18116">
            <v>77.047763129457536</v>
          </cell>
        </row>
        <row r="18117">
          <cell r="A18117">
            <v>30810</v>
          </cell>
          <cell r="D18117">
            <v>26.013846472069794</v>
          </cell>
        </row>
        <row r="18118">
          <cell r="A18118">
            <v>37309</v>
          </cell>
          <cell r="D18118">
            <v>56.30316277354963</v>
          </cell>
        </row>
        <row r="18119">
          <cell r="A18119">
            <v>39834</v>
          </cell>
          <cell r="D18119">
            <v>17.663144502366926</v>
          </cell>
        </row>
        <row r="18120">
          <cell r="A18120">
            <v>47841</v>
          </cell>
          <cell r="D18120">
            <v>32.25903796246002</v>
          </cell>
        </row>
        <row r="18121">
          <cell r="A18121">
            <v>52151</v>
          </cell>
          <cell r="D18121">
            <v>17.753788665144281</v>
          </cell>
        </row>
        <row r="18122">
          <cell r="A18122">
            <v>93553</v>
          </cell>
          <cell r="D18122">
            <v>24.719334959706792</v>
          </cell>
        </row>
        <row r="18123">
          <cell r="A18123">
            <v>97067</v>
          </cell>
          <cell r="D18123">
            <v>48.940163896900607</v>
          </cell>
        </row>
        <row r="18124">
          <cell r="A18124">
            <v>37201</v>
          </cell>
          <cell r="D18124">
            <v>7006.5573770491801</v>
          </cell>
        </row>
        <row r="18125">
          <cell r="A18125">
            <v>54443</v>
          </cell>
          <cell r="D18125">
            <v>23.56924637968876</v>
          </cell>
        </row>
        <row r="18126">
          <cell r="A18126">
            <v>79734</v>
          </cell>
          <cell r="D18126">
            <v>1.6517823326536576</v>
          </cell>
        </row>
        <row r="18127">
          <cell r="A18127">
            <v>94511</v>
          </cell>
          <cell r="D18127">
            <v>382.70057306590263</v>
          </cell>
        </row>
        <row r="18128">
          <cell r="A18128">
            <v>4911</v>
          </cell>
          <cell r="D18128">
            <v>33.509561834240621</v>
          </cell>
        </row>
        <row r="18129">
          <cell r="A18129">
            <v>5773</v>
          </cell>
          <cell r="D18129">
            <v>30.246817428737309</v>
          </cell>
        </row>
        <row r="18130">
          <cell r="A18130">
            <v>12916</v>
          </cell>
          <cell r="D18130">
            <v>51.491691387502108</v>
          </cell>
        </row>
        <row r="18131">
          <cell r="A18131">
            <v>43009</v>
          </cell>
          <cell r="D18131">
            <v>61.939713945864398</v>
          </cell>
        </row>
        <row r="18132">
          <cell r="A18132">
            <v>60958</v>
          </cell>
          <cell r="D18132">
            <v>40.889416631554759</v>
          </cell>
        </row>
        <row r="18133">
          <cell r="A18133">
            <v>62888</v>
          </cell>
          <cell r="D18133">
            <v>27.602880525424389</v>
          </cell>
        </row>
        <row r="18134">
          <cell r="A18134">
            <v>4988</v>
          </cell>
          <cell r="D18134">
            <v>42.866038607556796</v>
          </cell>
        </row>
        <row r="18135">
          <cell r="A18135">
            <v>31827</v>
          </cell>
          <cell r="D18135">
            <v>14.111703323590483</v>
          </cell>
        </row>
        <row r="18136">
          <cell r="A18136">
            <v>65571</v>
          </cell>
          <cell r="D18136">
            <v>11.73907781677357</v>
          </cell>
        </row>
        <row r="18137">
          <cell r="A18137">
            <v>26710</v>
          </cell>
          <cell r="D18137">
            <v>25.866773383781425</v>
          </cell>
        </row>
        <row r="18138">
          <cell r="A18138">
            <v>52756</v>
          </cell>
          <cell r="D18138">
            <v>49.867907324714182</v>
          </cell>
        </row>
        <row r="18139">
          <cell r="A18139">
            <v>62418</v>
          </cell>
          <cell r="D18139">
            <v>23.122201866686904</v>
          </cell>
        </row>
        <row r="18140">
          <cell r="A18140">
            <v>73526</v>
          </cell>
          <cell r="D18140">
            <v>25.989058521072707</v>
          </cell>
        </row>
        <row r="18141">
          <cell r="A18141">
            <v>54111</v>
          </cell>
          <cell r="D18141">
            <v>40.424725066363287</v>
          </cell>
        </row>
        <row r="18142">
          <cell r="A18142">
            <v>55974</v>
          </cell>
          <cell r="D18142">
            <v>25.439402436550644</v>
          </cell>
        </row>
        <row r="18143">
          <cell r="A18143">
            <v>40068</v>
          </cell>
          <cell r="D18143">
            <v>48.895211435651518</v>
          </cell>
        </row>
        <row r="18144">
          <cell r="A18144">
            <v>60938</v>
          </cell>
          <cell r="D18144">
            <v>41.821214797370232</v>
          </cell>
        </row>
        <row r="18145">
          <cell r="A18145">
            <v>72039</v>
          </cell>
          <cell r="D18145">
            <v>36.444794089478727</v>
          </cell>
        </row>
        <row r="18146">
          <cell r="A18146">
            <v>15035</v>
          </cell>
          <cell r="D18146">
            <v>5130.1204819277109</v>
          </cell>
        </row>
        <row r="18147">
          <cell r="A18147">
            <v>36852</v>
          </cell>
          <cell r="D18147">
            <v>60.586226522481503</v>
          </cell>
        </row>
        <row r="18148">
          <cell r="A18148">
            <v>64648</v>
          </cell>
          <cell r="D18148">
            <v>18.206073251866357</v>
          </cell>
        </row>
        <row r="18149">
          <cell r="A18149">
            <v>83850</v>
          </cell>
          <cell r="D18149">
            <v>30.534241663678742</v>
          </cell>
        </row>
        <row r="18150">
          <cell r="A18150">
            <v>98241</v>
          </cell>
          <cell r="D18150">
            <v>5.2010680633900019</v>
          </cell>
        </row>
        <row r="18151">
          <cell r="A18151">
            <v>98537</v>
          </cell>
          <cell r="D18151">
            <v>11.000594207766037</v>
          </cell>
        </row>
        <row r="18152">
          <cell r="A18152">
            <v>40372</v>
          </cell>
          <cell r="D18152">
            <v>39.755637341902215</v>
          </cell>
        </row>
        <row r="18153">
          <cell r="A18153">
            <v>51449</v>
          </cell>
          <cell r="D18153">
            <v>23.806860134696709</v>
          </cell>
        </row>
        <row r="18154">
          <cell r="A18154">
            <v>27110</v>
          </cell>
          <cell r="D18154">
            <v>11253.968253968254</v>
          </cell>
        </row>
        <row r="18155">
          <cell r="A18155">
            <v>52046</v>
          </cell>
          <cell r="D18155">
            <v>46.217026639433314</v>
          </cell>
        </row>
        <row r="18156">
          <cell r="A18156">
            <v>10973</v>
          </cell>
          <cell r="D18156">
            <v>253.2459797498511</v>
          </cell>
        </row>
        <row r="18157">
          <cell r="A18157">
            <v>15558</v>
          </cell>
          <cell r="D18157">
            <v>58.501417132164768</v>
          </cell>
        </row>
        <row r="18158">
          <cell r="A18158">
            <v>1474</v>
          </cell>
          <cell r="D18158">
            <v>214.23530597842523</v>
          </cell>
        </row>
        <row r="18159">
          <cell r="A18159">
            <v>14139</v>
          </cell>
          <cell r="D18159">
            <v>89.06865621594433</v>
          </cell>
        </row>
        <row r="18160">
          <cell r="A18160">
            <v>28743</v>
          </cell>
          <cell r="D18160">
            <v>17.172966114707332</v>
          </cell>
        </row>
        <row r="18161">
          <cell r="A18161">
            <v>33946</v>
          </cell>
          <cell r="D18161">
            <v>232.62178434592229</v>
          </cell>
        </row>
        <row r="18162">
          <cell r="A18162">
            <v>54642</v>
          </cell>
          <cell r="D18162">
            <v>22.460865245378347</v>
          </cell>
        </row>
        <row r="18163">
          <cell r="A18163">
            <v>67543</v>
          </cell>
          <cell r="D18163">
            <v>23.022751895991334</v>
          </cell>
        </row>
        <row r="18164">
          <cell r="A18164">
            <v>21871</v>
          </cell>
          <cell r="D18164">
            <v>31.333441515334798</v>
          </cell>
        </row>
        <row r="18165">
          <cell r="A18165">
            <v>56098</v>
          </cell>
          <cell r="D18165">
            <v>19.1753861709715</v>
          </cell>
        </row>
        <row r="18166">
          <cell r="A18166">
            <v>61833</v>
          </cell>
          <cell r="D18166">
            <v>1362.41180243746</v>
          </cell>
        </row>
        <row r="18167">
          <cell r="A18167">
            <v>62814</v>
          </cell>
          <cell r="D18167">
            <v>29.996186925390841</v>
          </cell>
        </row>
        <row r="18168">
          <cell r="A18168">
            <v>31058</v>
          </cell>
          <cell r="D18168">
            <v>21.335611275815285</v>
          </cell>
        </row>
        <row r="18169">
          <cell r="A18169">
            <v>39866</v>
          </cell>
          <cell r="D18169">
            <v>37.930787930787929</v>
          </cell>
        </row>
        <row r="18170">
          <cell r="A18170">
            <v>1257</v>
          </cell>
          <cell r="D18170">
            <v>58.534566027321652</v>
          </cell>
        </row>
        <row r="18171">
          <cell r="A18171">
            <v>54622</v>
          </cell>
          <cell r="D18171">
            <v>36.841465321081799</v>
          </cell>
        </row>
        <row r="18172">
          <cell r="A18172">
            <v>42732</v>
          </cell>
          <cell r="D18172">
            <v>36.404849400693749</v>
          </cell>
        </row>
        <row r="18173">
          <cell r="A18173">
            <v>85192</v>
          </cell>
          <cell r="D18173">
            <v>5.8308877526603426</v>
          </cell>
        </row>
        <row r="18174">
          <cell r="A18174">
            <v>5345</v>
          </cell>
          <cell r="D18174">
            <v>42.254925420754567</v>
          </cell>
        </row>
        <row r="18175">
          <cell r="A18175">
            <v>30456</v>
          </cell>
          <cell r="D18175">
            <v>26.277607609221345</v>
          </cell>
        </row>
        <row r="18176">
          <cell r="A18176">
            <v>55329</v>
          </cell>
          <cell r="D18176">
            <v>42.08727446148955</v>
          </cell>
        </row>
        <row r="18177">
          <cell r="A18177">
            <v>28455</v>
          </cell>
          <cell r="D18177">
            <v>27.96343750825562</v>
          </cell>
        </row>
        <row r="18178">
          <cell r="A18178">
            <v>35019</v>
          </cell>
          <cell r="D18178">
            <v>70.755347593582883</v>
          </cell>
        </row>
        <row r="18179">
          <cell r="A18179">
            <v>49235</v>
          </cell>
          <cell r="D18179">
            <v>42.397660818713447</v>
          </cell>
        </row>
        <row r="18180">
          <cell r="A18180">
            <v>56630</v>
          </cell>
          <cell r="D18180">
            <v>7.7335310857263933</v>
          </cell>
        </row>
        <row r="18181">
          <cell r="A18181">
            <v>4087</v>
          </cell>
          <cell r="D18181">
            <v>111.14612879504149</v>
          </cell>
        </row>
        <row r="18182">
          <cell r="A18182">
            <v>48886</v>
          </cell>
          <cell r="D18182">
            <v>71.016243791112899</v>
          </cell>
        </row>
        <row r="18183">
          <cell r="A18183">
            <v>35087</v>
          </cell>
          <cell r="D18183">
            <v>94.276544530623156</v>
          </cell>
        </row>
        <row r="18184">
          <cell r="A18184">
            <v>71749</v>
          </cell>
          <cell r="D18184">
            <v>12.803128442921656</v>
          </cell>
        </row>
        <row r="18185">
          <cell r="A18185">
            <v>8243</v>
          </cell>
          <cell r="D18185">
            <v>974.64269248501614</v>
          </cell>
        </row>
        <row r="18186">
          <cell r="A18186">
            <v>21036</v>
          </cell>
          <cell r="D18186">
            <v>335.87543692405467</v>
          </cell>
        </row>
        <row r="18187">
          <cell r="A18187">
            <v>36879</v>
          </cell>
          <cell r="D18187">
            <v>24.019724807126384</v>
          </cell>
        </row>
        <row r="18188">
          <cell r="A18188">
            <v>43946</v>
          </cell>
          <cell r="D18188">
            <v>35.934047254801975</v>
          </cell>
        </row>
        <row r="18189">
          <cell r="A18189">
            <v>15479</v>
          </cell>
          <cell r="D18189">
            <v>99.552414605418136</v>
          </cell>
        </row>
        <row r="18190">
          <cell r="A18190">
            <v>93205</v>
          </cell>
          <cell r="D18190">
            <v>36.687849428759939</v>
          </cell>
        </row>
        <row r="18191">
          <cell r="A18191">
            <v>3886</v>
          </cell>
          <cell r="D18191">
            <v>55.392362568191352</v>
          </cell>
        </row>
        <row r="18192">
          <cell r="A18192">
            <v>21005</v>
          </cell>
          <cell r="D18192">
            <v>265.02697954573972</v>
          </cell>
        </row>
        <row r="18193">
          <cell r="A18193">
            <v>37178</v>
          </cell>
          <cell r="D18193">
            <v>46.615313306994501</v>
          </cell>
        </row>
        <row r="18194">
          <cell r="A18194">
            <v>45634</v>
          </cell>
          <cell r="D18194">
            <v>61.792328622838582</v>
          </cell>
        </row>
        <row r="18195">
          <cell r="A18195">
            <v>84759</v>
          </cell>
          <cell r="D18195">
            <v>4.2515158103244195</v>
          </cell>
        </row>
        <row r="18196">
          <cell r="A18196">
            <v>21623</v>
          </cell>
          <cell r="D18196">
            <v>56.266325497094726</v>
          </cell>
        </row>
        <row r="18197">
          <cell r="A18197">
            <v>56284</v>
          </cell>
          <cell r="D18197">
            <v>15.018924841344374</v>
          </cell>
        </row>
        <row r="18198">
          <cell r="A18198">
            <v>71647</v>
          </cell>
          <cell r="D18198">
            <v>8.3793782350512842</v>
          </cell>
        </row>
        <row r="18199">
          <cell r="A18199">
            <v>83855</v>
          </cell>
          <cell r="D18199">
            <v>19.021616702258985</v>
          </cell>
        </row>
        <row r="18200">
          <cell r="A18200">
            <v>85263</v>
          </cell>
          <cell r="D18200">
            <v>6.2486494806605624</v>
          </cell>
        </row>
        <row r="18201">
          <cell r="A18201">
            <v>99824</v>
          </cell>
          <cell r="D18201">
            <v>1222.3508975101331</v>
          </cell>
        </row>
        <row r="18202">
          <cell r="A18202">
            <v>39813</v>
          </cell>
          <cell r="D18202">
            <v>17.119675456389452</v>
          </cell>
        </row>
        <row r="18203">
          <cell r="A18203">
            <v>51576</v>
          </cell>
          <cell r="D18203">
            <v>42.07126193846829</v>
          </cell>
        </row>
        <row r="18204">
          <cell r="A18204">
            <v>62988</v>
          </cell>
          <cell r="D18204">
            <v>33.896671379000132</v>
          </cell>
        </row>
        <row r="18205">
          <cell r="A18205">
            <v>30816</v>
          </cell>
          <cell r="D18205">
            <v>16.134338063726428</v>
          </cell>
        </row>
        <row r="18206">
          <cell r="A18206">
            <v>57745</v>
          </cell>
          <cell r="D18206">
            <v>5.7431825237324965</v>
          </cell>
        </row>
        <row r="18207">
          <cell r="A18207">
            <v>16435</v>
          </cell>
          <cell r="D18207">
            <v>37.778454811018122</v>
          </cell>
        </row>
        <row r="18208">
          <cell r="A18208">
            <v>46382</v>
          </cell>
          <cell r="D18208">
            <v>43.233044155950694</v>
          </cell>
        </row>
        <row r="18209">
          <cell r="A18209">
            <v>72434</v>
          </cell>
          <cell r="D18209">
            <v>24.733365403794483</v>
          </cell>
        </row>
        <row r="18210">
          <cell r="A18210">
            <v>29468</v>
          </cell>
          <cell r="D18210">
            <v>28.203515065522645</v>
          </cell>
        </row>
        <row r="18211">
          <cell r="A18211">
            <v>35671</v>
          </cell>
          <cell r="D18211">
            <v>40.006835529563666</v>
          </cell>
        </row>
        <row r="18212">
          <cell r="A18212">
            <v>37614</v>
          </cell>
          <cell r="D18212">
            <v>6667.7215189873414</v>
          </cell>
        </row>
        <row r="18213">
          <cell r="A18213">
            <v>58204</v>
          </cell>
          <cell r="D18213">
            <v>264.33320787855979</v>
          </cell>
        </row>
        <row r="18214">
          <cell r="A18214">
            <v>23308</v>
          </cell>
          <cell r="D18214">
            <v>63.814314283982782</v>
          </cell>
        </row>
        <row r="18215">
          <cell r="A18215">
            <v>39176</v>
          </cell>
          <cell r="D18215">
            <v>16.490873640442576</v>
          </cell>
        </row>
        <row r="18216">
          <cell r="A18216">
            <v>43780</v>
          </cell>
          <cell r="D18216">
            <v>59.193883860812853</v>
          </cell>
        </row>
        <row r="18217">
          <cell r="A18217">
            <v>52747</v>
          </cell>
          <cell r="D18217">
            <v>97.256857855361602</v>
          </cell>
        </row>
        <row r="18218">
          <cell r="A18218">
            <v>65767</v>
          </cell>
          <cell r="D18218">
            <v>24.426170565652583</v>
          </cell>
        </row>
        <row r="18219">
          <cell r="A18219">
            <v>85145</v>
          </cell>
          <cell r="D18219">
            <v>94.753891838387474</v>
          </cell>
        </row>
        <row r="18220">
          <cell r="A18220">
            <v>99148</v>
          </cell>
          <cell r="D18220">
            <v>36.373685210452685</v>
          </cell>
        </row>
        <row r="18221">
          <cell r="A18221">
            <v>15442</v>
          </cell>
          <cell r="D18221">
            <v>140.31462471670443</v>
          </cell>
        </row>
        <row r="18222">
          <cell r="A18222">
            <v>50676</v>
          </cell>
          <cell r="D18222">
            <v>36.850950596967891</v>
          </cell>
        </row>
        <row r="18223">
          <cell r="A18223">
            <v>79086</v>
          </cell>
          <cell r="D18223">
            <v>10.31498686738014</v>
          </cell>
        </row>
        <row r="18224">
          <cell r="A18224">
            <v>16664</v>
          </cell>
          <cell r="D18224">
            <v>51.491642397396056</v>
          </cell>
        </row>
        <row r="18225">
          <cell r="A18225">
            <v>68784</v>
          </cell>
          <cell r="D18225">
            <v>20.094743276283619</v>
          </cell>
        </row>
        <row r="18226">
          <cell r="A18226">
            <v>76554</v>
          </cell>
          <cell r="D18226">
            <v>241.86688125071848</v>
          </cell>
        </row>
        <row r="18227">
          <cell r="A18227">
            <v>86436</v>
          </cell>
          <cell r="D18227">
            <v>18.874694990670303</v>
          </cell>
        </row>
        <row r="18228">
          <cell r="A18228">
            <v>26040</v>
          </cell>
          <cell r="D18228">
            <v>906.46551724137942</v>
          </cell>
        </row>
        <row r="18229">
          <cell r="A18229">
            <v>66075</v>
          </cell>
          <cell r="D18229">
            <v>20.001331519930002</v>
          </cell>
        </row>
        <row r="18230">
          <cell r="A18230">
            <v>31738</v>
          </cell>
          <cell r="D18230">
            <v>33.765983422219364</v>
          </cell>
        </row>
        <row r="18231">
          <cell r="A18231">
            <v>14544</v>
          </cell>
          <cell r="D18231">
            <v>74.413827300417935</v>
          </cell>
        </row>
        <row r="18232">
          <cell r="A18232">
            <v>46939</v>
          </cell>
          <cell r="D18232">
            <v>22.236804504514037</v>
          </cell>
        </row>
        <row r="18233">
          <cell r="A18233">
            <v>54770</v>
          </cell>
          <cell r="D18233">
            <v>30.682730923694781</v>
          </cell>
        </row>
        <row r="18234">
          <cell r="A18234">
            <v>64482</v>
          </cell>
          <cell r="D18234">
            <v>17.060772403936728</v>
          </cell>
        </row>
        <row r="18235">
          <cell r="A18235">
            <v>27242</v>
          </cell>
          <cell r="D18235">
            <v>38.930703348040488</v>
          </cell>
        </row>
        <row r="18236">
          <cell r="A18236">
            <v>29409</v>
          </cell>
          <cell r="D18236">
            <v>32812.5</v>
          </cell>
        </row>
        <row r="18237">
          <cell r="A18237">
            <v>45874</v>
          </cell>
          <cell r="D18237">
            <v>36.656891495601172</v>
          </cell>
        </row>
        <row r="18238">
          <cell r="A18238">
            <v>77426</v>
          </cell>
          <cell r="D18238">
            <v>23.667305308238475</v>
          </cell>
        </row>
        <row r="18239">
          <cell r="A18239">
            <v>49287</v>
          </cell>
          <cell r="D18239">
            <v>74.599282084088571</v>
          </cell>
        </row>
        <row r="18240">
          <cell r="A18240">
            <v>51560</v>
          </cell>
          <cell r="D18240">
            <v>21.559826206641535</v>
          </cell>
        </row>
        <row r="18241">
          <cell r="A18241">
            <v>93222</v>
          </cell>
          <cell r="D18241">
            <v>73.016314745886532</v>
          </cell>
        </row>
        <row r="18242">
          <cell r="A18242">
            <v>21635</v>
          </cell>
          <cell r="D18242">
            <v>68.223204994797086</v>
          </cell>
        </row>
        <row r="18243">
          <cell r="A18243">
            <v>49648</v>
          </cell>
          <cell r="D18243">
            <v>78.851430074792347</v>
          </cell>
        </row>
        <row r="18244">
          <cell r="A18244">
            <v>53923</v>
          </cell>
          <cell r="D18244">
            <v>27.154357899096581</v>
          </cell>
        </row>
        <row r="18245">
          <cell r="A18245">
            <v>71941</v>
          </cell>
          <cell r="D18245">
            <v>28.011054887248161</v>
          </cell>
        </row>
        <row r="18246">
          <cell r="A18246">
            <v>78940</v>
          </cell>
          <cell r="D18246">
            <v>15.587966505932789</v>
          </cell>
        </row>
        <row r="18247">
          <cell r="A18247">
            <v>49795</v>
          </cell>
          <cell r="D18247">
            <v>16.05530927716655</v>
          </cell>
        </row>
        <row r="18248">
          <cell r="A18248">
            <v>50458</v>
          </cell>
          <cell r="D18248">
            <v>28.478305153799141</v>
          </cell>
        </row>
        <row r="18249">
          <cell r="A18249">
            <v>56672</v>
          </cell>
          <cell r="D18249">
            <v>4.8451157213261338</v>
          </cell>
        </row>
        <row r="18250">
          <cell r="A18250">
            <v>62685</v>
          </cell>
          <cell r="D18250">
            <v>24.861288945795987</v>
          </cell>
        </row>
        <row r="18251">
          <cell r="A18251">
            <v>62898</v>
          </cell>
          <cell r="D18251">
            <v>38.867882562277579</v>
          </cell>
        </row>
        <row r="18252">
          <cell r="A18252">
            <v>61732</v>
          </cell>
          <cell r="D18252">
            <v>37.613954489986362</v>
          </cell>
        </row>
        <row r="18253">
          <cell r="A18253">
            <v>66967</v>
          </cell>
          <cell r="D18253">
            <v>8.3305842935100127</v>
          </cell>
        </row>
        <row r="18254">
          <cell r="A18254">
            <v>4253</v>
          </cell>
          <cell r="D18254">
            <v>55.688463583200431</v>
          </cell>
        </row>
        <row r="18255">
          <cell r="A18255">
            <v>16936</v>
          </cell>
          <cell r="D18255">
            <v>43.408893125025898</v>
          </cell>
        </row>
        <row r="18256">
          <cell r="A18256">
            <v>74061</v>
          </cell>
          <cell r="D18256">
            <v>22.826821242563575</v>
          </cell>
        </row>
        <row r="18257">
          <cell r="A18257">
            <v>76093</v>
          </cell>
          <cell r="D18257">
            <v>56.56963871037425</v>
          </cell>
        </row>
        <row r="18258">
          <cell r="A18258">
            <v>14744</v>
          </cell>
          <cell r="D18258">
            <v>120.13769363166953</v>
          </cell>
        </row>
        <row r="18259">
          <cell r="A18259">
            <v>39354</v>
          </cell>
          <cell r="D18259">
            <v>16.426879206740196</v>
          </cell>
        </row>
        <row r="18260">
          <cell r="A18260">
            <v>62692</v>
          </cell>
          <cell r="D18260">
            <v>23.873616972738677</v>
          </cell>
        </row>
        <row r="18261">
          <cell r="A18261">
            <v>67058</v>
          </cell>
          <cell r="D18261">
            <v>9.6694016335883504</v>
          </cell>
        </row>
        <row r="18262">
          <cell r="A18262">
            <v>95445</v>
          </cell>
          <cell r="D18262">
            <v>24.466940989432342</v>
          </cell>
        </row>
        <row r="18263">
          <cell r="A18263">
            <v>5149</v>
          </cell>
          <cell r="D18263">
            <v>47.495799845615949</v>
          </cell>
        </row>
        <row r="18264">
          <cell r="A18264">
            <v>40440</v>
          </cell>
          <cell r="D18264">
            <v>226.21107266435988</v>
          </cell>
        </row>
        <row r="18265">
          <cell r="A18265">
            <v>62424</v>
          </cell>
          <cell r="D18265">
            <v>24.251417177700752</v>
          </cell>
        </row>
        <row r="18266">
          <cell r="A18266">
            <v>73932</v>
          </cell>
          <cell r="D18266">
            <v>3.7636459150409105</v>
          </cell>
        </row>
        <row r="18267">
          <cell r="A18267">
            <v>3221</v>
          </cell>
          <cell r="D18267">
            <v>45.489155263558644</v>
          </cell>
        </row>
        <row r="18268">
          <cell r="A18268">
            <v>7021</v>
          </cell>
          <cell r="D18268">
            <v>1486.1407249466952</v>
          </cell>
        </row>
        <row r="18269">
          <cell r="A18269">
            <v>2210</v>
          </cell>
          <cell r="D18269">
            <v>2165.8031088082903</v>
          </cell>
        </row>
        <row r="18270">
          <cell r="A18270">
            <v>3255</v>
          </cell>
          <cell r="D18270">
            <v>56.859917838779012</v>
          </cell>
        </row>
        <row r="18271">
          <cell r="A18271">
            <v>48834</v>
          </cell>
          <cell r="D18271">
            <v>45.182350779341505</v>
          </cell>
        </row>
        <row r="18272">
          <cell r="A18272">
            <v>55052</v>
          </cell>
          <cell r="D18272">
            <v>44.871932498872837</v>
          </cell>
        </row>
        <row r="18273">
          <cell r="A18273">
            <v>86556</v>
          </cell>
          <cell r="D18273">
            <v>8.6726669903355784</v>
          </cell>
        </row>
        <row r="18274">
          <cell r="A18274">
            <v>16249</v>
          </cell>
          <cell r="D18274">
            <v>75.246740148404299</v>
          </cell>
        </row>
        <row r="18275">
          <cell r="A18275">
            <v>38345</v>
          </cell>
          <cell r="D18275">
            <v>41.774151618773374</v>
          </cell>
        </row>
        <row r="18276">
          <cell r="A18276">
            <v>42045</v>
          </cell>
          <cell r="D18276">
            <v>58.111716924446419</v>
          </cell>
        </row>
        <row r="18277">
          <cell r="A18277">
            <v>45896</v>
          </cell>
          <cell r="D18277">
            <v>54.920209269921394</v>
          </cell>
        </row>
        <row r="18278">
          <cell r="A18278">
            <v>14767</v>
          </cell>
          <cell r="D18278">
            <v>39.142171565686859</v>
          </cell>
        </row>
        <row r="18279">
          <cell r="A18279">
            <v>49751</v>
          </cell>
          <cell r="D18279">
            <v>13.76050004615405</v>
          </cell>
        </row>
        <row r="18280">
          <cell r="A18280">
            <v>50851</v>
          </cell>
          <cell r="D18280">
            <v>16.189464048839898</v>
          </cell>
        </row>
        <row r="18281">
          <cell r="A18281">
            <v>62087</v>
          </cell>
          <cell r="D18281">
            <v>689.46151304922364</v>
          </cell>
        </row>
        <row r="18282">
          <cell r="A18282">
            <v>66517</v>
          </cell>
          <cell r="D18282">
            <v>1341.2596401028277</v>
          </cell>
        </row>
        <row r="18283">
          <cell r="A18283">
            <v>3455</v>
          </cell>
          <cell r="D18283">
            <v>88.713107085140763</v>
          </cell>
        </row>
        <row r="18284">
          <cell r="A18284">
            <v>12996</v>
          </cell>
          <cell r="D18284">
            <v>40.987955121529481</v>
          </cell>
        </row>
        <row r="18285">
          <cell r="A18285">
            <v>17309</v>
          </cell>
          <cell r="D18285">
            <v>84.160413136447985</v>
          </cell>
        </row>
        <row r="18286">
          <cell r="A18286">
            <v>48741</v>
          </cell>
          <cell r="D18286">
            <v>45.496183206106871</v>
          </cell>
        </row>
        <row r="18287">
          <cell r="A18287">
            <v>28444</v>
          </cell>
          <cell r="D18287">
            <v>23.351925273839122</v>
          </cell>
        </row>
        <row r="18288">
          <cell r="A18288">
            <v>16256</v>
          </cell>
          <cell r="D18288">
            <v>52.297422770960381</v>
          </cell>
        </row>
        <row r="18289">
          <cell r="A18289">
            <v>53504</v>
          </cell>
          <cell r="D18289">
            <v>22.840859272249016</v>
          </cell>
        </row>
        <row r="18290">
          <cell r="A18290">
            <v>48435</v>
          </cell>
          <cell r="D18290">
            <v>83.176935670646486</v>
          </cell>
        </row>
        <row r="18291">
          <cell r="A18291">
            <v>62844</v>
          </cell>
          <cell r="D18291">
            <v>47.053242675461384</v>
          </cell>
        </row>
        <row r="18292">
          <cell r="A18292">
            <v>95465</v>
          </cell>
          <cell r="D18292">
            <v>49.934076471293295</v>
          </cell>
        </row>
        <row r="18293">
          <cell r="A18293">
            <v>29741</v>
          </cell>
          <cell r="D18293">
            <v>56.080808080808083</v>
          </cell>
        </row>
        <row r="18294">
          <cell r="A18294">
            <v>35078</v>
          </cell>
          <cell r="D18294">
            <v>47.820294914787084</v>
          </cell>
        </row>
        <row r="18295">
          <cell r="A18295">
            <v>44675</v>
          </cell>
          <cell r="D18295">
            <v>68.2846835027878</v>
          </cell>
        </row>
        <row r="18296">
          <cell r="A18296">
            <v>56044</v>
          </cell>
          <cell r="D18296">
            <v>25.941339181140822</v>
          </cell>
        </row>
        <row r="18297">
          <cell r="A18297">
            <v>73456</v>
          </cell>
          <cell r="D18297">
            <v>8.1562617525385477</v>
          </cell>
        </row>
        <row r="18298">
          <cell r="A18298">
            <v>78011</v>
          </cell>
          <cell r="D18298">
            <v>10.922081805448451</v>
          </cell>
        </row>
        <row r="18299">
          <cell r="A18299">
            <v>93545</v>
          </cell>
          <cell r="D18299">
            <v>19.491279477985714</v>
          </cell>
        </row>
        <row r="18300">
          <cell r="A18300">
            <v>4538</v>
          </cell>
          <cell r="D18300">
            <v>426.49169571457867</v>
          </cell>
        </row>
        <row r="18301">
          <cell r="A18301">
            <v>30733</v>
          </cell>
          <cell r="D18301">
            <v>136.08112528622831</v>
          </cell>
        </row>
        <row r="18302">
          <cell r="A18302">
            <v>62870</v>
          </cell>
          <cell r="D18302">
            <v>53.247318434324036</v>
          </cell>
        </row>
        <row r="18303">
          <cell r="A18303">
            <v>15942</v>
          </cell>
          <cell r="D18303">
            <v>112.141970980096</v>
          </cell>
        </row>
        <row r="18304">
          <cell r="A18304">
            <v>18214</v>
          </cell>
          <cell r="D18304">
            <v>86.858384885470656</v>
          </cell>
        </row>
        <row r="18305">
          <cell r="A18305">
            <v>31790</v>
          </cell>
          <cell r="D18305">
            <v>32.103571869978992</v>
          </cell>
        </row>
        <row r="18306">
          <cell r="A18306">
            <v>55012</v>
          </cell>
          <cell r="D18306">
            <v>91.172341172341163</v>
          </cell>
        </row>
        <row r="18307">
          <cell r="A18307">
            <v>84325</v>
          </cell>
          <cell r="D18307">
            <v>56.288430804236526</v>
          </cell>
        </row>
        <row r="18308">
          <cell r="A18308">
            <v>14171</v>
          </cell>
          <cell r="D18308">
            <v>40.731879510511455</v>
          </cell>
        </row>
        <row r="18309">
          <cell r="A18309">
            <v>62271</v>
          </cell>
          <cell r="D18309">
            <v>35.828877005347593</v>
          </cell>
        </row>
        <row r="18310">
          <cell r="A18310">
            <v>95002</v>
          </cell>
          <cell r="D18310">
            <v>175.60027054447076</v>
          </cell>
        </row>
        <row r="18311">
          <cell r="A18311">
            <v>3217</v>
          </cell>
          <cell r="D18311">
            <v>188.9161889161889</v>
          </cell>
        </row>
        <row r="18312">
          <cell r="A18312">
            <v>12748</v>
          </cell>
          <cell r="D18312">
            <v>94.673476833272531</v>
          </cell>
        </row>
        <row r="18313">
          <cell r="A18313">
            <v>28685</v>
          </cell>
          <cell r="D18313">
            <v>34.048974102442145</v>
          </cell>
        </row>
        <row r="18314">
          <cell r="A18314">
            <v>44214</v>
          </cell>
          <cell r="D18314">
            <v>75.846699061050018</v>
          </cell>
        </row>
        <row r="18315">
          <cell r="A18315">
            <v>63015</v>
          </cell>
          <cell r="D18315">
            <v>123.62293812898233</v>
          </cell>
        </row>
        <row r="18316">
          <cell r="A18316">
            <v>68370</v>
          </cell>
          <cell r="D18316">
            <v>12.115444125907198</v>
          </cell>
        </row>
        <row r="18317">
          <cell r="A18317">
            <v>8752</v>
          </cell>
          <cell r="D18317">
            <v>433.34726284997913</v>
          </cell>
        </row>
        <row r="18318">
          <cell r="A18318">
            <v>21520</v>
          </cell>
          <cell r="D18318">
            <v>33.883905961541601</v>
          </cell>
        </row>
        <row r="18319">
          <cell r="A18319">
            <v>38658</v>
          </cell>
          <cell r="D18319">
            <v>58.493386355303606</v>
          </cell>
        </row>
        <row r="18320">
          <cell r="A18320">
            <v>75643</v>
          </cell>
          <cell r="D18320">
            <v>30.443589818865043</v>
          </cell>
        </row>
        <row r="18321">
          <cell r="A18321">
            <v>4537</v>
          </cell>
          <cell r="D18321">
            <v>123.67997136209057</v>
          </cell>
        </row>
        <row r="18322">
          <cell r="A18322">
            <v>41064</v>
          </cell>
          <cell r="D18322">
            <v>24.228611500701263</v>
          </cell>
        </row>
        <row r="18323">
          <cell r="A18323">
            <v>81527</v>
          </cell>
          <cell r="D18323">
            <v>2.6660630621013928</v>
          </cell>
        </row>
        <row r="18324">
          <cell r="A18324">
            <v>57226</v>
          </cell>
          <cell r="D18324">
            <v>10.922106195343346</v>
          </cell>
        </row>
        <row r="18325">
          <cell r="A18325">
            <v>25517</v>
          </cell>
          <cell r="D18325">
            <v>50.810863858288968</v>
          </cell>
        </row>
        <row r="18326">
          <cell r="A18326">
            <v>13493</v>
          </cell>
          <cell r="D18326">
            <v>27.770697218905539</v>
          </cell>
        </row>
        <row r="18327">
          <cell r="A18327">
            <v>43933</v>
          </cell>
          <cell r="D18327">
            <v>43.504760303482477</v>
          </cell>
        </row>
        <row r="18328">
          <cell r="A18328">
            <v>51024</v>
          </cell>
          <cell r="D18328">
            <v>23.045065906661918</v>
          </cell>
        </row>
        <row r="18329">
          <cell r="A18329">
            <v>71016</v>
          </cell>
          <cell r="D18329">
            <v>16.608763329134337</v>
          </cell>
        </row>
        <row r="18330">
          <cell r="A18330">
            <v>13431</v>
          </cell>
          <cell r="D18330">
            <v>56.135876495645334</v>
          </cell>
        </row>
        <row r="18331">
          <cell r="A18331">
            <v>85530</v>
          </cell>
          <cell r="D18331">
            <v>4.9529244756818347</v>
          </cell>
        </row>
        <row r="18332">
          <cell r="A18332">
            <v>26347</v>
          </cell>
          <cell r="D18332">
            <v>52.431418285076823</v>
          </cell>
        </row>
        <row r="18333">
          <cell r="A18333">
            <v>54470</v>
          </cell>
          <cell r="D18333">
            <v>19.5824061360731</v>
          </cell>
        </row>
        <row r="18334">
          <cell r="A18334">
            <v>57445</v>
          </cell>
          <cell r="D18334">
            <v>8.0793874042819187</v>
          </cell>
        </row>
        <row r="18335">
          <cell r="A18335">
            <v>17965</v>
          </cell>
          <cell r="D18335">
            <v>2894.9579831932774</v>
          </cell>
        </row>
        <row r="18336">
          <cell r="A18336">
            <v>39743</v>
          </cell>
          <cell r="D18336">
            <v>29.863037447988908</v>
          </cell>
        </row>
        <row r="18337">
          <cell r="A18337">
            <v>40107</v>
          </cell>
          <cell r="D18337">
            <v>38.652130822596632</v>
          </cell>
        </row>
        <row r="18338">
          <cell r="A18338">
            <v>49664</v>
          </cell>
          <cell r="D18338">
            <v>35.782294083024617</v>
          </cell>
        </row>
        <row r="18339">
          <cell r="A18339">
            <v>82225</v>
          </cell>
          <cell r="D18339">
            <v>1.5061261517274547</v>
          </cell>
        </row>
        <row r="18340">
          <cell r="A18340">
            <v>56208</v>
          </cell>
          <cell r="D18340">
            <v>10.95562072128922</v>
          </cell>
        </row>
        <row r="18341">
          <cell r="A18341">
            <v>51028</v>
          </cell>
          <cell r="D18341">
            <v>16.262403528114664</v>
          </cell>
        </row>
        <row r="18342">
          <cell r="A18342">
            <v>74130</v>
          </cell>
          <cell r="D18342">
            <v>508.495444471805</v>
          </cell>
        </row>
        <row r="18343">
          <cell r="A18343">
            <v>28679</v>
          </cell>
          <cell r="D18343">
            <v>79.268761041554654</v>
          </cell>
        </row>
        <row r="18344">
          <cell r="A18344">
            <v>57570</v>
          </cell>
          <cell r="D18344">
            <v>21.714201550713813</v>
          </cell>
        </row>
        <row r="18345">
          <cell r="A18345">
            <v>22539</v>
          </cell>
          <cell r="D18345">
            <v>121.15339440920837</v>
          </cell>
        </row>
        <row r="18346">
          <cell r="A18346">
            <v>24712</v>
          </cell>
          <cell r="D18346">
            <v>232.97571993224167</v>
          </cell>
        </row>
        <row r="18347">
          <cell r="A18347">
            <v>55381</v>
          </cell>
          <cell r="D18347">
            <v>45.232300642417066</v>
          </cell>
        </row>
        <row r="18348">
          <cell r="A18348">
            <v>66440</v>
          </cell>
          <cell r="D18348">
            <v>41.951358386204653</v>
          </cell>
        </row>
        <row r="18349">
          <cell r="A18349">
            <v>97538</v>
          </cell>
          <cell r="D18349">
            <v>14.523464229897359</v>
          </cell>
        </row>
        <row r="18350">
          <cell r="A18350">
            <v>56465</v>
          </cell>
          <cell r="D18350">
            <v>53.184080885197702</v>
          </cell>
        </row>
        <row r="18351">
          <cell r="A18351">
            <v>57212</v>
          </cell>
          <cell r="D18351">
            <v>9.0437803177165108</v>
          </cell>
        </row>
        <row r="18352">
          <cell r="A18352">
            <v>64671</v>
          </cell>
          <cell r="D18352">
            <v>24.232595308607156</v>
          </cell>
        </row>
        <row r="18353">
          <cell r="A18353">
            <v>30555</v>
          </cell>
          <cell r="D18353">
            <v>156.18369202788725</v>
          </cell>
        </row>
        <row r="18354">
          <cell r="A18354">
            <v>32044</v>
          </cell>
          <cell r="D18354">
            <v>88.374088374088373</v>
          </cell>
        </row>
        <row r="18355">
          <cell r="A18355">
            <v>42352</v>
          </cell>
          <cell r="D18355">
            <v>90.489786953656932</v>
          </cell>
        </row>
        <row r="18356">
          <cell r="A18356">
            <v>83334</v>
          </cell>
          <cell r="D18356">
            <v>26.013714025937947</v>
          </cell>
        </row>
        <row r="18357">
          <cell r="A18357">
            <v>96783</v>
          </cell>
          <cell r="D18357">
            <v>105.49495570236083</v>
          </cell>
        </row>
        <row r="18358">
          <cell r="A18358">
            <v>46978</v>
          </cell>
          <cell r="D18358">
            <v>32.430303984879508</v>
          </cell>
        </row>
        <row r="18359">
          <cell r="A18359">
            <v>48894</v>
          </cell>
          <cell r="D18359">
            <v>71.522856745866335</v>
          </cell>
        </row>
        <row r="18360">
          <cell r="A18360">
            <v>59063</v>
          </cell>
          <cell r="D18360">
            <v>29.554103539886547</v>
          </cell>
        </row>
        <row r="18361">
          <cell r="A18361">
            <v>68756</v>
          </cell>
          <cell r="D18361">
            <v>15.729976382105432</v>
          </cell>
        </row>
        <row r="18362">
          <cell r="A18362">
            <v>93440</v>
          </cell>
          <cell r="D18362">
            <v>51.194029850746269</v>
          </cell>
        </row>
        <row r="18363">
          <cell r="A18363">
            <v>8311</v>
          </cell>
          <cell r="D18363">
            <v>74.610083424011606</v>
          </cell>
        </row>
        <row r="18364">
          <cell r="A18364">
            <v>49753</v>
          </cell>
          <cell r="D18364">
            <v>12.037757711597095</v>
          </cell>
        </row>
        <row r="18365">
          <cell r="A18365">
            <v>50864</v>
          </cell>
          <cell r="D18365">
            <v>14.136388314285519</v>
          </cell>
        </row>
        <row r="18366">
          <cell r="A18366">
            <v>74041</v>
          </cell>
          <cell r="D18366">
            <v>275.9962431235744</v>
          </cell>
        </row>
        <row r="18367">
          <cell r="A18367">
            <v>13327</v>
          </cell>
          <cell r="D18367">
            <v>15.409752514577805</v>
          </cell>
        </row>
        <row r="18368">
          <cell r="A18368">
            <v>18833</v>
          </cell>
          <cell r="D18368">
            <v>19.33202948698661</v>
          </cell>
        </row>
        <row r="18369">
          <cell r="A18369">
            <v>54740</v>
          </cell>
          <cell r="D18369">
            <v>22.604833212393078</v>
          </cell>
        </row>
        <row r="18370">
          <cell r="A18370">
            <v>64490</v>
          </cell>
          <cell r="D18370">
            <v>22.228709199615107</v>
          </cell>
        </row>
        <row r="18371">
          <cell r="A18371">
            <v>80813</v>
          </cell>
          <cell r="D18371">
            <v>18.653837425679662</v>
          </cell>
        </row>
        <row r="18372">
          <cell r="A18372">
            <v>16034</v>
          </cell>
          <cell r="D18372">
            <v>103.5021415973797</v>
          </cell>
        </row>
        <row r="18373">
          <cell r="A18373">
            <v>30516</v>
          </cell>
          <cell r="D18373">
            <v>97.828157744332259</v>
          </cell>
        </row>
        <row r="18374">
          <cell r="A18374">
            <v>59868</v>
          </cell>
          <cell r="D18374">
            <v>11.351390186076586</v>
          </cell>
        </row>
        <row r="18375">
          <cell r="A18375">
            <v>27508</v>
          </cell>
          <cell r="D18375">
            <v>196.25274830322149</v>
          </cell>
        </row>
        <row r="18376">
          <cell r="A18376">
            <v>41219</v>
          </cell>
          <cell r="D18376">
            <v>45.020942523190278</v>
          </cell>
        </row>
        <row r="18377">
          <cell r="A18377">
            <v>38374</v>
          </cell>
          <cell r="D18377">
            <v>46.58554304395205</v>
          </cell>
        </row>
        <row r="18378">
          <cell r="A18378">
            <v>75431</v>
          </cell>
          <cell r="D18378">
            <v>34.86297762449243</v>
          </cell>
        </row>
        <row r="18379">
          <cell r="A18379">
            <v>25253</v>
          </cell>
          <cell r="D18379">
            <v>43.323968652964659</v>
          </cell>
        </row>
        <row r="18380">
          <cell r="A18380">
            <v>72087</v>
          </cell>
          <cell r="D18380">
            <v>26.747870994666076</v>
          </cell>
        </row>
        <row r="18381">
          <cell r="A18381">
            <v>73852</v>
          </cell>
          <cell r="D18381">
            <v>5.046391866722109</v>
          </cell>
        </row>
        <row r="18382">
          <cell r="A18382">
            <v>15474</v>
          </cell>
          <cell r="D18382">
            <v>292.0051303976058</v>
          </cell>
        </row>
        <row r="18383">
          <cell r="A18383">
            <v>58251</v>
          </cell>
          <cell r="D18383">
            <v>10.423131314158978</v>
          </cell>
        </row>
        <row r="18384">
          <cell r="A18384">
            <v>62379</v>
          </cell>
          <cell r="D18384">
            <v>21.462689068588428</v>
          </cell>
        </row>
        <row r="18385">
          <cell r="A18385">
            <v>67522</v>
          </cell>
          <cell r="D18385">
            <v>33.134965555160257</v>
          </cell>
        </row>
        <row r="18386">
          <cell r="A18386">
            <v>79322</v>
          </cell>
          <cell r="D18386">
            <v>6.7726357749858694</v>
          </cell>
        </row>
        <row r="18387">
          <cell r="A18387">
            <v>57772</v>
          </cell>
          <cell r="D18387">
            <v>4.1654378489418606</v>
          </cell>
        </row>
        <row r="18388">
          <cell r="A18388">
            <v>72821</v>
          </cell>
          <cell r="D18388">
            <v>55.790133209839546</v>
          </cell>
        </row>
        <row r="18389">
          <cell r="A18389">
            <v>35752</v>
          </cell>
          <cell r="D18389">
            <v>43.808586226083982</v>
          </cell>
        </row>
        <row r="18390">
          <cell r="A18390">
            <v>37374</v>
          </cell>
          <cell r="D18390">
            <v>25.356125356125354</v>
          </cell>
        </row>
        <row r="18391">
          <cell r="A18391">
            <v>47928</v>
          </cell>
          <cell r="D18391">
            <v>47.333857466586501</v>
          </cell>
        </row>
        <row r="18392">
          <cell r="A18392">
            <v>50161</v>
          </cell>
          <cell r="D18392">
            <v>25.132599941066694</v>
          </cell>
        </row>
        <row r="18393">
          <cell r="A18393">
            <v>40387</v>
          </cell>
          <cell r="D18393">
            <v>28.279980096201694</v>
          </cell>
        </row>
        <row r="18394">
          <cell r="A18394">
            <v>49125</v>
          </cell>
          <cell r="D18394">
            <v>151.58924205378975</v>
          </cell>
        </row>
        <row r="18395">
          <cell r="A18395">
            <v>65646</v>
          </cell>
          <cell r="D18395">
            <v>19.455696924744679</v>
          </cell>
        </row>
        <row r="18396">
          <cell r="A18396">
            <v>93258</v>
          </cell>
          <cell r="D18396">
            <v>4725.1732101616626</v>
          </cell>
        </row>
        <row r="18397">
          <cell r="A18397">
            <v>77455</v>
          </cell>
          <cell r="D18397">
            <v>9.6975042559951454</v>
          </cell>
        </row>
        <row r="18398">
          <cell r="A18398">
            <v>5458</v>
          </cell>
          <cell r="D18398">
            <v>124.80156307241421</v>
          </cell>
        </row>
        <row r="18399">
          <cell r="A18399">
            <v>16501</v>
          </cell>
          <cell r="D18399">
            <v>2979.5918367346935</v>
          </cell>
        </row>
        <row r="18400">
          <cell r="A18400">
            <v>47946</v>
          </cell>
          <cell r="D18400">
            <v>22.099447513812155</v>
          </cell>
        </row>
        <row r="18401">
          <cell r="A18401">
            <v>37727</v>
          </cell>
          <cell r="D18401">
            <v>18.140811053197062</v>
          </cell>
        </row>
        <row r="18402">
          <cell r="A18402">
            <v>44450</v>
          </cell>
          <cell r="D18402">
            <v>44.672938087945745</v>
          </cell>
        </row>
        <row r="18403">
          <cell r="A18403">
            <v>47631</v>
          </cell>
          <cell r="D18403">
            <v>33.786690492736355</v>
          </cell>
        </row>
        <row r="18404">
          <cell r="A18404">
            <v>55932</v>
          </cell>
          <cell r="D18404">
            <v>40.157325467059977</v>
          </cell>
        </row>
        <row r="18405">
          <cell r="A18405">
            <v>66087</v>
          </cell>
          <cell r="D18405">
            <v>18.274075333577944</v>
          </cell>
        </row>
        <row r="18406">
          <cell r="A18406">
            <v>74563</v>
          </cell>
          <cell r="D18406">
            <v>10.81521969408076</v>
          </cell>
        </row>
        <row r="18407">
          <cell r="A18407">
            <v>80133</v>
          </cell>
          <cell r="D18407">
            <v>66.305159593466897</v>
          </cell>
        </row>
        <row r="18408">
          <cell r="A18408">
            <v>95255</v>
          </cell>
          <cell r="D18408">
            <v>45.782700327339583</v>
          </cell>
        </row>
        <row r="18409">
          <cell r="A18409">
            <v>4910</v>
          </cell>
          <cell r="D18409">
            <v>52.566512993535426</v>
          </cell>
        </row>
        <row r="18410">
          <cell r="A18410">
            <v>19534</v>
          </cell>
          <cell r="D18410">
            <v>101.51198647169998</v>
          </cell>
        </row>
        <row r="18411">
          <cell r="A18411">
            <v>26273</v>
          </cell>
          <cell r="D18411">
            <v>16.076056049590811</v>
          </cell>
        </row>
        <row r="18412">
          <cell r="A18412">
            <v>37872</v>
          </cell>
          <cell r="D18412">
            <v>21.354063131022507</v>
          </cell>
        </row>
        <row r="18413">
          <cell r="A18413">
            <v>47272</v>
          </cell>
          <cell r="D18413">
            <v>62.778751807080674</v>
          </cell>
        </row>
        <row r="18414">
          <cell r="A18414">
            <v>60034</v>
          </cell>
          <cell r="D18414">
            <v>78.531008199561143</v>
          </cell>
        </row>
        <row r="18415">
          <cell r="A18415">
            <v>93283</v>
          </cell>
          <cell r="D18415">
            <v>9.9859511373704635</v>
          </cell>
        </row>
        <row r="18416">
          <cell r="A18416">
            <v>38661</v>
          </cell>
          <cell r="D18416">
            <v>64.182064276495964</v>
          </cell>
        </row>
        <row r="18417">
          <cell r="A18417">
            <v>60941</v>
          </cell>
          <cell r="D18417">
            <v>38.892915728836833</v>
          </cell>
        </row>
        <row r="18418">
          <cell r="A18418">
            <v>74727</v>
          </cell>
          <cell r="D18418">
            <v>10.27383448943378</v>
          </cell>
        </row>
        <row r="18419">
          <cell r="A18419">
            <v>78950</v>
          </cell>
          <cell r="D18419">
            <v>18.484757784368679</v>
          </cell>
        </row>
        <row r="18420">
          <cell r="A18420">
            <v>12185</v>
          </cell>
          <cell r="D18420">
            <v>83.820261706855405</v>
          </cell>
        </row>
        <row r="18421">
          <cell r="A18421">
            <v>37726</v>
          </cell>
          <cell r="D18421">
            <v>20.855943483157571</v>
          </cell>
        </row>
        <row r="18422">
          <cell r="A18422">
            <v>39079</v>
          </cell>
          <cell r="D18422">
            <v>30.586963376728683</v>
          </cell>
        </row>
        <row r="18423">
          <cell r="A18423">
            <v>41098</v>
          </cell>
          <cell r="D18423">
            <v>40.039312039312037</v>
          </cell>
        </row>
        <row r="18424">
          <cell r="A18424">
            <v>45334</v>
          </cell>
          <cell r="D18424">
            <v>79.223708774113248</v>
          </cell>
        </row>
        <row r="18425">
          <cell r="A18425">
            <v>95645</v>
          </cell>
          <cell r="D18425">
            <v>15.913813846658645</v>
          </cell>
        </row>
        <row r="18426">
          <cell r="A18426">
            <v>16650</v>
          </cell>
          <cell r="D18426">
            <v>45.328049513547207</v>
          </cell>
        </row>
        <row r="18427">
          <cell r="A18427">
            <v>51521</v>
          </cell>
          <cell r="D18427">
            <v>23.750641593952686</v>
          </cell>
        </row>
        <row r="18428">
          <cell r="A18428">
            <v>54425</v>
          </cell>
          <cell r="D18428">
            <v>46.180366539647977</v>
          </cell>
        </row>
        <row r="18429">
          <cell r="A18429">
            <v>55031</v>
          </cell>
          <cell r="D18429">
            <v>51.382401211968187</v>
          </cell>
        </row>
        <row r="18430">
          <cell r="A18430">
            <v>76351</v>
          </cell>
          <cell r="D18430">
            <v>10.612334296352694</v>
          </cell>
        </row>
        <row r="18431">
          <cell r="A18431">
            <v>38568</v>
          </cell>
          <cell r="D18431">
            <v>27.644132757074125</v>
          </cell>
        </row>
        <row r="18432">
          <cell r="A18432">
            <v>47970</v>
          </cell>
          <cell r="D18432">
            <v>34.677350609496209</v>
          </cell>
        </row>
        <row r="18433">
          <cell r="A18433">
            <v>6763</v>
          </cell>
          <cell r="D18433">
            <v>138.38404465318902</v>
          </cell>
        </row>
        <row r="18434">
          <cell r="A18434">
            <v>25882</v>
          </cell>
          <cell r="D18434">
            <v>62.394500199490537</v>
          </cell>
        </row>
        <row r="18435">
          <cell r="A18435">
            <v>49644</v>
          </cell>
          <cell r="D18435">
            <v>17.666585560846745</v>
          </cell>
        </row>
        <row r="18436">
          <cell r="A18436">
            <v>67228</v>
          </cell>
          <cell r="D18436">
            <v>255.94863401737379</v>
          </cell>
        </row>
        <row r="18437">
          <cell r="A18437">
            <v>74463</v>
          </cell>
          <cell r="D18437">
            <v>919.49344188150167</v>
          </cell>
        </row>
        <row r="18438">
          <cell r="A18438">
            <v>73038</v>
          </cell>
          <cell r="D18438">
            <v>13.591973244147157</v>
          </cell>
        </row>
        <row r="18439">
          <cell r="A18439">
            <v>53529</v>
          </cell>
          <cell r="D18439">
            <v>55.554035941902136</v>
          </cell>
        </row>
        <row r="18440">
          <cell r="A18440">
            <v>56481</v>
          </cell>
          <cell r="D18440">
            <v>13.73308720611802</v>
          </cell>
        </row>
        <row r="18441">
          <cell r="A18441">
            <v>61373</v>
          </cell>
          <cell r="D18441">
            <v>41.847814888838521</v>
          </cell>
        </row>
        <row r="18442">
          <cell r="A18442">
            <v>61744</v>
          </cell>
          <cell r="D18442">
            <v>25.966554157717095</v>
          </cell>
        </row>
        <row r="18443">
          <cell r="A18443">
            <v>65669</v>
          </cell>
          <cell r="D18443">
            <v>49.69536812743155</v>
          </cell>
        </row>
        <row r="18444">
          <cell r="A18444">
            <v>66052</v>
          </cell>
          <cell r="D18444">
            <v>48.77873045608473</v>
          </cell>
        </row>
        <row r="18445">
          <cell r="A18445">
            <v>93040</v>
          </cell>
          <cell r="D18445">
            <v>28.774226453587215</v>
          </cell>
        </row>
        <row r="18446">
          <cell r="A18446">
            <v>16341</v>
          </cell>
          <cell r="D18446">
            <v>30.040250976678113</v>
          </cell>
        </row>
        <row r="18447">
          <cell r="A18447">
            <v>95374</v>
          </cell>
          <cell r="D18447">
            <v>43.590294180803092</v>
          </cell>
        </row>
        <row r="18448">
          <cell r="A18448">
            <v>12577</v>
          </cell>
          <cell r="D18448">
            <v>345.65587734241905</v>
          </cell>
        </row>
        <row r="18449">
          <cell r="A18449">
            <v>22952</v>
          </cell>
          <cell r="D18449">
            <v>41.29607392180408</v>
          </cell>
        </row>
        <row r="18450">
          <cell r="A18450">
            <v>29525</v>
          </cell>
          <cell r="D18450">
            <v>40.734792210399519</v>
          </cell>
        </row>
        <row r="18451">
          <cell r="A18451">
            <v>47230</v>
          </cell>
          <cell r="D18451">
            <v>40.47799545146232</v>
          </cell>
        </row>
        <row r="18452">
          <cell r="A18452">
            <v>56296</v>
          </cell>
          <cell r="D18452">
            <v>8.1276062216845659</v>
          </cell>
        </row>
        <row r="18453">
          <cell r="A18453">
            <v>12928</v>
          </cell>
          <cell r="D18453">
            <v>26.861994516338399</v>
          </cell>
        </row>
        <row r="18454">
          <cell r="A18454">
            <v>42325</v>
          </cell>
          <cell r="D18454">
            <v>66.943949296890466</v>
          </cell>
        </row>
        <row r="18455">
          <cell r="A18455">
            <v>3245</v>
          </cell>
          <cell r="D18455">
            <v>66.774278561075235</v>
          </cell>
        </row>
        <row r="18456">
          <cell r="A18456">
            <v>13160</v>
          </cell>
          <cell r="D18456">
            <v>95.258235819352407</v>
          </cell>
        </row>
        <row r="18457">
          <cell r="A18457">
            <v>15747</v>
          </cell>
          <cell r="D18457">
            <v>66.317683625061335</v>
          </cell>
        </row>
        <row r="18458">
          <cell r="A18458">
            <v>23909</v>
          </cell>
          <cell r="D18458">
            <v>53342.105263157893</v>
          </cell>
        </row>
        <row r="18459">
          <cell r="A18459">
            <v>52565</v>
          </cell>
          <cell r="D18459">
            <v>17.451420995083986</v>
          </cell>
        </row>
        <row r="18460">
          <cell r="A18460">
            <v>53019</v>
          </cell>
          <cell r="D18460">
            <v>51.052790650816036</v>
          </cell>
        </row>
        <row r="18461">
          <cell r="A18461">
            <v>17582</v>
          </cell>
          <cell r="D18461">
            <v>228.12746312352212</v>
          </cell>
        </row>
        <row r="18462">
          <cell r="A18462">
            <v>42337</v>
          </cell>
          <cell r="D18462">
            <v>40.963222062718614</v>
          </cell>
        </row>
        <row r="18463">
          <cell r="A18463">
            <v>59254</v>
          </cell>
          <cell r="D18463">
            <v>7.4596915237137917</v>
          </cell>
        </row>
        <row r="18464">
          <cell r="A18464">
            <v>71937</v>
          </cell>
          <cell r="D18464">
            <v>29.028699153210205</v>
          </cell>
        </row>
        <row r="18465">
          <cell r="A18465">
            <v>43739</v>
          </cell>
          <cell r="D18465">
            <v>63.555332370849293</v>
          </cell>
        </row>
        <row r="18466">
          <cell r="A18466">
            <v>44611</v>
          </cell>
          <cell r="D18466">
            <v>69.657046541226649</v>
          </cell>
        </row>
        <row r="18467">
          <cell r="A18467">
            <v>52352</v>
          </cell>
          <cell r="D18467">
            <v>25.78665206484229</v>
          </cell>
        </row>
        <row r="18468">
          <cell r="A18468">
            <v>55750</v>
          </cell>
          <cell r="D18468">
            <v>13.968696323990976</v>
          </cell>
        </row>
        <row r="18469">
          <cell r="A18469">
            <v>68955</v>
          </cell>
          <cell r="D18469">
            <v>21.309060296748395</v>
          </cell>
        </row>
        <row r="18470">
          <cell r="A18470">
            <v>27046</v>
          </cell>
          <cell r="D18470">
            <v>49.795797864488513</v>
          </cell>
        </row>
        <row r="18471">
          <cell r="A18471">
            <v>50670</v>
          </cell>
          <cell r="D18471">
            <v>35.496939616619024</v>
          </cell>
        </row>
        <row r="18472">
          <cell r="A18472">
            <v>16130</v>
          </cell>
          <cell r="D18472">
            <v>65.37193821495508</v>
          </cell>
        </row>
        <row r="18473">
          <cell r="A18473">
            <v>30322</v>
          </cell>
          <cell r="D18473">
            <v>4910.1941747572819</v>
          </cell>
        </row>
        <row r="18474">
          <cell r="A18474">
            <v>57029</v>
          </cell>
          <cell r="D18474">
            <v>10.566672412262145</v>
          </cell>
        </row>
        <row r="18475">
          <cell r="A18475">
            <v>66045</v>
          </cell>
          <cell r="D18475">
            <v>6205.5214723926374</v>
          </cell>
        </row>
        <row r="18476">
          <cell r="A18476">
            <v>75930</v>
          </cell>
          <cell r="D18476">
            <v>15.009756712841021</v>
          </cell>
        </row>
        <row r="18477">
          <cell r="A18477">
            <v>61937</v>
          </cell>
          <cell r="D18477">
            <v>21.474086661002548</v>
          </cell>
        </row>
        <row r="18478">
          <cell r="A18478">
            <v>62895</v>
          </cell>
          <cell r="D18478">
            <v>19.7596012899443</v>
          </cell>
        </row>
        <row r="18479">
          <cell r="A18479">
            <v>1034</v>
          </cell>
          <cell r="D18479">
            <v>28.227439697194018</v>
          </cell>
        </row>
        <row r="18480">
          <cell r="A18480">
            <v>5363</v>
          </cell>
          <cell r="D18480">
            <v>31.480731486962213</v>
          </cell>
        </row>
        <row r="18481">
          <cell r="A18481">
            <v>29052</v>
          </cell>
          <cell r="D18481">
            <v>35.24098486433703</v>
          </cell>
        </row>
        <row r="18482">
          <cell r="A18482">
            <v>73048</v>
          </cell>
          <cell r="D18482">
            <v>10.796711813313093</v>
          </cell>
        </row>
        <row r="18483">
          <cell r="A18483">
            <v>56331</v>
          </cell>
          <cell r="D18483">
            <v>29.113613750739013</v>
          </cell>
        </row>
        <row r="18484">
          <cell r="A18484">
            <v>13320</v>
          </cell>
          <cell r="D18484">
            <v>26.254846348000314</v>
          </cell>
        </row>
        <row r="18485">
          <cell r="A18485">
            <v>14138</v>
          </cell>
          <cell r="D18485">
            <v>43.061690459424277</v>
          </cell>
        </row>
        <row r="18486">
          <cell r="A18486">
            <v>15322</v>
          </cell>
          <cell r="D18486">
            <v>142.10266882613899</v>
          </cell>
        </row>
        <row r="18487">
          <cell r="A18487">
            <v>37339</v>
          </cell>
          <cell r="D18487">
            <v>57.509261897976629</v>
          </cell>
        </row>
        <row r="18488">
          <cell r="A18488">
            <v>53091</v>
          </cell>
          <cell r="D18488">
            <v>78.3081102056655</v>
          </cell>
        </row>
        <row r="18489">
          <cell r="A18489">
            <v>62865</v>
          </cell>
          <cell r="D18489">
            <v>37.024805518861001</v>
          </cell>
        </row>
        <row r="18490">
          <cell r="A18490">
            <v>23954</v>
          </cell>
          <cell r="D18490">
            <v>31.737789526686807</v>
          </cell>
        </row>
        <row r="18491">
          <cell r="A18491">
            <v>36912</v>
          </cell>
          <cell r="D18491">
            <v>14.414350032158936</v>
          </cell>
        </row>
        <row r="18492">
          <cell r="A18492">
            <v>50641</v>
          </cell>
          <cell r="D18492">
            <v>42.537486555454791</v>
          </cell>
        </row>
        <row r="18493">
          <cell r="A18493">
            <v>52401</v>
          </cell>
          <cell r="D18493">
            <v>1700.6745362563238</v>
          </cell>
        </row>
        <row r="18494">
          <cell r="A18494">
            <v>12193</v>
          </cell>
          <cell r="D18494">
            <v>51.853185524319045</v>
          </cell>
        </row>
        <row r="18495">
          <cell r="A18495">
            <v>52224</v>
          </cell>
          <cell r="D18495">
            <v>20.366104982422112</v>
          </cell>
        </row>
        <row r="18496">
          <cell r="A18496">
            <v>67756</v>
          </cell>
          <cell r="D18496">
            <v>3.1156499591998217</v>
          </cell>
        </row>
        <row r="18497">
          <cell r="A18497">
            <v>97753</v>
          </cell>
          <cell r="D18497">
            <v>17.037963557689057</v>
          </cell>
        </row>
        <row r="18498">
          <cell r="A18498">
            <v>23410</v>
          </cell>
          <cell r="D18498">
            <v>69.646066639015629</v>
          </cell>
        </row>
        <row r="18499">
          <cell r="A18499">
            <v>55342</v>
          </cell>
          <cell r="D18499">
            <v>12.46759353788849</v>
          </cell>
        </row>
        <row r="18500">
          <cell r="A18500">
            <v>65789</v>
          </cell>
          <cell r="D18500">
            <v>25.262471306900142</v>
          </cell>
        </row>
        <row r="18501">
          <cell r="A18501">
            <v>95441</v>
          </cell>
          <cell r="D18501">
            <v>19.763117352095538</v>
          </cell>
        </row>
        <row r="18502">
          <cell r="A18502">
            <v>24324</v>
          </cell>
          <cell r="D18502">
            <v>57.553751143641357</v>
          </cell>
        </row>
        <row r="18503">
          <cell r="A18503">
            <v>65552</v>
          </cell>
          <cell r="D18503">
            <v>13.555738124419184</v>
          </cell>
        </row>
        <row r="18504">
          <cell r="A18504">
            <v>36767</v>
          </cell>
          <cell r="D18504">
            <v>17.082116416491203</v>
          </cell>
        </row>
        <row r="18505">
          <cell r="A18505">
            <v>56026</v>
          </cell>
          <cell r="D18505">
            <v>19.109671659369152</v>
          </cell>
        </row>
        <row r="18506">
          <cell r="A18506">
            <v>78609</v>
          </cell>
          <cell r="D18506">
            <v>85.722806868049929</v>
          </cell>
        </row>
        <row r="18507">
          <cell r="A18507">
            <v>44613</v>
          </cell>
          <cell r="D18507">
            <v>1031.8111852231914</v>
          </cell>
        </row>
        <row r="18508">
          <cell r="A18508">
            <v>45433</v>
          </cell>
          <cell r="D18508">
            <v>183.92171209072617</v>
          </cell>
        </row>
        <row r="18509">
          <cell r="A18509">
            <v>8740</v>
          </cell>
          <cell r="D18509">
            <v>4506.7264573991033</v>
          </cell>
        </row>
        <row r="18510">
          <cell r="A18510">
            <v>31795</v>
          </cell>
          <cell r="D18510">
            <v>40.602779573367812</v>
          </cell>
        </row>
        <row r="18511">
          <cell r="A18511">
            <v>54435</v>
          </cell>
          <cell r="D18511">
            <v>9.1598044085546189</v>
          </cell>
        </row>
        <row r="18512">
          <cell r="A18512">
            <v>20778</v>
          </cell>
          <cell r="D18512">
            <v>255.7606619987269</v>
          </cell>
        </row>
        <row r="18513">
          <cell r="A18513">
            <v>35443</v>
          </cell>
          <cell r="D18513">
            <v>10.603037883825749</v>
          </cell>
        </row>
        <row r="18514">
          <cell r="A18514">
            <v>62044</v>
          </cell>
          <cell r="D18514">
            <v>19.285227458170542</v>
          </cell>
        </row>
        <row r="18515">
          <cell r="A18515">
            <v>54966</v>
          </cell>
          <cell r="D18515">
            <v>25.039591984337786</v>
          </cell>
        </row>
        <row r="18516">
          <cell r="A18516">
            <v>17009</v>
          </cell>
          <cell r="D18516">
            <v>1350.6056527590847</v>
          </cell>
        </row>
        <row r="18517">
          <cell r="A18517">
            <v>37892</v>
          </cell>
          <cell r="D18517">
            <v>26.607450616465595</v>
          </cell>
        </row>
        <row r="18518">
          <cell r="A18518">
            <v>43771</v>
          </cell>
          <cell r="D18518">
            <v>80.486044273339743</v>
          </cell>
        </row>
        <row r="18519">
          <cell r="A18519">
            <v>60556</v>
          </cell>
          <cell r="D18519">
            <v>38.35715923859032</v>
          </cell>
        </row>
        <row r="18520">
          <cell r="A18520">
            <v>16920</v>
          </cell>
          <cell r="D18520">
            <v>210.64790507193112</v>
          </cell>
        </row>
        <row r="18521">
          <cell r="A18521">
            <v>27950</v>
          </cell>
          <cell r="D18521">
            <v>67.123975238413919</v>
          </cell>
        </row>
        <row r="18522">
          <cell r="A18522">
            <v>52332</v>
          </cell>
          <cell r="D18522">
            <v>47.397396214824091</v>
          </cell>
        </row>
        <row r="18523">
          <cell r="A18523">
            <v>79546</v>
          </cell>
          <cell r="D18523">
            <v>5.580096358194341</v>
          </cell>
        </row>
        <row r="18524">
          <cell r="A18524">
            <v>83822</v>
          </cell>
          <cell r="D18524">
            <v>60.662876496915452</v>
          </cell>
        </row>
        <row r="18525">
          <cell r="A18525">
            <v>4971</v>
          </cell>
          <cell r="D18525">
            <v>44.763456944475458</v>
          </cell>
        </row>
        <row r="18526">
          <cell r="A18526">
            <v>28393</v>
          </cell>
          <cell r="D18526">
            <v>45.115996489727948</v>
          </cell>
        </row>
        <row r="18527">
          <cell r="A18527">
            <v>49410</v>
          </cell>
          <cell r="D18527">
            <v>46.455050973123264</v>
          </cell>
        </row>
        <row r="18528">
          <cell r="A18528">
            <v>49905</v>
          </cell>
          <cell r="D18528">
            <v>33.786060932866</v>
          </cell>
        </row>
        <row r="18529">
          <cell r="A18529">
            <v>78638</v>
          </cell>
          <cell r="D18529">
            <v>17.501440268151743</v>
          </cell>
        </row>
        <row r="18530">
          <cell r="A18530">
            <v>47380</v>
          </cell>
          <cell r="D18530">
            <v>32.895600787918582</v>
          </cell>
        </row>
        <row r="18531">
          <cell r="A18531">
            <v>56074</v>
          </cell>
          <cell r="D18531">
            <v>25.698567599799954</v>
          </cell>
        </row>
        <row r="18532">
          <cell r="A18532">
            <v>64734</v>
          </cell>
          <cell r="D18532">
            <v>46.802746508477746</v>
          </cell>
        </row>
        <row r="18533">
          <cell r="A18533">
            <v>5829</v>
          </cell>
          <cell r="D18533">
            <v>78.666247741732775</v>
          </cell>
        </row>
        <row r="18534">
          <cell r="A18534">
            <v>27252</v>
          </cell>
          <cell r="D18534">
            <v>46.746639283047053</v>
          </cell>
        </row>
        <row r="18535">
          <cell r="A18535">
            <v>36036</v>
          </cell>
          <cell r="D18535">
            <v>19.17535445207119</v>
          </cell>
        </row>
        <row r="18536">
          <cell r="A18536">
            <v>76127</v>
          </cell>
          <cell r="D18536">
            <v>920.91954022988511</v>
          </cell>
        </row>
        <row r="18537">
          <cell r="A18537">
            <v>16922</v>
          </cell>
          <cell r="D18537">
            <v>13.070188610264211</v>
          </cell>
        </row>
        <row r="18538">
          <cell r="A18538">
            <v>52639</v>
          </cell>
          <cell r="D18538">
            <v>52.37136055667461</v>
          </cell>
        </row>
        <row r="18539">
          <cell r="A18539">
            <v>63056</v>
          </cell>
          <cell r="D18539">
            <v>34.232755377723059</v>
          </cell>
        </row>
        <row r="18540">
          <cell r="A18540">
            <v>45384</v>
          </cell>
          <cell r="D18540">
            <v>1536.8663594470045</v>
          </cell>
        </row>
        <row r="18541">
          <cell r="A18541">
            <v>66603</v>
          </cell>
          <cell r="D18541">
            <v>2318.6558516801856</v>
          </cell>
        </row>
        <row r="18542">
          <cell r="A18542">
            <v>83539</v>
          </cell>
          <cell r="D18542">
            <v>0.71195471953751766</v>
          </cell>
        </row>
        <row r="18543">
          <cell r="A18543">
            <v>13156</v>
          </cell>
          <cell r="D18543">
            <v>66.735626814374854</v>
          </cell>
        </row>
        <row r="18544">
          <cell r="A18544">
            <v>14533</v>
          </cell>
          <cell r="D18544">
            <v>62.23356256028876</v>
          </cell>
        </row>
        <row r="18545">
          <cell r="A18545">
            <v>47384</v>
          </cell>
          <cell r="D18545">
            <v>61.00909035446282</v>
          </cell>
        </row>
        <row r="18546">
          <cell r="A18546">
            <v>31303</v>
          </cell>
          <cell r="D18546">
            <v>24.571927279879048</v>
          </cell>
        </row>
        <row r="18547">
          <cell r="A18547">
            <v>39747</v>
          </cell>
          <cell r="D18547">
            <v>13.225360405957035</v>
          </cell>
        </row>
        <row r="18548">
          <cell r="A18548">
            <v>52042</v>
          </cell>
          <cell r="D18548">
            <v>32.069690212247124</v>
          </cell>
        </row>
        <row r="18549">
          <cell r="A18549">
            <v>5440</v>
          </cell>
          <cell r="D18549">
            <v>68.563192752479324</v>
          </cell>
        </row>
        <row r="18550">
          <cell r="A18550">
            <v>12912</v>
          </cell>
          <cell r="D18550">
            <v>22.108617713451068</v>
          </cell>
        </row>
        <row r="18551">
          <cell r="A18551">
            <v>38232</v>
          </cell>
          <cell r="D18551">
            <v>39.091389329107237</v>
          </cell>
        </row>
        <row r="18552">
          <cell r="A18552">
            <v>47145</v>
          </cell>
          <cell r="D18552">
            <v>46.552808779328508</v>
          </cell>
        </row>
        <row r="18553">
          <cell r="A18553">
            <v>98376</v>
          </cell>
          <cell r="D18553">
            <v>17.082909395600169</v>
          </cell>
        </row>
        <row r="18554">
          <cell r="A18554">
            <v>43973</v>
          </cell>
          <cell r="D18554">
            <v>22.123942850175684</v>
          </cell>
        </row>
        <row r="18555">
          <cell r="A18555">
            <v>65326</v>
          </cell>
          <cell r="D18555">
            <v>14.545772543761204</v>
          </cell>
        </row>
        <row r="18556">
          <cell r="A18556">
            <v>76861</v>
          </cell>
          <cell r="D18556">
            <v>11.633534903520383</v>
          </cell>
        </row>
        <row r="18557">
          <cell r="A18557">
            <v>17860</v>
          </cell>
          <cell r="D18557">
            <v>75.538886994734256</v>
          </cell>
        </row>
        <row r="18558">
          <cell r="A18558">
            <v>56531</v>
          </cell>
          <cell r="D18558">
            <v>12.48927388088214</v>
          </cell>
        </row>
        <row r="18559">
          <cell r="A18559">
            <v>15840</v>
          </cell>
          <cell r="D18559">
            <v>103.82912216723105</v>
          </cell>
        </row>
        <row r="18560">
          <cell r="A18560">
            <v>22922</v>
          </cell>
          <cell r="D18560">
            <v>39.417733035343446</v>
          </cell>
        </row>
        <row r="18561">
          <cell r="A18561">
            <v>25537</v>
          </cell>
          <cell r="D18561">
            <v>93.845646748599151</v>
          </cell>
        </row>
        <row r="18562">
          <cell r="A18562">
            <v>30730</v>
          </cell>
          <cell r="D18562">
            <v>35.980574461555129</v>
          </cell>
        </row>
        <row r="18563">
          <cell r="A18563">
            <v>52623</v>
          </cell>
          <cell r="D18563">
            <v>34.436880118878939</v>
          </cell>
        </row>
        <row r="18564">
          <cell r="A18564">
            <v>57356</v>
          </cell>
          <cell r="D18564">
            <v>13.167022323817578</v>
          </cell>
        </row>
        <row r="18565">
          <cell r="A18565">
            <v>62037</v>
          </cell>
          <cell r="D18565">
            <v>34.080610133552213</v>
          </cell>
        </row>
        <row r="18566">
          <cell r="A18566">
            <v>75668</v>
          </cell>
          <cell r="D18566">
            <v>87.462149471189718</v>
          </cell>
        </row>
        <row r="18567">
          <cell r="A18567">
            <v>42160</v>
          </cell>
          <cell r="D18567">
            <v>49.797510124493769</v>
          </cell>
        </row>
        <row r="18568">
          <cell r="A18568">
            <v>49264</v>
          </cell>
          <cell r="D18568">
            <v>74.264623643887703</v>
          </cell>
        </row>
        <row r="18569">
          <cell r="A18569">
            <v>74901</v>
          </cell>
          <cell r="D18569">
            <v>169.05711618433338</v>
          </cell>
        </row>
        <row r="18570">
          <cell r="A18570">
            <v>23921</v>
          </cell>
          <cell r="D18570">
            <v>24.637125215002538</v>
          </cell>
        </row>
        <row r="18571">
          <cell r="A18571">
            <v>97868</v>
          </cell>
          <cell r="D18571">
            <v>4.5040765172697741</v>
          </cell>
        </row>
        <row r="18572">
          <cell r="A18572">
            <v>16340</v>
          </cell>
          <cell r="D18572">
            <v>20.663731516863265</v>
          </cell>
        </row>
        <row r="18573">
          <cell r="A18573">
            <v>23960</v>
          </cell>
          <cell r="D18573">
            <v>46.273689105917917</v>
          </cell>
        </row>
        <row r="18574">
          <cell r="A18574">
            <v>40109</v>
          </cell>
          <cell r="D18574">
            <v>212.49332621462892</v>
          </cell>
        </row>
        <row r="18575">
          <cell r="A18575">
            <v>78594</v>
          </cell>
          <cell r="D18575">
            <v>1074.5140388768898</v>
          </cell>
        </row>
        <row r="18576">
          <cell r="A18576">
            <v>96713</v>
          </cell>
          <cell r="D18576">
            <v>19.037778989562707</v>
          </cell>
        </row>
        <row r="18577">
          <cell r="A18577">
            <v>13034</v>
          </cell>
          <cell r="D18577">
            <v>81.845115628343351</v>
          </cell>
        </row>
        <row r="18578">
          <cell r="A18578">
            <v>51025</v>
          </cell>
          <cell r="D18578">
            <v>18.506285065641951</v>
          </cell>
        </row>
        <row r="18579">
          <cell r="A18579">
            <v>61028</v>
          </cell>
          <cell r="D18579">
            <v>18.6021716562386</v>
          </cell>
        </row>
        <row r="18580">
          <cell r="A18580">
            <v>71949</v>
          </cell>
          <cell r="D18580">
            <v>9.5653972116554531</v>
          </cell>
        </row>
        <row r="18581">
          <cell r="A18581">
            <v>76629</v>
          </cell>
          <cell r="D18581">
            <v>14.053458252962248</v>
          </cell>
        </row>
        <row r="18582">
          <cell r="A18582">
            <v>12455</v>
          </cell>
          <cell r="D18582">
            <v>25.918151832392475</v>
          </cell>
        </row>
        <row r="18583">
          <cell r="A18583">
            <v>58278</v>
          </cell>
          <cell r="D18583">
            <v>16.106686543462938</v>
          </cell>
        </row>
        <row r="18584">
          <cell r="A18584">
            <v>77564</v>
          </cell>
          <cell r="D18584">
            <v>37.835677445140171</v>
          </cell>
        </row>
        <row r="18585">
          <cell r="A18585">
            <v>72530</v>
          </cell>
          <cell r="D18585">
            <v>17.786490502533255</v>
          </cell>
        </row>
        <row r="18586">
          <cell r="A18586">
            <v>11941</v>
          </cell>
          <cell r="D18586">
            <v>808.30280830280833</v>
          </cell>
        </row>
        <row r="18587">
          <cell r="A18587">
            <v>14005</v>
          </cell>
          <cell r="D18587">
            <v>59.420159770218113</v>
          </cell>
        </row>
        <row r="18588">
          <cell r="A18588">
            <v>27928</v>
          </cell>
          <cell r="D18588">
            <v>28.957613402738289</v>
          </cell>
        </row>
        <row r="18589">
          <cell r="A18589">
            <v>95641</v>
          </cell>
          <cell r="D18589">
            <v>44.509188704616768</v>
          </cell>
        </row>
        <row r="18590">
          <cell r="A18590">
            <v>31017</v>
          </cell>
          <cell r="D18590">
            <v>21.14401363442693</v>
          </cell>
        </row>
        <row r="18591">
          <cell r="A18591">
            <v>38368</v>
          </cell>
          <cell r="D18591">
            <v>36.783100157509494</v>
          </cell>
        </row>
        <row r="18592">
          <cell r="A18592">
            <v>24598</v>
          </cell>
          <cell r="D18592">
            <v>26.861630111020851</v>
          </cell>
        </row>
        <row r="18593">
          <cell r="A18593">
            <v>43348</v>
          </cell>
          <cell r="D18593">
            <v>934.52661328308989</v>
          </cell>
        </row>
        <row r="18594">
          <cell r="A18594">
            <v>56128</v>
          </cell>
          <cell r="D18594">
            <v>16.914472786795798</v>
          </cell>
        </row>
        <row r="18595">
          <cell r="A18595">
            <v>56222</v>
          </cell>
          <cell r="D18595">
            <v>20.81803110113114</v>
          </cell>
        </row>
        <row r="18596">
          <cell r="A18596">
            <v>28347</v>
          </cell>
          <cell r="D18596">
            <v>38.58427053741682</v>
          </cell>
        </row>
        <row r="18597">
          <cell r="A18597">
            <v>36509</v>
          </cell>
          <cell r="D18597">
            <v>303.16465372267237</v>
          </cell>
        </row>
        <row r="18598">
          <cell r="A18598">
            <v>61062</v>
          </cell>
          <cell r="D18598">
            <v>26.854635573250995</v>
          </cell>
        </row>
        <row r="18599">
          <cell r="A18599">
            <v>85625</v>
          </cell>
          <cell r="D18599">
            <v>7.8389671380061428</v>
          </cell>
        </row>
        <row r="18600">
          <cell r="A18600">
            <v>97836</v>
          </cell>
          <cell r="D18600">
            <v>2.1392624237422528</v>
          </cell>
        </row>
        <row r="18601">
          <cell r="A18601">
            <v>42056</v>
          </cell>
          <cell r="D18601">
            <v>36.542645377779415</v>
          </cell>
        </row>
        <row r="18602">
          <cell r="A18602">
            <v>50636</v>
          </cell>
          <cell r="D18602">
            <v>16.442947452255719</v>
          </cell>
        </row>
        <row r="18603">
          <cell r="A18603">
            <v>76859</v>
          </cell>
          <cell r="D18603">
            <v>2.7595194370691734</v>
          </cell>
        </row>
        <row r="18604">
          <cell r="A18604">
            <v>53093</v>
          </cell>
          <cell r="D18604">
            <v>98.709452389257066</v>
          </cell>
        </row>
        <row r="18605">
          <cell r="A18605">
            <v>12440</v>
          </cell>
          <cell r="D18605">
            <v>85.654957605121993</v>
          </cell>
        </row>
        <row r="18606">
          <cell r="A18606">
            <v>65682</v>
          </cell>
          <cell r="D18606">
            <v>13.166994733202106</v>
          </cell>
        </row>
        <row r="18607">
          <cell r="A18607">
            <v>67455</v>
          </cell>
          <cell r="D18607">
            <v>6.7553735926305007</v>
          </cell>
        </row>
        <row r="18608">
          <cell r="A18608">
            <v>83241</v>
          </cell>
          <cell r="D18608">
            <v>9.445483341602106</v>
          </cell>
        </row>
        <row r="18609">
          <cell r="A18609">
            <v>17813</v>
          </cell>
          <cell r="D18609">
            <v>57.7254032610915</v>
          </cell>
        </row>
        <row r="18610">
          <cell r="A18610">
            <v>24571</v>
          </cell>
          <cell r="D18610">
            <v>38.570983082560225</v>
          </cell>
        </row>
        <row r="18611">
          <cell r="A18611">
            <v>57732</v>
          </cell>
          <cell r="D18611">
            <v>17.138353886656507</v>
          </cell>
        </row>
        <row r="18612">
          <cell r="A18612">
            <v>72642</v>
          </cell>
          <cell r="D18612">
            <v>230.84101248104514</v>
          </cell>
        </row>
        <row r="18613">
          <cell r="A18613">
            <v>37318</v>
          </cell>
          <cell r="D18613">
            <v>165.35696371844173</v>
          </cell>
        </row>
        <row r="18614">
          <cell r="A18614">
            <v>72324</v>
          </cell>
          <cell r="D18614">
            <v>15.647620027055035</v>
          </cell>
        </row>
        <row r="18615">
          <cell r="A18615">
            <v>12155</v>
          </cell>
          <cell r="D18615">
            <v>34.740893036006121</v>
          </cell>
        </row>
        <row r="18616">
          <cell r="A18616">
            <v>24311</v>
          </cell>
          <cell r="D18616">
            <v>48.769056194188174</v>
          </cell>
        </row>
        <row r="18617">
          <cell r="A18617">
            <v>58563</v>
          </cell>
          <cell r="D18617">
            <v>3.6315075991638528</v>
          </cell>
        </row>
        <row r="18618">
          <cell r="A18618">
            <v>72376</v>
          </cell>
          <cell r="D18618">
            <v>23.061310190369543</v>
          </cell>
        </row>
        <row r="18619">
          <cell r="A18619">
            <v>4965</v>
          </cell>
          <cell r="D18619">
            <v>49.226476669739171</v>
          </cell>
        </row>
        <row r="18620">
          <cell r="A18620">
            <v>41033</v>
          </cell>
          <cell r="D18620">
            <v>47.010682083125161</v>
          </cell>
        </row>
        <row r="18621">
          <cell r="A18621">
            <v>67855</v>
          </cell>
          <cell r="D18621">
            <v>4.4037940379403793</v>
          </cell>
        </row>
        <row r="18622">
          <cell r="A18622">
            <v>73040</v>
          </cell>
          <cell r="D18622">
            <v>8.4390348067478111</v>
          </cell>
        </row>
        <row r="18623">
          <cell r="A18623">
            <v>29163</v>
          </cell>
          <cell r="D18623">
            <v>66.646419653101162</v>
          </cell>
        </row>
        <row r="18624">
          <cell r="A18624">
            <v>36003</v>
          </cell>
          <cell r="D18624">
            <v>21.15081872409694</v>
          </cell>
        </row>
        <row r="18625">
          <cell r="A18625">
            <v>38547</v>
          </cell>
          <cell r="D18625">
            <v>60.246476725032039</v>
          </cell>
        </row>
        <row r="18626">
          <cell r="A18626">
            <v>43986</v>
          </cell>
          <cell r="D18626">
            <v>49.23836354117325</v>
          </cell>
        </row>
        <row r="18627">
          <cell r="A18627">
            <v>56589</v>
          </cell>
          <cell r="D18627">
            <v>8.0073302547344607</v>
          </cell>
        </row>
        <row r="18628">
          <cell r="A18628">
            <v>10986</v>
          </cell>
          <cell r="D18628">
            <v>182.74393630809109</v>
          </cell>
        </row>
        <row r="18629">
          <cell r="A18629">
            <v>15928</v>
          </cell>
          <cell r="D18629">
            <v>315.94110115236873</v>
          </cell>
        </row>
        <row r="18630">
          <cell r="A18630">
            <v>30218</v>
          </cell>
          <cell r="D18630">
            <v>29.300875760724356</v>
          </cell>
        </row>
        <row r="18631">
          <cell r="A18631">
            <v>39108</v>
          </cell>
          <cell r="D18631">
            <v>10.029417592634932</v>
          </cell>
        </row>
        <row r="18632">
          <cell r="A18632">
            <v>49616</v>
          </cell>
          <cell r="D18632">
            <v>53.427883184020352</v>
          </cell>
        </row>
        <row r="18633">
          <cell r="A18633">
            <v>68832</v>
          </cell>
          <cell r="D18633">
            <v>18.2551278968687</v>
          </cell>
        </row>
        <row r="18634">
          <cell r="A18634">
            <v>71366</v>
          </cell>
          <cell r="D18634">
            <v>12.056066204537819</v>
          </cell>
        </row>
        <row r="18635">
          <cell r="A18635">
            <v>2763</v>
          </cell>
          <cell r="D18635">
            <v>2187.3614190687363</v>
          </cell>
        </row>
        <row r="18636">
          <cell r="A18636">
            <v>13112</v>
          </cell>
          <cell r="D18636">
            <v>97.412856719660311</v>
          </cell>
        </row>
        <row r="18637">
          <cell r="A18637">
            <v>42740</v>
          </cell>
          <cell r="D18637">
            <v>62.212272182632276</v>
          </cell>
        </row>
        <row r="18638">
          <cell r="A18638">
            <v>43716</v>
          </cell>
          <cell r="D18638">
            <v>28.960192578675436</v>
          </cell>
        </row>
        <row r="18639">
          <cell r="A18639">
            <v>43837</v>
          </cell>
          <cell r="D18639">
            <v>38.541178309110798</v>
          </cell>
        </row>
        <row r="18640">
          <cell r="A18640">
            <v>57058</v>
          </cell>
          <cell r="D18640">
            <v>12.40428019967559</v>
          </cell>
        </row>
        <row r="18641">
          <cell r="A18641">
            <v>85638</v>
          </cell>
          <cell r="D18641">
            <v>6.0914426499782337</v>
          </cell>
        </row>
        <row r="18642">
          <cell r="A18642">
            <v>74332</v>
          </cell>
          <cell r="D18642">
            <v>28.805562453439283</v>
          </cell>
        </row>
        <row r="18643">
          <cell r="A18643">
            <v>46743</v>
          </cell>
          <cell r="D18643">
            <v>87.967508703025985</v>
          </cell>
        </row>
        <row r="18644">
          <cell r="A18644">
            <v>61813</v>
          </cell>
          <cell r="D18644">
            <v>30.234234787010475</v>
          </cell>
        </row>
        <row r="18645">
          <cell r="A18645">
            <v>4786</v>
          </cell>
          <cell r="D18645">
            <v>28.004037130225882</v>
          </cell>
        </row>
        <row r="18646">
          <cell r="A18646">
            <v>13425</v>
          </cell>
          <cell r="D18646">
            <v>77.155054243527985</v>
          </cell>
        </row>
        <row r="18647">
          <cell r="A18647">
            <v>22637</v>
          </cell>
          <cell r="D18647">
            <v>44.227919716222893</v>
          </cell>
        </row>
        <row r="18648">
          <cell r="A18648">
            <v>23937</v>
          </cell>
          <cell r="D18648">
            <v>27.044465494282221</v>
          </cell>
        </row>
        <row r="18649">
          <cell r="A18649">
            <v>45359</v>
          </cell>
          <cell r="D18649">
            <v>130.76667772983737</v>
          </cell>
        </row>
        <row r="18650">
          <cell r="A18650">
            <v>65611</v>
          </cell>
          <cell r="D18650">
            <v>66.224942822548101</v>
          </cell>
        </row>
        <row r="18651">
          <cell r="A18651">
            <v>70086</v>
          </cell>
          <cell r="D18651">
            <v>87.019931939718035</v>
          </cell>
        </row>
        <row r="18652">
          <cell r="A18652">
            <v>10917</v>
          </cell>
          <cell r="D18652">
            <v>529.45924132364814</v>
          </cell>
        </row>
        <row r="18653">
          <cell r="A18653">
            <v>15559</v>
          </cell>
          <cell r="D18653">
            <v>42.258964998926345</v>
          </cell>
        </row>
        <row r="18654">
          <cell r="A18654">
            <v>16374</v>
          </cell>
          <cell r="D18654">
            <v>27.619889688855206</v>
          </cell>
        </row>
        <row r="18655">
          <cell r="A18655">
            <v>28432</v>
          </cell>
          <cell r="D18655">
            <v>55.676577927405432</v>
          </cell>
        </row>
        <row r="18656">
          <cell r="A18656">
            <v>36353</v>
          </cell>
          <cell r="D18656">
            <v>20.404143036360434</v>
          </cell>
        </row>
        <row r="18657">
          <cell r="A18657">
            <v>4493</v>
          </cell>
          <cell r="D18657">
            <v>29.455367705416375</v>
          </cell>
        </row>
        <row r="18658">
          <cell r="A18658">
            <v>29030</v>
          </cell>
          <cell r="D18658">
            <v>21.674214626513724</v>
          </cell>
        </row>
        <row r="18659">
          <cell r="A18659">
            <v>36053</v>
          </cell>
          <cell r="D18659">
            <v>6.7687077170838474</v>
          </cell>
        </row>
        <row r="18660">
          <cell r="A18660">
            <v>54849</v>
          </cell>
          <cell r="D18660">
            <v>21.644878735859852</v>
          </cell>
        </row>
        <row r="18661">
          <cell r="A18661">
            <v>88047</v>
          </cell>
          <cell r="D18661">
            <v>269.74766867800332</v>
          </cell>
        </row>
        <row r="18662">
          <cell r="A18662">
            <v>3774</v>
          </cell>
          <cell r="D18662">
            <v>75.892684809882255</v>
          </cell>
        </row>
        <row r="18663">
          <cell r="A18663">
            <v>62240</v>
          </cell>
          <cell r="D18663">
            <v>121.19344100604117</v>
          </cell>
        </row>
        <row r="18664">
          <cell r="A18664">
            <v>49733</v>
          </cell>
          <cell r="D18664">
            <v>15.545148173346201</v>
          </cell>
        </row>
        <row r="18665">
          <cell r="A18665">
            <v>58436</v>
          </cell>
          <cell r="D18665">
            <v>6.1910628148698938</v>
          </cell>
        </row>
        <row r="18666">
          <cell r="A18666">
            <v>14427</v>
          </cell>
          <cell r="D18666">
            <v>65.022347293494462</v>
          </cell>
        </row>
        <row r="18667">
          <cell r="A18667">
            <v>72447</v>
          </cell>
          <cell r="D18667">
            <v>35.154921510014859</v>
          </cell>
        </row>
        <row r="18668">
          <cell r="A18668">
            <v>80447</v>
          </cell>
          <cell r="D18668">
            <v>8.3628559749284648</v>
          </cell>
        </row>
        <row r="18669">
          <cell r="A18669">
            <v>84725</v>
          </cell>
          <cell r="D18669">
            <v>11.690128269991964</v>
          </cell>
        </row>
        <row r="18670">
          <cell r="A18670">
            <v>24593</v>
          </cell>
          <cell r="D18670">
            <v>54.102472232174847</v>
          </cell>
        </row>
        <row r="18671">
          <cell r="A18671">
            <v>55939</v>
          </cell>
          <cell r="D18671">
            <v>24.104522514336235</v>
          </cell>
        </row>
        <row r="18672">
          <cell r="A18672">
            <v>95372</v>
          </cell>
          <cell r="D18672">
            <v>732.7360955580441</v>
          </cell>
        </row>
        <row r="18673">
          <cell r="A18673">
            <v>20818</v>
          </cell>
          <cell r="D18673">
            <v>1923.5294117647059</v>
          </cell>
        </row>
        <row r="18674">
          <cell r="A18674">
            <v>27551</v>
          </cell>
          <cell r="D18674">
            <v>23.341026434128814</v>
          </cell>
        </row>
        <row r="18675">
          <cell r="A18675">
            <v>55956</v>
          </cell>
          <cell r="D18675">
            <v>36.138586506050729</v>
          </cell>
        </row>
        <row r="18676">
          <cell r="A18676">
            <v>56540</v>
          </cell>
          <cell r="D18676">
            <v>10.36373432498389</v>
          </cell>
        </row>
        <row r="18677">
          <cell r="A18677">
            <v>67861</v>
          </cell>
          <cell r="D18677">
            <v>3.3200946954633834</v>
          </cell>
        </row>
        <row r="18678">
          <cell r="A18678">
            <v>61483</v>
          </cell>
          <cell r="D18678">
            <v>20.679982283340014</v>
          </cell>
        </row>
        <row r="18679">
          <cell r="A18679">
            <v>49095</v>
          </cell>
          <cell r="D18679">
            <v>70.47064322439148</v>
          </cell>
        </row>
        <row r="18680">
          <cell r="A18680">
            <v>68073</v>
          </cell>
          <cell r="D18680">
            <v>45.600483923502864</v>
          </cell>
        </row>
        <row r="18681">
          <cell r="A18681">
            <v>32026</v>
          </cell>
          <cell r="D18681">
            <v>3009.2165898617509</v>
          </cell>
        </row>
        <row r="18682">
          <cell r="A18682">
            <v>32212</v>
          </cell>
          <cell r="D18682">
            <v>370.18140589569163</v>
          </cell>
        </row>
        <row r="18683">
          <cell r="A18683">
            <v>56036</v>
          </cell>
          <cell r="D18683">
            <v>16.6040870294873</v>
          </cell>
        </row>
        <row r="18684">
          <cell r="A18684">
            <v>97449</v>
          </cell>
          <cell r="D18684">
            <v>43.711091773211059</v>
          </cell>
        </row>
        <row r="18685">
          <cell r="A18685">
            <v>97499</v>
          </cell>
          <cell r="D18685">
            <v>14.707871755174436</v>
          </cell>
        </row>
        <row r="18686">
          <cell r="A18686">
            <v>14838</v>
          </cell>
          <cell r="D18686">
            <v>54.282066936781931</v>
          </cell>
        </row>
        <row r="18687">
          <cell r="A18687">
            <v>22967</v>
          </cell>
          <cell r="D18687">
            <v>25.072744286208707</v>
          </cell>
        </row>
        <row r="18688">
          <cell r="A18688">
            <v>30609</v>
          </cell>
          <cell r="D18688">
            <v>85043.478260869568</v>
          </cell>
        </row>
        <row r="18689">
          <cell r="A18689">
            <v>76599</v>
          </cell>
          <cell r="D18689">
            <v>3912</v>
          </cell>
        </row>
        <row r="18690">
          <cell r="A18690">
            <v>87317</v>
          </cell>
          <cell r="D18690">
            <v>83.661248930710016</v>
          </cell>
        </row>
        <row r="18691">
          <cell r="A18691">
            <v>37694</v>
          </cell>
          <cell r="D18691">
            <v>150.23438100361179</v>
          </cell>
        </row>
        <row r="18692">
          <cell r="A18692">
            <v>45871</v>
          </cell>
          <cell r="D18692">
            <v>82.298463481372352</v>
          </cell>
        </row>
        <row r="18693">
          <cell r="A18693">
            <v>63384</v>
          </cell>
          <cell r="D18693">
            <v>23.275472057527917</v>
          </cell>
        </row>
        <row r="18694">
          <cell r="A18694">
            <v>4958</v>
          </cell>
          <cell r="D18694">
            <v>35.58485549343483</v>
          </cell>
        </row>
        <row r="18695">
          <cell r="A18695">
            <v>29593</v>
          </cell>
          <cell r="D18695">
            <v>24.123158973346008</v>
          </cell>
        </row>
        <row r="18696">
          <cell r="A18696">
            <v>43045</v>
          </cell>
          <cell r="D18696">
            <v>51.65300185136207</v>
          </cell>
        </row>
        <row r="18697">
          <cell r="A18697">
            <v>64125</v>
          </cell>
          <cell r="D18697">
            <v>1182.2033898305085</v>
          </cell>
        </row>
        <row r="18698">
          <cell r="A18698">
            <v>98822</v>
          </cell>
          <cell r="D18698">
            <v>4.4690257386592469</v>
          </cell>
        </row>
        <row r="18699">
          <cell r="A18699">
            <v>12168</v>
          </cell>
          <cell r="D18699">
            <v>55.968116523783578</v>
          </cell>
        </row>
        <row r="18700">
          <cell r="A18700">
            <v>23047</v>
          </cell>
          <cell r="D18700">
            <v>41.177091024153569</v>
          </cell>
        </row>
        <row r="18701">
          <cell r="A18701">
            <v>35461</v>
          </cell>
          <cell r="D18701">
            <v>15.738762346301149</v>
          </cell>
        </row>
        <row r="18702">
          <cell r="A18702">
            <v>48871</v>
          </cell>
          <cell r="D18702">
            <v>64.462864502493318</v>
          </cell>
        </row>
        <row r="18703">
          <cell r="A18703">
            <v>49452</v>
          </cell>
          <cell r="D18703">
            <v>45.097495610387213</v>
          </cell>
        </row>
        <row r="18704">
          <cell r="A18704">
            <v>97018</v>
          </cell>
          <cell r="D18704">
            <v>2433.9152119700748</v>
          </cell>
        </row>
        <row r="18705">
          <cell r="A18705">
            <v>70750</v>
          </cell>
          <cell r="D18705">
            <v>15.203703126461145</v>
          </cell>
        </row>
        <row r="18706">
          <cell r="A18706">
            <v>76908</v>
          </cell>
          <cell r="D18706">
            <v>1398.5663082437277</v>
          </cell>
        </row>
        <row r="18707">
          <cell r="A18707">
            <v>83323</v>
          </cell>
          <cell r="D18707">
            <v>7.1388060520682775</v>
          </cell>
        </row>
        <row r="18708">
          <cell r="A18708">
            <v>22542</v>
          </cell>
          <cell r="D18708">
            <v>94.357882512339103</v>
          </cell>
        </row>
        <row r="18709">
          <cell r="A18709">
            <v>58270</v>
          </cell>
          <cell r="D18709">
            <v>13.843925711364799</v>
          </cell>
        </row>
        <row r="18710">
          <cell r="A18710">
            <v>59041</v>
          </cell>
          <cell r="D18710">
            <v>9.9116087811770921</v>
          </cell>
        </row>
        <row r="18711">
          <cell r="A18711">
            <v>46128</v>
          </cell>
          <cell r="D18711">
            <v>55.653912050256992</v>
          </cell>
        </row>
        <row r="18712">
          <cell r="A18712">
            <v>47963</v>
          </cell>
          <cell r="D18712">
            <v>18.834011383512266</v>
          </cell>
        </row>
        <row r="18713">
          <cell r="A18713">
            <v>12207</v>
          </cell>
          <cell r="D18713">
            <v>1836.0037700282753</v>
          </cell>
        </row>
        <row r="18714">
          <cell r="A18714">
            <v>49892</v>
          </cell>
          <cell r="D18714">
            <v>11.960238959189063</v>
          </cell>
        </row>
        <row r="18715">
          <cell r="A18715">
            <v>54562</v>
          </cell>
          <cell r="D18715">
            <v>13.468106583332181</v>
          </cell>
        </row>
        <row r="18716">
          <cell r="A18716">
            <v>65263</v>
          </cell>
          <cell r="D18716">
            <v>14.362815937711979</v>
          </cell>
        </row>
        <row r="18717">
          <cell r="A18717">
            <v>74450</v>
          </cell>
          <cell r="D18717">
            <v>27.17596015680585</v>
          </cell>
        </row>
        <row r="18718">
          <cell r="A18718">
            <v>17830</v>
          </cell>
          <cell r="D18718">
            <v>63.704479272322743</v>
          </cell>
        </row>
        <row r="18719">
          <cell r="A18719">
            <v>53503</v>
          </cell>
          <cell r="D18719">
            <v>34.513933205700916</v>
          </cell>
        </row>
        <row r="18720">
          <cell r="A18720">
            <v>15480</v>
          </cell>
          <cell r="D18720">
            <v>107.56135308423613</v>
          </cell>
        </row>
        <row r="18721">
          <cell r="A18721">
            <v>35808</v>
          </cell>
          <cell r="D18721">
            <v>33.71974147043025</v>
          </cell>
        </row>
        <row r="18722">
          <cell r="A18722">
            <v>49780</v>
          </cell>
          <cell r="D18722">
            <v>6.4992101422411928</v>
          </cell>
        </row>
        <row r="18723">
          <cell r="A18723">
            <v>56088</v>
          </cell>
          <cell r="D18723">
            <v>15.502393869145775</v>
          </cell>
        </row>
        <row r="18724">
          <cell r="A18724">
            <v>59022</v>
          </cell>
          <cell r="D18724">
            <v>11.674109286468838</v>
          </cell>
        </row>
        <row r="18725">
          <cell r="A18725">
            <v>72372</v>
          </cell>
          <cell r="D18725">
            <v>15.419619781509141</v>
          </cell>
        </row>
        <row r="18726">
          <cell r="A18726">
            <v>92676</v>
          </cell>
          <cell r="D18726">
            <v>29.317777576799013</v>
          </cell>
        </row>
        <row r="18727">
          <cell r="A18727">
            <v>78359</v>
          </cell>
          <cell r="D18727">
            <v>723.48343877930779</v>
          </cell>
        </row>
        <row r="18728">
          <cell r="A18728">
            <v>98586</v>
          </cell>
          <cell r="D18728">
            <v>14.350676194413277</v>
          </cell>
        </row>
        <row r="18729">
          <cell r="A18729">
            <v>16255</v>
          </cell>
          <cell r="D18729">
            <v>47.497983230253993</v>
          </cell>
        </row>
        <row r="18730">
          <cell r="A18730">
            <v>39756</v>
          </cell>
          <cell r="D18730">
            <v>25.497683818222377</v>
          </cell>
        </row>
        <row r="18731">
          <cell r="A18731">
            <v>45812</v>
          </cell>
          <cell r="D18731">
            <v>48.778650867371276</v>
          </cell>
        </row>
        <row r="18732">
          <cell r="A18732">
            <v>62935</v>
          </cell>
          <cell r="D18732">
            <v>34.860772211855895</v>
          </cell>
        </row>
        <row r="18733">
          <cell r="A18733">
            <v>6039</v>
          </cell>
          <cell r="D18733">
            <v>92.573171894365515</v>
          </cell>
        </row>
        <row r="18734">
          <cell r="A18734">
            <v>79355</v>
          </cell>
          <cell r="D18734">
            <v>4.4842635139815732</v>
          </cell>
        </row>
        <row r="18735">
          <cell r="A18735">
            <v>84112</v>
          </cell>
          <cell r="D18735">
            <v>2255.5168408826944</v>
          </cell>
        </row>
        <row r="18736">
          <cell r="A18736">
            <v>86020</v>
          </cell>
          <cell r="D18736">
            <v>1.6801296322584889</v>
          </cell>
        </row>
        <row r="18737">
          <cell r="A18737">
            <v>97738</v>
          </cell>
          <cell r="D18737">
            <v>26.520016395682472</v>
          </cell>
        </row>
        <row r="18738">
          <cell r="A18738">
            <v>21545</v>
          </cell>
          <cell r="D18738">
            <v>134.9377477916116</v>
          </cell>
        </row>
        <row r="18739">
          <cell r="A18739">
            <v>35988</v>
          </cell>
          <cell r="D18739">
            <v>158.91218872870249</v>
          </cell>
        </row>
        <row r="18740">
          <cell r="A18740">
            <v>64077</v>
          </cell>
          <cell r="D18740">
            <v>27.178100615009598</v>
          </cell>
        </row>
        <row r="18741">
          <cell r="A18741">
            <v>49255</v>
          </cell>
          <cell r="D18741">
            <v>48.493184944354134</v>
          </cell>
        </row>
        <row r="18742">
          <cell r="A18742">
            <v>49683</v>
          </cell>
          <cell r="D18742">
            <v>22.523202732056362</v>
          </cell>
        </row>
        <row r="18743">
          <cell r="A18743">
            <v>59632</v>
          </cell>
          <cell r="D18743">
            <v>3.8694948503189988</v>
          </cell>
        </row>
        <row r="18744">
          <cell r="A18744">
            <v>66712</v>
          </cell>
          <cell r="D18744">
            <v>89.022542582985182</v>
          </cell>
        </row>
        <row r="18745">
          <cell r="A18745">
            <v>5462</v>
          </cell>
          <cell r="D18745">
            <v>51.079307345615561</v>
          </cell>
        </row>
        <row r="18746">
          <cell r="A18746">
            <v>27562</v>
          </cell>
          <cell r="D18746">
            <v>36.041062262887749</v>
          </cell>
        </row>
        <row r="18747">
          <cell r="A18747">
            <v>48628</v>
          </cell>
          <cell r="D18747">
            <v>58.503894222061227</v>
          </cell>
        </row>
        <row r="18748">
          <cell r="A18748">
            <v>52132</v>
          </cell>
          <cell r="D18748">
            <v>31.922253335529568</v>
          </cell>
        </row>
        <row r="18749">
          <cell r="A18749">
            <v>79839</v>
          </cell>
          <cell r="D18749">
            <v>4.007991165047339</v>
          </cell>
        </row>
        <row r="18750">
          <cell r="A18750">
            <v>83871</v>
          </cell>
          <cell r="D18750">
            <v>17.366213842790064</v>
          </cell>
        </row>
        <row r="18751">
          <cell r="A18751">
            <v>21555</v>
          </cell>
          <cell r="D18751">
            <v>18.271218112666219</v>
          </cell>
        </row>
        <row r="18752">
          <cell r="A18752">
            <v>27016</v>
          </cell>
          <cell r="D18752">
            <v>48.450873417087948</v>
          </cell>
        </row>
        <row r="18753">
          <cell r="A18753">
            <v>72619</v>
          </cell>
          <cell r="D18753">
            <v>416.79224973089345</v>
          </cell>
        </row>
        <row r="18754">
          <cell r="A18754">
            <v>36069</v>
          </cell>
          <cell r="D18754">
            <v>12.98927964878599</v>
          </cell>
        </row>
        <row r="18755">
          <cell r="A18755">
            <v>36525</v>
          </cell>
          <cell r="D18755">
            <v>115.5292853304675</v>
          </cell>
        </row>
        <row r="18756">
          <cell r="A18756">
            <v>72082</v>
          </cell>
          <cell r="D18756">
            <v>363.44853493613823</v>
          </cell>
        </row>
        <row r="18757">
          <cell r="A18757">
            <v>86054</v>
          </cell>
          <cell r="D18757">
            <v>4.6352634554391878</v>
          </cell>
        </row>
        <row r="18758">
          <cell r="A18758">
            <v>16259</v>
          </cell>
          <cell r="D18758">
            <v>41.722397204124782</v>
          </cell>
        </row>
        <row r="18759">
          <cell r="A18759">
            <v>30234</v>
          </cell>
          <cell r="D18759">
            <v>166.27976958129136</v>
          </cell>
        </row>
        <row r="18760">
          <cell r="A18760">
            <v>63349</v>
          </cell>
          <cell r="D18760">
            <v>53.634321528605902</v>
          </cell>
        </row>
        <row r="18761">
          <cell r="A18761">
            <v>68071</v>
          </cell>
          <cell r="D18761">
            <v>25.757474861823269</v>
          </cell>
        </row>
        <row r="18762">
          <cell r="A18762">
            <v>71039</v>
          </cell>
          <cell r="D18762">
            <v>41.91318293132219</v>
          </cell>
        </row>
        <row r="18763">
          <cell r="A18763">
            <v>46115</v>
          </cell>
          <cell r="D18763">
            <v>52.289880163388972</v>
          </cell>
        </row>
        <row r="18764">
          <cell r="A18764">
            <v>52203</v>
          </cell>
          <cell r="D18764">
            <v>42.310893083964785</v>
          </cell>
        </row>
        <row r="18765">
          <cell r="A18765">
            <v>81073</v>
          </cell>
          <cell r="D18765">
            <v>3.018443439338192</v>
          </cell>
        </row>
        <row r="18766">
          <cell r="A18766">
            <v>88119</v>
          </cell>
          <cell r="D18766">
            <v>1.1200558404650898</v>
          </cell>
        </row>
        <row r="18767">
          <cell r="A18767">
            <v>92401</v>
          </cell>
          <cell r="D18767">
            <v>2233.5260115606939</v>
          </cell>
        </row>
        <row r="18768">
          <cell r="A18768">
            <v>14814</v>
          </cell>
          <cell r="D18768">
            <v>224.32620817843863</v>
          </cell>
        </row>
        <row r="18769">
          <cell r="A18769">
            <v>18350</v>
          </cell>
          <cell r="D18769">
            <v>87.06041478809739</v>
          </cell>
        </row>
        <row r="18770">
          <cell r="A18770">
            <v>24347</v>
          </cell>
          <cell r="D18770">
            <v>24.328172048429565</v>
          </cell>
        </row>
        <row r="18771">
          <cell r="A18771">
            <v>27878</v>
          </cell>
          <cell r="D18771">
            <v>1051.7429193899782</v>
          </cell>
        </row>
        <row r="18772">
          <cell r="A18772">
            <v>31314</v>
          </cell>
          <cell r="D18772">
            <v>212.57155438132983</v>
          </cell>
        </row>
        <row r="18773">
          <cell r="A18773">
            <v>35593</v>
          </cell>
          <cell r="D18773">
            <v>16.406396030518785</v>
          </cell>
        </row>
        <row r="18774">
          <cell r="A18774">
            <v>21822</v>
          </cell>
          <cell r="D18774">
            <v>68.337936406770055</v>
          </cell>
        </row>
        <row r="18775">
          <cell r="A18775">
            <v>27829</v>
          </cell>
          <cell r="D18775">
            <v>39.243594957299713</v>
          </cell>
        </row>
        <row r="18776">
          <cell r="A18776">
            <v>36907</v>
          </cell>
          <cell r="D18776">
            <v>15.48310496422039</v>
          </cell>
        </row>
        <row r="18777">
          <cell r="A18777">
            <v>54623</v>
          </cell>
          <cell r="D18777">
            <v>36.835575913732221</v>
          </cell>
        </row>
        <row r="18778">
          <cell r="A18778">
            <v>95567</v>
          </cell>
          <cell r="D18778">
            <v>30.854822464868665</v>
          </cell>
        </row>
        <row r="18779">
          <cell r="A18779">
            <v>12958</v>
          </cell>
          <cell r="D18779">
            <v>51.924629878869453</v>
          </cell>
        </row>
        <row r="18780">
          <cell r="A18780">
            <v>27507</v>
          </cell>
          <cell r="D18780">
            <v>40.468248473786893</v>
          </cell>
        </row>
        <row r="18781">
          <cell r="A18781">
            <v>5828</v>
          </cell>
          <cell r="D18781">
            <v>35.909852859005404</v>
          </cell>
        </row>
        <row r="18782">
          <cell r="A18782">
            <v>37810</v>
          </cell>
          <cell r="D18782">
            <v>57.560829974623083</v>
          </cell>
        </row>
        <row r="18783">
          <cell r="A18783">
            <v>40510</v>
          </cell>
          <cell r="D18783">
            <v>89.979931861669854</v>
          </cell>
        </row>
        <row r="18784">
          <cell r="A18784">
            <v>46105</v>
          </cell>
          <cell r="D18784">
            <v>45.71970595209865</v>
          </cell>
        </row>
        <row r="18785">
          <cell r="A18785">
            <v>52755</v>
          </cell>
          <cell r="D18785">
            <v>31.914189233927036</v>
          </cell>
        </row>
        <row r="18786">
          <cell r="A18786">
            <v>53057</v>
          </cell>
          <cell r="D18786">
            <v>58.496920416274762</v>
          </cell>
        </row>
        <row r="18787">
          <cell r="A18787">
            <v>27865</v>
          </cell>
          <cell r="D18787">
            <v>22.271534736428464</v>
          </cell>
        </row>
        <row r="18788">
          <cell r="A18788">
            <v>46182</v>
          </cell>
          <cell r="D18788">
            <v>54.623277963603378</v>
          </cell>
        </row>
        <row r="18789">
          <cell r="A18789">
            <v>50058</v>
          </cell>
          <cell r="D18789">
            <v>13.708570168387057</v>
          </cell>
        </row>
        <row r="18790">
          <cell r="A18790">
            <v>13145</v>
          </cell>
          <cell r="D18790">
            <v>115.43994245984176</v>
          </cell>
        </row>
        <row r="18791">
          <cell r="A18791">
            <v>22742</v>
          </cell>
          <cell r="D18791">
            <v>86.909435494788141</v>
          </cell>
        </row>
        <row r="18792">
          <cell r="A18792">
            <v>24435</v>
          </cell>
          <cell r="D18792">
            <v>61.554695743932463</v>
          </cell>
        </row>
        <row r="18793">
          <cell r="A18793">
            <v>25442</v>
          </cell>
          <cell r="D18793">
            <v>135.46798029556649</v>
          </cell>
        </row>
        <row r="18794">
          <cell r="A18794">
            <v>83612</v>
          </cell>
          <cell r="D18794">
            <v>2.799112426895908</v>
          </cell>
        </row>
        <row r="18795">
          <cell r="A18795">
            <v>83849</v>
          </cell>
          <cell r="D18795">
            <v>98.692642912073836</v>
          </cell>
        </row>
        <row r="18796">
          <cell r="A18796">
            <v>88256</v>
          </cell>
          <cell r="D18796">
            <v>3.9418288447677088</v>
          </cell>
        </row>
        <row r="18797">
          <cell r="A18797">
            <v>18617</v>
          </cell>
          <cell r="D18797">
            <v>317.75392237819983</v>
          </cell>
        </row>
        <row r="18798">
          <cell r="A18798">
            <v>30668</v>
          </cell>
          <cell r="D18798">
            <v>12.038543361281443</v>
          </cell>
        </row>
        <row r="18799">
          <cell r="A18799">
            <v>74840</v>
          </cell>
          <cell r="D18799">
            <v>32.295425933697018</v>
          </cell>
        </row>
        <row r="18800">
          <cell r="A18800">
            <v>4634</v>
          </cell>
          <cell r="D18800">
            <v>18.182333919555226</v>
          </cell>
        </row>
        <row r="18801">
          <cell r="A18801">
            <v>39332</v>
          </cell>
          <cell r="D18801">
            <v>26.915055915573781</v>
          </cell>
        </row>
        <row r="18802">
          <cell r="A18802">
            <v>39769</v>
          </cell>
          <cell r="D18802">
            <v>13.546069315300084</v>
          </cell>
        </row>
        <row r="18803">
          <cell r="A18803">
            <v>51535</v>
          </cell>
          <cell r="D18803">
            <v>14.77435117318951</v>
          </cell>
        </row>
        <row r="18804">
          <cell r="A18804">
            <v>54943</v>
          </cell>
          <cell r="D18804">
            <v>15.676971238505185</v>
          </cell>
        </row>
        <row r="18805">
          <cell r="A18805">
            <v>57764</v>
          </cell>
          <cell r="D18805">
            <v>5.4653661198458448</v>
          </cell>
        </row>
        <row r="18806">
          <cell r="A18806">
            <v>75859</v>
          </cell>
          <cell r="D18806">
            <v>16.290397729679359</v>
          </cell>
        </row>
        <row r="18807">
          <cell r="A18807">
            <v>6254</v>
          </cell>
          <cell r="D18807">
            <v>98.619734209040999</v>
          </cell>
        </row>
        <row r="18808">
          <cell r="A18808">
            <v>49653</v>
          </cell>
          <cell r="D18808">
            <v>69.109345223113152</v>
          </cell>
        </row>
        <row r="18809">
          <cell r="A18809">
            <v>55332</v>
          </cell>
          <cell r="D18809">
            <v>16.779724644893182</v>
          </cell>
        </row>
        <row r="18810">
          <cell r="A18810">
            <v>98377</v>
          </cell>
          <cell r="D18810">
            <v>9.0336954018396405</v>
          </cell>
        </row>
        <row r="18811">
          <cell r="A18811">
            <v>22469</v>
          </cell>
          <cell r="D18811">
            <v>61.675281728577396</v>
          </cell>
        </row>
        <row r="18812">
          <cell r="A18812">
            <v>35677</v>
          </cell>
          <cell r="D18812">
            <v>17.535532045020947</v>
          </cell>
        </row>
        <row r="18813">
          <cell r="A18813">
            <v>49747</v>
          </cell>
          <cell r="D18813">
            <v>19.865358165892804</v>
          </cell>
        </row>
        <row r="18814">
          <cell r="A18814">
            <v>61501</v>
          </cell>
          <cell r="D18814">
            <v>24.75005153576582</v>
          </cell>
        </row>
        <row r="18815">
          <cell r="A18815">
            <v>12116</v>
          </cell>
          <cell r="D18815">
            <v>49.852001869450064</v>
          </cell>
        </row>
        <row r="18816">
          <cell r="A18816">
            <v>61914</v>
          </cell>
          <cell r="D18816">
            <v>32.407251122438645</v>
          </cell>
        </row>
        <row r="18817">
          <cell r="A18817">
            <v>98847</v>
          </cell>
          <cell r="D18817">
            <v>11.874648244469322</v>
          </cell>
        </row>
        <row r="18818">
          <cell r="A18818">
            <v>99921</v>
          </cell>
          <cell r="D18818">
            <v>0.9408835975076385</v>
          </cell>
        </row>
        <row r="18819">
          <cell r="A18819">
            <v>78147</v>
          </cell>
          <cell r="D18819">
            <v>553.9838337182448</v>
          </cell>
        </row>
        <row r="18820">
          <cell r="A18820">
            <v>43145</v>
          </cell>
          <cell r="D18820">
            <v>35.583095246929609</v>
          </cell>
        </row>
        <row r="18821">
          <cell r="A18821">
            <v>17237</v>
          </cell>
          <cell r="D18821">
            <v>661.0344827586207</v>
          </cell>
        </row>
        <row r="18822">
          <cell r="A18822">
            <v>78056</v>
          </cell>
          <cell r="D18822">
            <v>19.015970637833547</v>
          </cell>
        </row>
        <row r="18823">
          <cell r="A18823">
            <v>12121</v>
          </cell>
          <cell r="D18823">
            <v>92.946541185602015</v>
          </cell>
        </row>
        <row r="18824">
          <cell r="A18824">
            <v>49680</v>
          </cell>
          <cell r="D18824">
            <v>36.766257939477676</v>
          </cell>
        </row>
        <row r="18825">
          <cell r="A18825">
            <v>63537</v>
          </cell>
          <cell r="D18825">
            <v>14.677830806591235</v>
          </cell>
        </row>
        <row r="18826">
          <cell r="A18826">
            <v>27926</v>
          </cell>
          <cell r="D18826">
            <v>53.558942805202065</v>
          </cell>
        </row>
        <row r="18827">
          <cell r="A18827">
            <v>31060</v>
          </cell>
          <cell r="D18827">
            <v>18.812873310279787</v>
          </cell>
        </row>
        <row r="18828">
          <cell r="A18828">
            <v>46986</v>
          </cell>
          <cell r="D18828">
            <v>55.055630624155476</v>
          </cell>
        </row>
        <row r="18829">
          <cell r="A18829">
            <v>62612</v>
          </cell>
          <cell r="D18829">
            <v>21.282270701592559</v>
          </cell>
        </row>
        <row r="18830">
          <cell r="A18830">
            <v>67576</v>
          </cell>
          <cell r="D18830">
            <v>5.9891663330664526</v>
          </cell>
        </row>
        <row r="18831">
          <cell r="A18831">
            <v>13026</v>
          </cell>
          <cell r="D18831">
            <v>67.990479911903662</v>
          </cell>
        </row>
        <row r="18832">
          <cell r="A18832">
            <v>36035</v>
          </cell>
          <cell r="D18832">
            <v>17.5464343040587</v>
          </cell>
        </row>
        <row r="18833">
          <cell r="A18833">
            <v>57793</v>
          </cell>
          <cell r="D18833">
            <v>12.946495039319988</v>
          </cell>
        </row>
        <row r="18834">
          <cell r="A18834">
            <v>48472</v>
          </cell>
          <cell r="D18834">
            <v>25.047159924544122</v>
          </cell>
        </row>
        <row r="18835">
          <cell r="A18835">
            <v>53078</v>
          </cell>
          <cell r="D18835">
            <v>56.707298988640744</v>
          </cell>
        </row>
        <row r="18836">
          <cell r="A18836">
            <v>72029</v>
          </cell>
          <cell r="D18836">
            <v>37.789548580915493</v>
          </cell>
        </row>
        <row r="18837">
          <cell r="A18837">
            <v>38334</v>
          </cell>
          <cell r="D18837">
            <v>40.399129019301107</v>
          </cell>
        </row>
        <row r="18838">
          <cell r="A18838">
            <v>47260</v>
          </cell>
          <cell r="D18838">
            <v>34.325436028236304</v>
          </cell>
        </row>
        <row r="18839">
          <cell r="A18839">
            <v>12737</v>
          </cell>
          <cell r="D18839">
            <v>53.348974917602369</v>
          </cell>
        </row>
        <row r="18840">
          <cell r="A18840">
            <v>18826</v>
          </cell>
          <cell r="D18840">
            <v>41.84100418410042</v>
          </cell>
        </row>
        <row r="18841">
          <cell r="A18841">
            <v>38621</v>
          </cell>
          <cell r="D18841">
            <v>29.934958075385943</v>
          </cell>
        </row>
        <row r="18842">
          <cell r="A18842">
            <v>17058</v>
          </cell>
          <cell r="D18842">
            <v>48.381782700154595</v>
          </cell>
        </row>
        <row r="18843">
          <cell r="A18843">
            <v>23065</v>
          </cell>
          <cell r="D18843">
            <v>87.984513988108958</v>
          </cell>
        </row>
        <row r="18844">
          <cell r="A18844">
            <v>49325</v>
          </cell>
          <cell r="D18844">
            <v>68.447472212262454</v>
          </cell>
        </row>
        <row r="18845">
          <cell r="A18845">
            <v>65722</v>
          </cell>
          <cell r="D18845">
            <v>34.323420475385667</v>
          </cell>
        </row>
        <row r="18846">
          <cell r="A18846">
            <v>93601</v>
          </cell>
          <cell r="D18846">
            <v>42.765294921481214</v>
          </cell>
        </row>
        <row r="18847">
          <cell r="A18847">
            <v>23175</v>
          </cell>
          <cell r="D18847">
            <v>117.10881847211988</v>
          </cell>
        </row>
        <row r="18848">
          <cell r="A18848">
            <v>69358</v>
          </cell>
          <cell r="D18848">
            <v>10.169527679566556</v>
          </cell>
        </row>
        <row r="18849">
          <cell r="A18849">
            <v>44276</v>
          </cell>
          <cell r="D18849">
            <v>100.62826672298189</v>
          </cell>
        </row>
        <row r="18850">
          <cell r="A18850">
            <v>63967</v>
          </cell>
          <cell r="D18850">
            <v>16.787035406024309</v>
          </cell>
        </row>
        <row r="18851">
          <cell r="A18851">
            <v>76471</v>
          </cell>
          <cell r="D18851">
            <v>10.879305916264734</v>
          </cell>
        </row>
        <row r="18852">
          <cell r="A18852">
            <v>14101</v>
          </cell>
          <cell r="D18852">
            <v>44.89747819938723</v>
          </cell>
        </row>
        <row r="18853">
          <cell r="A18853">
            <v>46532</v>
          </cell>
          <cell r="D18853">
            <v>36.084329361847217</v>
          </cell>
        </row>
        <row r="18854">
          <cell r="A18854">
            <v>74956</v>
          </cell>
          <cell r="D18854">
            <v>46.17398259689265</v>
          </cell>
        </row>
        <row r="18855">
          <cell r="A18855">
            <v>78872</v>
          </cell>
          <cell r="D18855">
            <v>10.30621077688812</v>
          </cell>
        </row>
        <row r="18856">
          <cell r="A18856">
            <v>21668</v>
          </cell>
          <cell r="D18856">
            <v>38.343805381021426</v>
          </cell>
        </row>
        <row r="18857">
          <cell r="A18857">
            <v>32334</v>
          </cell>
          <cell r="D18857">
            <v>11.516709511568124</v>
          </cell>
        </row>
        <row r="18858">
          <cell r="A18858">
            <v>49113</v>
          </cell>
          <cell r="D18858">
            <v>53.849199615362863</v>
          </cell>
        </row>
        <row r="18859">
          <cell r="A18859">
            <v>74051</v>
          </cell>
          <cell r="D18859">
            <v>56.580785117827105</v>
          </cell>
        </row>
        <row r="18860">
          <cell r="A18860">
            <v>48865</v>
          </cell>
          <cell r="D18860">
            <v>85.130178044197905</v>
          </cell>
        </row>
        <row r="18861">
          <cell r="A18861">
            <v>1068</v>
          </cell>
          <cell r="D18861">
            <v>91.354466858789621</v>
          </cell>
        </row>
        <row r="18862">
          <cell r="A18862">
            <v>2839</v>
          </cell>
          <cell r="D18862">
            <v>439.5655188352207</v>
          </cell>
        </row>
        <row r="18863">
          <cell r="A18863">
            <v>24553</v>
          </cell>
          <cell r="D18863">
            <v>15.025476952245528</v>
          </cell>
        </row>
        <row r="18864">
          <cell r="A18864">
            <v>25812</v>
          </cell>
          <cell r="D18864">
            <v>100.95005572952603</v>
          </cell>
        </row>
        <row r="18865">
          <cell r="A18865">
            <v>36113</v>
          </cell>
          <cell r="D18865">
            <v>674.2289968096419</v>
          </cell>
        </row>
        <row r="18866">
          <cell r="A18866">
            <v>37142</v>
          </cell>
          <cell r="D18866">
            <v>51.995626025150358</v>
          </cell>
        </row>
        <row r="18867">
          <cell r="A18867">
            <v>40003</v>
          </cell>
          <cell r="D18867">
            <v>45.027343102672759</v>
          </cell>
        </row>
        <row r="18868">
          <cell r="A18868">
            <v>60531</v>
          </cell>
          <cell r="D18868">
            <v>32.644514623094878</v>
          </cell>
        </row>
        <row r="18869">
          <cell r="A18869">
            <v>99361</v>
          </cell>
          <cell r="D18869">
            <v>8.5030288128394833</v>
          </cell>
        </row>
        <row r="18870">
          <cell r="A18870">
            <v>7717</v>
          </cell>
          <cell r="D18870">
            <v>4462.4413145539911</v>
          </cell>
        </row>
        <row r="18871">
          <cell r="A18871">
            <v>53001</v>
          </cell>
          <cell r="D18871">
            <v>64.475647808981137</v>
          </cell>
        </row>
        <row r="18872">
          <cell r="A18872">
            <v>60955</v>
          </cell>
          <cell r="D18872">
            <v>21.831252799246645</v>
          </cell>
        </row>
        <row r="18873">
          <cell r="A18873">
            <v>97112</v>
          </cell>
          <cell r="D18873">
            <v>18.13637100851961</v>
          </cell>
        </row>
        <row r="18874">
          <cell r="A18874">
            <v>99181</v>
          </cell>
          <cell r="D18874">
            <v>19.27542256877199</v>
          </cell>
        </row>
        <row r="18875">
          <cell r="A18875">
            <v>28430</v>
          </cell>
          <cell r="D18875">
            <v>46.688782405700948</v>
          </cell>
        </row>
        <row r="18876">
          <cell r="A18876">
            <v>57533</v>
          </cell>
          <cell r="D18876">
            <v>4.6660920005992246</v>
          </cell>
        </row>
        <row r="18877">
          <cell r="A18877">
            <v>64835</v>
          </cell>
          <cell r="D18877">
            <v>790.59117402164861</v>
          </cell>
        </row>
        <row r="18878">
          <cell r="A18878">
            <v>65337</v>
          </cell>
          <cell r="D18878">
            <v>22.978630720456913</v>
          </cell>
        </row>
        <row r="18879">
          <cell r="A18879">
            <v>74637</v>
          </cell>
          <cell r="D18879">
            <v>10.131836588788287</v>
          </cell>
        </row>
        <row r="18880">
          <cell r="A18880">
            <v>95947</v>
          </cell>
          <cell r="D18880">
            <v>14.54704233120375</v>
          </cell>
        </row>
        <row r="18881">
          <cell r="A18881">
            <v>97049</v>
          </cell>
          <cell r="D18881">
            <v>12.348970593973132</v>
          </cell>
        </row>
        <row r="18882">
          <cell r="A18882">
            <v>13063</v>
          </cell>
          <cell r="D18882">
            <v>54.581008799677917</v>
          </cell>
        </row>
        <row r="18883">
          <cell r="A18883">
            <v>47527</v>
          </cell>
          <cell r="D18883">
            <v>35.367376997222067</v>
          </cell>
        </row>
        <row r="18884">
          <cell r="A18884">
            <v>49885</v>
          </cell>
          <cell r="D18884">
            <v>12.882239893519493</v>
          </cell>
        </row>
        <row r="18885">
          <cell r="A18885">
            <v>71439</v>
          </cell>
          <cell r="D18885">
            <v>35.225521326574189</v>
          </cell>
        </row>
        <row r="18886">
          <cell r="A18886">
            <v>74854</v>
          </cell>
          <cell r="D18886">
            <v>24.714680285580279</v>
          </cell>
        </row>
        <row r="18887">
          <cell r="A18887">
            <v>76443</v>
          </cell>
          <cell r="D18887">
            <v>13.410056481998572</v>
          </cell>
        </row>
        <row r="18888">
          <cell r="A18888">
            <v>14065</v>
          </cell>
          <cell r="D18888">
            <v>50.842003646894774</v>
          </cell>
        </row>
        <row r="18889">
          <cell r="A18889">
            <v>26679</v>
          </cell>
          <cell r="D18889">
            <v>35.926101373756516</v>
          </cell>
        </row>
        <row r="18890">
          <cell r="A18890">
            <v>54859</v>
          </cell>
          <cell r="D18890">
            <v>10.466810934946782</v>
          </cell>
        </row>
        <row r="18891">
          <cell r="A18891">
            <v>77650</v>
          </cell>
          <cell r="D18891">
            <v>90.096939745295572</v>
          </cell>
        </row>
        <row r="18892">
          <cell r="A18892">
            <v>21557</v>
          </cell>
          <cell r="D18892">
            <v>70.351945351945346</v>
          </cell>
        </row>
        <row r="18893">
          <cell r="A18893">
            <v>53125</v>
          </cell>
          <cell r="D18893">
            <v>347.19677537559545</v>
          </cell>
        </row>
        <row r="18894">
          <cell r="A18894">
            <v>73095</v>
          </cell>
          <cell r="D18894">
            <v>27.14316407648786</v>
          </cell>
        </row>
        <row r="18895">
          <cell r="A18895">
            <v>47957</v>
          </cell>
          <cell r="D18895">
            <v>31.938753140756479</v>
          </cell>
        </row>
        <row r="18896">
          <cell r="A18896">
            <v>50647</v>
          </cell>
          <cell r="D18896">
            <v>63.336008560727663</v>
          </cell>
        </row>
        <row r="18897">
          <cell r="A18897">
            <v>17024</v>
          </cell>
          <cell r="D18897">
            <v>59.954392854880595</v>
          </cell>
        </row>
        <row r="18898">
          <cell r="A18898">
            <v>23415</v>
          </cell>
          <cell r="D18898">
            <v>64.024080901004496</v>
          </cell>
        </row>
        <row r="18899">
          <cell r="A18899">
            <v>57053</v>
          </cell>
          <cell r="D18899">
            <v>13.306154008364674</v>
          </cell>
        </row>
        <row r="18900">
          <cell r="A18900">
            <v>71272</v>
          </cell>
          <cell r="D18900">
            <v>11613.496932515338</v>
          </cell>
        </row>
        <row r="18901">
          <cell r="A18901">
            <v>76265</v>
          </cell>
          <cell r="D18901">
            <v>9.6991868669013339</v>
          </cell>
        </row>
        <row r="18902">
          <cell r="A18902">
            <v>4047</v>
          </cell>
          <cell r="D18902">
            <v>32.487937222040969</v>
          </cell>
        </row>
        <row r="18903">
          <cell r="A18903">
            <v>42746</v>
          </cell>
          <cell r="D18903">
            <v>40.51652140394458</v>
          </cell>
        </row>
        <row r="18904">
          <cell r="A18904">
            <v>49755</v>
          </cell>
          <cell r="D18904">
            <v>18.955826512107883</v>
          </cell>
        </row>
        <row r="18905">
          <cell r="A18905">
            <v>13660</v>
          </cell>
          <cell r="D18905">
            <v>35.164385599523946</v>
          </cell>
        </row>
        <row r="18906">
          <cell r="A18906">
            <v>29014</v>
          </cell>
          <cell r="D18906">
            <v>11.489224674796008</v>
          </cell>
        </row>
        <row r="18907">
          <cell r="A18907">
            <v>48770</v>
          </cell>
          <cell r="D18907">
            <v>27.878108829296337</v>
          </cell>
        </row>
        <row r="18908">
          <cell r="A18908">
            <v>49670</v>
          </cell>
          <cell r="D18908">
            <v>40.953783514531985</v>
          </cell>
        </row>
        <row r="18909">
          <cell r="A18909">
            <v>97846</v>
          </cell>
          <cell r="D18909">
            <v>2.5154940331843014</v>
          </cell>
        </row>
        <row r="18910">
          <cell r="A18910">
            <v>20064</v>
          </cell>
          <cell r="D18910">
            <v>9692.3076923076915</v>
          </cell>
        </row>
        <row r="18911">
          <cell r="A18911">
            <v>44455</v>
          </cell>
          <cell r="D18911">
            <v>91.52099171952932</v>
          </cell>
        </row>
        <row r="18912">
          <cell r="A18912">
            <v>46149</v>
          </cell>
          <cell r="D18912">
            <v>72.021949546528461</v>
          </cell>
        </row>
        <row r="18913">
          <cell r="A18913">
            <v>52324</v>
          </cell>
          <cell r="D18913">
            <v>47.114545681166646</v>
          </cell>
        </row>
        <row r="18914">
          <cell r="A18914">
            <v>35984</v>
          </cell>
          <cell r="D18914">
            <v>29.237412744354504</v>
          </cell>
        </row>
        <row r="18915">
          <cell r="A18915">
            <v>79370</v>
          </cell>
          <cell r="D18915">
            <v>4.6204459011581696</v>
          </cell>
        </row>
        <row r="18916">
          <cell r="A18916">
            <v>13843</v>
          </cell>
          <cell r="D18916">
            <v>34.69567774184064</v>
          </cell>
        </row>
        <row r="18917">
          <cell r="A18917">
            <v>16041</v>
          </cell>
          <cell r="D18917">
            <v>67.925885950710551</v>
          </cell>
        </row>
        <row r="18918">
          <cell r="A18918">
            <v>49776</v>
          </cell>
          <cell r="D18918">
            <v>15.269521614299002</v>
          </cell>
        </row>
        <row r="18919">
          <cell r="A18919">
            <v>68979</v>
          </cell>
          <cell r="D18919">
            <v>14.892996032215569</v>
          </cell>
        </row>
        <row r="18920">
          <cell r="A18920">
            <v>81069</v>
          </cell>
          <cell r="D18920">
            <v>6.905607514237329</v>
          </cell>
        </row>
        <row r="18921">
          <cell r="A18921">
            <v>38369</v>
          </cell>
          <cell r="D18921">
            <v>48.652829702204464</v>
          </cell>
        </row>
        <row r="18922">
          <cell r="A18922">
            <v>12740</v>
          </cell>
          <cell r="D18922">
            <v>25.365827415536906</v>
          </cell>
        </row>
        <row r="18923">
          <cell r="A18923">
            <v>16028</v>
          </cell>
          <cell r="D18923">
            <v>118.2964310355642</v>
          </cell>
        </row>
        <row r="18924">
          <cell r="A18924">
            <v>25984</v>
          </cell>
          <cell r="D18924">
            <v>38.37545273267407</v>
          </cell>
        </row>
        <row r="18925">
          <cell r="A18925">
            <v>62414</v>
          </cell>
          <cell r="D18925">
            <v>25.531338838500066</v>
          </cell>
        </row>
        <row r="18926">
          <cell r="A18926">
            <v>86320</v>
          </cell>
          <cell r="D18926">
            <v>2.0233180698941005</v>
          </cell>
        </row>
        <row r="18927">
          <cell r="A18927">
            <v>64740</v>
          </cell>
          <cell r="D18927">
            <v>19.589086674430209</v>
          </cell>
        </row>
        <row r="18928">
          <cell r="A18928">
            <v>21746</v>
          </cell>
          <cell r="D18928">
            <v>5230.5555555555557</v>
          </cell>
        </row>
        <row r="18929">
          <cell r="A18929">
            <v>76064</v>
          </cell>
          <cell r="D18929">
            <v>63.046171359694647</v>
          </cell>
        </row>
        <row r="18930">
          <cell r="A18930">
            <v>39322</v>
          </cell>
          <cell r="D18930">
            <v>25.54878297109811</v>
          </cell>
        </row>
        <row r="18931">
          <cell r="A18931">
            <v>69356</v>
          </cell>
          <cell r="D18931">
            <v>14.774689904223584</v>
          </cell>
        </row>
        <row r="18932">
          <cell r="A18932">
            <v>71956</v>
          </cell>
          <cell r="D18932">
            <v>81.166170699098629</v>
          </cell>
        </row>
        <row r="18933">
          <cell r="A18933">
            <v>95310</v>
          </cell>
          <cell r="D18933">
            <v>47.598573560282254</v>
          </cell>
        </row>
        <row r="18934">
          <cell r="A18934">
            <v>26060</v>
          </cell>
          <cell r="D18934">
            <v>79.223350040011795</v>
          </cell>
        </row>
        <row r="18935">
          <cell r="A18935">
            <v>74028</v>
          </cell>
          <cell r="D18935">
            <v>18.498303584599498</v>
          </cell>
        </row>
        <row r="18936">
          <cell r="A18936">
            <v>96796</v>
          </cell>
          <cell r="D18936">
            <v>40.731918579471632</v>
          </cell>
        </row>
        <row r="18937">
          <cell r="A18937">
            <v>13616</v>
          </cell>
          <cell r="D18937">
            <v>339.35018050541515</v>
          </cell>
        </row>
        <row r="18938">
          <cell r="A18938">
            <v>71764</v>
          </cell>
          <cell r="D18938">
            <v>10.275919366828457</v>
          </cell>
        </row>
        <row r="18939">
          <cell r="A18939">
            <v>24069</v>
          </cell>
          <cell r="D18939">
            <v>56.683459531207575</v>
          </cell>
        </row>
        <row r="18940">
          <cell r="A18940">
            <v>43772</v>
          </cell>
          <cell r="D18940">
            <v>55.044527771267866</v>
          </cell>
        </row>
        <row r="18941">
          <cell r="A18941">
            <v>57003</v>
          </cell>
          <cell r="D18941">
            <v>38.997156673515555</v>
          </cell>
        </row>
        <row r="18942">
          <cell r="A18942">
            <v>61570</v>
          </cell>
          <cell r="D18942">
            <v>28.224231682038035</v>
          </cell>
        </row>
        <row r="18943">
          <cell r="A18943">
            <v>77880</v>
          </cell>
          <cell r="D18943">
            <v>19.712340407675118</v>
          </cell>
        </row>
        <row r="18944">
          <cell r="A18944">
            <v>82513</v>
          </cell>
          <cell r="D18944">
            <v>1.2221066673430854</v>
          </cell>
        </row>
        <row r="18945">
          <cell r="A18945">
            <v>54670</v>
          </cell>
          <cell r="D18945">
            <v>34.784219299870344</v>
          </cell>
        </row>
        <row r="18946">
          <cell r="A18946">
            <v>56511</v>
          </cell>
          <cell r="D18946">
            <v>28.973880309178149</v>
          </cell>
        </row>
        <row r="18947">
          <cell r="A18947">
            <v>97347</v>
          </cell>
          <cell r="D18947">
            <v>43.643969323727632</v>
          </cell>
        </row>
        <row r="18948">
          <cell r="A18948">
            <v>30568</v>
          </cell>
          <cell r="D18948">
            <v>64.916649374005672</v>
          </cell>
        </row>
        <row r="18949">
          <cell r="A18949">
            <v>68358</v>
          </cell>
          <cell r="D18949">
            <v>39.065914625262764</v>
          </cell>
        </row>
        <row r="18950">
          <cell r="A18950">
            <v>22460</v>
          </cell>
          <cell r="D18950">
            <v>32.53103974474579</v>
          </cell>
        </row>
        <row r="18951">
          <cell r="A18951">
            <v>28615</v>
          </cell>
          <cell r="D18951">
            <v>28.173244428425544</v>
          </cell>
        </row>
        <row r="18952">
          <cell r="A18952">
            <v>72824</v>
          </cell>
          <cell r="D18952">
            <v>23.241120430134171</v>
          </cell>
        </row>
        <row r="18953">
          <cell r="A18953">
            <v>75436</v>
          </cell>
          <cell r="D18953">
            <v>11.347140230330011</v>
          </cell>
        </row>
        <row r="18954">
          <cell r="A18954">
            <v>20861</v>
          </cell>
          <cell r="D18954">
            <v>488.28125</v>
          </cell>
        </row>
        <row r="18955">
          <cell r="A18955">
            <v>49089</v>
          </cell>
          <cell r="D18955">
            <v>48.521077556090361</v>
          </cell>
        </row>
        <row r="18956">
          <cell r="A18956">
            <v>64491</v>
          </cell>
          <cell r="D18956">
            <v>16.622782520811725</v>
          </cell>
        </row>
        <row r="18957">
          <cell r="A18957">
            <v>99402</v>
          </cell>
          <cell r="D18957">
            <v>6.5457363691585844</v>
          </cell>
        </row>
        <row r="18958">
          <cell r="A18958">
            <v>12729</v>
          </cell>
          <cell r="D18958">
            <v>84.43343095291732</v>
          </cell>
        </row>
        <row r="18959">
          <cell r="A18959">
            <v>18832</v>
          </cell>
          <cell r="D18959">
            <v>31.444535798781818</v>
          </cell>
        </row>
        <row r="18960">
          <cell r="A18960">
            <v>24290</v>
          </cell>
          <cell r="D18960">
            <v>378.356551584898</v>
          </cell>
        </row>
        <row r="18961">
          <cell r="A18961">
            <v>5822</v>
          </cell>
          <cell r="D18961">
            <v>48.410441974670462</v>
          </cell>
        </row>
        <row r="18962">
          <cell r="A18962">
            <v>14741</v>
          </cell>
          <cell r="D18962">
            <v>30.414237695467907</v>
          </cell>
        </row>
        <row r="18963">
          <cell r="A18963">
            <v>57225</v>
          </cell>
          <cell r="D18963">
            <v>6.7069633534100594</v>
          </cell>
        </row>
        <row r="18964">
          <cell r="A18964">
            <v>88029</v>
          </cell>
          <cell r="D18964">
            <v>10.436691685751381</v>
          </cell>
        </row>
        <row r="18965">
          <cell r="A18965">
            <v>15521</v>
          </cell>
          <cell r="D18965">
            <v>52.604957005563989</v>
          </cell>
        </row>
        <row r="18966">
          <cell r="A18966">
            <v>24128</v>
          </cell>
          <cell r="D18966">
            <v>25.970782869272067</v>
          </cell>
        </row>
        <row r="18967">
          <cell r="A18967">
            <v>62215</v>
          </cell>
          <cell r="D18967">
            <v>175.18248175182481</v>
          </cell>
        </row>
        <row r="18968">
          <cell r="A18968">
            <v>62868</v>
          </cell>
          <cell r="D18968">
            <v>18.575851393188856</v>
          </cell>
        </row>
        <row r="18969">
          <cell r="A18969">
            <v>52142</v>
          </cell>
          <cell r="D18969">
            <v>25.680090038156411</v>
          </cell>
        </row>
        <row r="18970">
          <cell r="A18970">
            <v>56229</v>
          </cell>
          <cell r="D18970">
            <v>19.159285238851059</v>
          </cell>
        </row>
        <row r="18971">
          <cell r="A18971">
            <v>87421</v>
          </cell>
          <cell r="D18971">
            <v>46.742280403717402</v>
          </cell>
        </row>
        <row r="18972">
          <cell r="A18972">
            <v>18844</v>
          </cell>
          <cell r="D18972">
            <v>54.686357654627869</v>
          </cell>
        </row>
        <row r="18973">
          <cell r="A18973">
            <v>35618</v>
          </cell>
          <cell r="D18973">
            <v>40.655709192103657</v>
          </cell>
        </row>
        <row r="18974">
          <cell r="A18974">
            <v>16258</v>
          </cell>
          <cell r="D18974">
            <v>54.777256740914424</v>
          </cell>
        </row>
        <row r="18975">
          <cell r="A18975">
            <v>61957</v>
          </cell>
          <cell r="D18975">
            <v>22.686719347438185</v>
          </cell>
        </row>
        <row r="18976">
          <cell r="A18976">
            <v>87062</v>
          </cell>
          <cell r="D18976">
            <v>14.463033754817141</v>
          </cell>
        </row>
        <row r="18977">
          <cell r="A18977">
            <v>13625</v>
          </cell>
          <cell r="D18977">
            <v>33.750700128281565</v>
          </cell>
        </row>
        <row r="18978">
          <cell r="A18978">
            <v>75574</v>
          </cell>
          <cell r="D18978">
            <v>17.582169346033659</v>
          </cell>
        </row>
        <row r="18979">
          <cell r="A18979">
            <v>87036</v>
          </cell>
          <cell r="D18979">
            <v>1.8861218588195381</v>
          </cell>
        </row>
        <row r="18980">
          <cell r="A18980">
            <v>18615</v>
          </cell>
          <cell r="D18980">
            <v>101.88823401004147</v>
          </cell>
        </row>
        <row r="18981">
          <cell r="A18981">
            <v>39481</v>
          </cell>
          <cell r="D18981">
            <v>47.678635272485828</v>
          </cell>
        </row>
        <row r="18982">
          <cell r="A18982">
            <v>72645</v>
          </cell>
          <cell r="D18982">
            <v>10.83197957762822</v>
          </cell>
        </row>
        <row r="18983">
          <cell r="A18983">
            <v>37350</v>
          </cell>
          <cell r="D18983">
            <v>1286.8965517241379</v>
          </cell>
        </row>
        <row r="18984">
          <cell r="A18984">
            <v>40144</v>
          </cell>
          <cell r="D18984">
            <v>29.855522311643014</v>
          </cell>
        </row>
        <row r="18985">
          <cell r="A18985">
            <v>55790</v>
          </cell>
          <cell r="D18985">
            <v>5.611405648093295</v>
          </cell>
        </row>
        <row r="18986">
          <cell r="A18986">
            <v>12086</v>
          </cell>
          <cell r="D18986">
            <v>307.85737867282933</v>
          </cell>
        </row>
        <row r="18987">
          <cell r="A18987">
            <v>47971</v>
          </cell>
          <cell r="D18987">
            <v>33.546785624347947</v>
          </cell>
        </row>
        <row r="18988">
          <cell r="A18988">
            <v>49713</v>
          </cell>
          <cell r="D18988">
            <v>18.836083630594487</v>
          </cell>
        </row>
        <row r="18989">
          <cell r="A18989">
            <v>65787</v>
          </cell>
          <cell r="D18989">
            <v>46.129479311027517</v>
          </cell>
        </row>
        <row r="18990">
          <cell r="A18990">
            <v>76798</v>
          </cell>
          <cell r="D18990">
            <v>53199.999999999993</v>
          </cell>
        </row>
        <row r="18991">
          <cell r="A18991">
            <v>15637</v>
          </cell>
          <cell r="D18991">
            <v>398.58642107517676</v>
          </cell>
        </row>
        <row r="18992">
          <cell r="A18992">
            <v>55936</v>
          </cell>
          <cell r="D18992">
            <v>22.769539470464444</v>
          </cell>
        </row>
        <row r="18993">
          <cell r="A18993">
            <v>68466</v>
          </cell>
          <cell r="D18993">
            <v>18.985727548178453</v>
          </cell>
        </row>
        <row r="18994">
          <cell r="A18994">
            <v>73728</v>
          </cell>
          <cell r="D18994">
            <v>8.1558776223929463</v>
          </cell>
        </row>
        <row r="18995">
          <cell r="A18995">
            <v>82939</v>
          </cell>
          <cell r="D18995">
            <v>23.539381980546175</v>
          </cell>
        </row>
        <row r="18996">
          <cell r="A18996">
            <v>23123</v>
          </cell>
          <cell r="D18996">
            <v>45.457878143558908</v>
          </cell>
        </row>
        <row r="18997">
          <cell r="A18997">
            <v>24120</v>
          </cell>
          <cell r="D18997">
            <v>25.933826912619732</v>
          </cell>
        </row>
        <row r="18998">
          <cell r="A18998">
            <v>43556</v>
          </cell>
          <cell r="D18998">
            <v>58.400577726145251</v>
          </cell>
        </row>
        <row r="18999">
          <cell r="A18999">
            <v>68730</v>
          </cell>
          <cell r="D18999">
            <v>13.569015954536502</v>
          </cell>
        </row>
        <row r="19000">
          <cell r="A19000">
            <v>77975</v>
          </cell>
          <cell r="D19000">
            <v>23.419203747072601</v>
          </cell>
        </row>
        <row r="19001">
          <cell r="A19001">
            <v>64724</v>
          </cell>
          <cell r="D19001">
            <v>15.147317645525064</v>
          </cell>
        </row>
        <row r="19002">
          <cell r="A19002">
            <v>73543</v>
          </cell>
          <cell r="D19002">
            <v>26.754360716136091</v>
          </cell>
        </row>
        <row r="19003">
          <cell r="A19003">
            <v>75847</v>
          </cell>
          <cell r="D19003">
            <v>7.6715471847608985</v>
          </cell>
        </row>
        <row r="19004">
          <cell r="A19004">
            <v>11964</v>
          </cell>
          <cell r="D19004">
            <v>198.92933618843682</v>
          </cell>
        </row>
        <row r="19005">
          <cell r="A19005">
            <v>21649</v>
          </cell>
          <cell r="D19005">
            <v>109.07596571562758</v>
          </cell>
        </row>
        <row r="19006">
          <cell r="A19006">
            <v>23840</v>
          </cell>
          <cell r="D19006">
            <v>38.914254597243747</v>
          </cell>
        </row>
        <row r="19007">
          <cell r="A19007">
            <v>55985</v>
          </cell>
          <cell r="D19007">
            <v>20.477213864550613</v>
          </cell>
        </row>
        <row r="19008">
          <cell r="A19008">
            <v>41265</v>
          </cell>
          <cell r="D19008">
            <v>61.510433918516064</v>
          </cell>
        </row>
        <row r="19009">
          <cell r="A19009">
            <v>51248</v>
          </cell>
          <cell r="D19009">
            <v>22.422661740201406</v>
          </cell>
        </row>
        <row r="19010">
          <cell r="A19010">
            <v>62351</v>
          </cell>
          <cell r="D19010">
            <v>25.034395316841564</v>
          </cell>
        </row>
        <row r="19011">
          <cell r="A19011">
            <v>81039</v>
          </cell>
          <cell r="D19011">
            <v>3.1450644009550421</v>
          </cell>
        </row>
        <row r="19012">
          <cell r="A19012">
            <v>86031</v>
          </cell>
          <cell r="D19012">
            <v>4.146448263227974</v>
          </cell>
        </row>
        <row r="19013">
          <cell r="A19013">
            <v>13158</v>
          </cell>
          <cell r="D19013">
            <v>25.995319441135667</v>
          </cell>
        </row>
        <row r="19014">
          <cell r="A19014">
            <v>22846</v>
          </cell>
          <cell r="D19014">
            <v>166.78654918180183</v>
          </cell>
        </row>
        <row r="19015">
          <cell r="A19015">
            <v>37014</v>
          </cell>
          <cell r="D19015">
            <v>75.293258107724157</v>
          </cell>
        </row>
        <row r="19016">
          <cell r="A19016">
            <v>42712</v>
          </cell>
          <cell r="D19016">
            <v>35.326604456294042</v>
          </cell>
        </row>
        <row r="19017">
          <cell r="A19017">
            <v>78019</v>
          </cell>
          <cell r="D19017">
            <v>1.9182524565006527</v>
          </cell>
        </row>
        <row r="19018">
          <cell r="A19018">
            <v>16410</v>
          </cell>
          <cell r="D19018">
            <v>82.293932265080556</v>
          </cell>
        </row>
        <row r="19019">
          <cell r="A19019">
            <v>37095</v>
          </cell>
          <cell r="D19019">
            <v>25.243723108763138</v>
          </cell>
        </row>
        <row r="19020">
          <cell r="A19020">
            <v>42372</v>
          </cell>
          <cell r="D19020">
            <v>49.783840390966944</v>
          </cell>
        </row>
        <row r="19021">
          <cell r="A19021">
            <v>54471</v>
          </cell>
          <cell r="D19021">
            <v>39.958618905987322</v>
          </cell>
        </row>
        <row r="19022">
          <cell r="A19022">
            <v>13679</v>
          </cell>
          <cell r="D19022">
            <v>29.658914480528836</v>
          </cell>
        </row>
        <row r="19023">
          <cell r="A19023">
            <v>25181</v>
          </cell>
          <cell r="D19023">
            <v>29.184779184779185</v>
          </cell>
        </row>
        <row r="19024">
          <cell r="A19024">
            <v>46917</v>
          </cell>
          <cell r="D19024">
            <v>34.408482350101202</v>
          </cell>
        </row>
        <row r="19025">
          <cell r="A19025">
            <v>76270</v>
          </cell>
          <cell r="D19025">
            <v>18.329475537618457</v>
          </cell>
        </row>
        <row r="19026">
          <cell r="A19026">
            <v>4947</v>
          </cell>
          <cell r="D19026">
            <v>14.672212319271143</v>
          </cell>
        </row>
        <row r="19027">
          <cell r="A19027">
            <v>39561</v>
          </cell>
          <cell r="D19027">
            <v>65.844206634194904</v>
          </cell>
        </row>
        <row r="19028">
          <cell r="A19028">
            <v>41121</v>
          </cell>
          <cell r="D19028">
            <v>37.175318158095472</v>
          </cell>
        </row>
        <row r="19029">
          <cell r="A19029">
            <v>42078</v>
          </cell>
          <cell r="D19029">
            <v>21.560706427465451</v>
          </cell>
        </row>
        <row r="19030">
          <cell r="A19030">
            <v>42355</v>
          </cell>
          <cell r="D19030">
            <v>64.830048657541923</v>
          </cell>
        </row>
        <row r="19031">
          <cell r="A19031">
            <v>1054</v>
          </cell>
          <cell r="D19031">
            <v>81.159293199456314</v>
          </cell>
        </row>
        <row r="19032">
          <cell r="A19032">
            <v>49774</v>
          </cell>
          <cell r="D19032">
            <v>11.485836616921597</v>
          </cell>
        </row>
        <row r="19033">
          <cell r="A19033">
            <v>2630</v>
          </cell>
          <cell r="D19033">
            <v>461.34663341645887</v>
          </cell>
        </row>
        <row r="19034">
          <cell r="A19034">
            <v>50604</v>
          </cell>
          <cell r="D19034">
            <v>25.98022694079317</v>
          </cell>
        </row>
        <row r="19035">
          <cell r="A19035">
            <v>73016</v>
          </cell>
          <cell r="D19035">
            <v>29.105440357446273</v>
          </cell>
        </row>
        <row r="19036">
          <cell r="A19036">
            <v>7620</v>
          </cell>
          <cell r="D19036">
            <v>288.41054437685233</v>
          </cell>
        </row>
        <row r="19037">
          <cell r="A19037">
            <v>38220</v>
          </cell>
          <cell r="D19037">
            <v>47.353189745691097</v>
          </cell>
        </row>
        <row r="19038">
          <cell r="A19038">
            <v>41080</v>
          </cell>
          <cell r="D19038">
            <v>65.278022947925862</v>
          </cell>
        </row>
        <row r="19039">
          <cell r="A19039">
            <v>47273</v>
          </cell>
          <cell r="D19039">
            <v>59.766622490868535</v>
          </cell>
        </row>
        <row r="19040">
          <cell r="A19040">
            <v>75479</v>
          </cell>
          <cell r="D19040">
            <v>36.407671405505454</v>
          </cell>
        </row>
        <row r="19041">
          <cell r="A19041">
            <v>16313</v>
          </cell>
          <cell r="D19041">
            <v>18.789462446493754</v>
          </cell>
        </row>
        <row r="19042">
          <cell r="A19042">
            <v>98325</v>
          </cell>
          <cell r="D19042">
            <v>61.436170212765958</v>
          </cell>
        </row>
        <row r="19043">
          <cell r="A19043">
            <v>57572</v>
          </cell>
          <cell r="D19043">
            <v>11.008201020359511</v>
          </cell>
        </row>
        <row r="19044">
          <cell r="A19044">
            <v>65072</v>
          </cell>
          <cell r="D19044">
            <v>97.771425546556571</v>
          </cell>
        </row>
        <row r="19045">
          <cell r="A19045">
            <v>72320</v>
          </cell>
          <cell r="D19045">
            <v>34.744822137361503</v>
          </cell>
        </row>
        <row r="19046">
          <cell r="A19046">
            <v>15864</v>
          </cell>
          <cell r="D19046">
            <v>50.453948807700726</v>
          </cell>
        </row>
        <row r="19047">
          <cell r="A19047">
            <v>28438</v>
          </cell>
          <cell r="D19047">
            <v>39.430659742258129</v>
          </cell>
        </row>
        <row r="19048">
          <cell r="A19048">
            <v>37325</v>
          </cell>
          <cell r="D19048">
            <v>66.524843152808828</v>
          </cell>
        </row>
        <row r="19049">
          <cell r="A19049">
            <v>42082</v>
          </cell>
          <cell r="D19049">
            <v>65.335174758312974</v>
          </cell>
        </row>
        <row r="19050">
          <cell r="A19050">
            <v>54433</v>
          </cell>
          <cell r="D19050">
            <v>11.4959717367329</v>
          </cell>
        </row>
        <row r="19051">
          <cell r="A19051">
            <v>54631</v>
          </cell>
          <cell r="D19051">
            <v>17.498244481979842</v>
          </cell>
        </row>
        <row r="19052">
          <cell r="A19052">
            <v>63944</v>
          </cell>
          <cell r="D19052">
            <v>10.217594875687775</v>
          </cell>
        </row>
        <row r="19053">
          <cell r="A19053">
            <v>67050</v>
          </cell>
          <cell r="D19053">
            <v>40.971404448196949</v>
          </cell>
        </row>
        <row r="19054">
          <cell r="A19054">
            <v>49309</v>
          </cell>
          <cell r="D19054">
            <v>15.796556127915247</v>
          </cell>
        </row>
        <row r="19055">
          <cell r="A19055">
            <v>56110</v>
          </cell>
          <cell r="D19055">
            <v>17.116322266078477</v>
          </cell>
        </row>
        <row r="19056">
          <cell r="A19056">
            <v>3467</v>
          </cell>
          <cell r="D19056">
            <v>52.014796826024345</v>
          </cell>
        </row>
        <row r="19057">
          <cell r="A19057">
            <v>22610</v>
          </cell>
          <cell r="D19057">
            <v>35.67831409312776</v>
          </cell>
        </row>
        <row r="19058">
          <cell r="A19058">
            <v>49338</v>
          </cell>
          <cell r="D19058">
            <v>35.487910605914649</v>
          </cell>
        </row>
        <row r="19059">
          <cell r="A19059">
            <v>61849</v>
          </cell>
          <cell r="D19059">
            <v>32.040912174502949</v>
          </cell>
        </row>
        <row r="19060">
          <cell r="A19060">
            <v>29481</v>
          </cell>
          <cell r="D19060">
            <v>20.622367595662691</v>
          </cell>
        </row>
        <row r="19061">
          <cell r="A19061">
            <v>31042</v>
          </cell>
          <cell r="D19061">
            <v>18.990932629124931</v>
          </cell>
        </row>
        <row r="19062">
          <cell r="A19062">
            <v>31565</v>
          </cell>
          <cell r="D19062">
            <v>14.291924790783611</v>
          </cell>
        </row>
        <row r="19063">
          <cell r="A19063">
            <v>46745</v>
          </cell>
          <cell r="D19063">
            <v>93.63238734614994</v>
          </cell>
        </row>
        <row r="19064">
          <cell r="A19064">
            <v>47513</v>
          </cell>
          <cell r="D19064">
            <v>31.039773397851999</v>
          </cell>
        </row>
        <row r="19065">
          <cell r="A19065">
            <v>53007</v>
          </cell>
          <cell r="D19065">
            <v>2369.3693693693695</v>
          </cell>
        </row>
        <row r="19066">
          <cell r="A19066">
            <v>62984</v>
          </cell>
          <cell r="D19066">
            <v>23.240547876033578</v>
          </cell>
        </row>
        <row r="19067">
          <cell r="A19067">
            <v>67361</v>
          </cell>
          <cell r="D19067">
            <v>7.6801455097639222</v>
          </cell>
        </row>
        <row r="19068">
          <cell r="A19068">
            <v>3781</v>
          </cell>
          <cell r="D19068">
            <v>38.965714406725823</v>
          </cell>
        </row>
        <row r="19069">
          <cell r="A19069">
            <v>4441</v>
          </cell>
          <cell r="D19069">
            <v>3.1648400035776452</v>
          </cell>
        </row>
        <row r="19070">
          <cell r="A19070">
            <v>20197</v>
          </cell>
          <cell r="D19070">
            <v>136.98630136986301</v>
          </cell>
        </row>
        <row r="19071">
          <cell r="A19071">
            <v>38388</v>
          </cell>
          <cell r="D19071">
            <v>24.520582630365542</v>
          </cell>
        </row>
        <row r="19072">
          <cell r="A19072">
            <v>56433</v>
          </cell>
          <cell r="D19072">
            <v>15.124737988574246</v>
          </cell>
        </row>
        <row r="19073">
          <cell r="A19073">
            <v>76630</v>
          </cell>
          <cell r="D19073">
            <v>127.67138495698029</v>
          </cell>
        </row>
        <row r="19074">
          <cell r="A19074">
            <v>83335</v>
          </cell>
          <cell r="D19074">
            <v>18.094563763669264</v>
          </cell>
        </row>
        <row r="19075">
          <cell r="A19075">
            <v>16865</v>
          </cell>
          <cell r="D19075">
            <v>52.434990875912405</v>
          </cell>
        </row>
        <row r="19076">
          <cell r="A19076">
            <v>56586</v>
          </cell>
          <cell r="D19076">
            <v>25.569011303755403</v>
          </cell>
        </row>
        <row r="19077">
          <cell r="A19077">
            <v>58202</v>
          </cell>
          <cell r="D19077">
            <v>11145.454545454544</v>
          </cell>
        </row>
        <row r="19078">
          <cell r="A19078">
            <v>66013</v>
          </cell>
          <cell r="D19078">
            <v>43.759666864961332</v>
          </cell>
        </row>
        <row r="19079">
          <cell r="A19079">
            <v>79040</v>
          </cell>
          <cell r="D19079">
            <v>3.3966989774809386</v>
          </cell>
        </row>
        <row r="19080">
          <cell r="A19080">
            <v>12789</v>
          </cell>
          <cell r="D19080">
            <v>191.65797705943692</v>
          </cell>
        </row>
        <row r="19081">
          <cell r="A19081">
            <v>31824</v>
          </cell>
          <cell r="D19081">
            <v>16.35726109321325</v>
          </cell>
        </row>
        <row r="19082">
          <cell r="A19082">
            <v>32625</v>
          </cell>
          <cell r="D19082">
            <v>21.690130872443621</v>
          </cell>
        </row>
        <row r="19083">
          <cell r="A19083">
            <v>82727</v>
          </cell>
          <cell r="D19083">
            <v>3.8597552268393684</v>
          </cell>
        </row>
        <row r="19084">
          <cell r="A19084">
            <v>74081</v>
          </cell>
          <cell r="D19084">
            <v>53.929483603910398</v>
          </cell>
        </row>
        <row r="19085">
          <cell r="A19085">
            <v>78959</v>
          </cell>
          <cell r="D19085">
            <v>11.758154539402939</v>
          </cell>
        </row>
        <row r="19086">
          <cell r="A19086">
            <v>98253</v>
          </cell>
          <cell r="D19086">
            <v>148.13321506330135</v>
          </cell>
        </row>
        <row r="19087">
          <cell r="A19087">
            <v>26519</v>
          </cell>
          <cell r="D19087">
            <v>28.471737613398464</v>
          </cell>
        </row>
        <row r="19088">
          <cell r="A19088">
            <v>68937</v>
          </cell>
          <cell r="D19088">
            <v>11.573884374625708</v>
          </cell>
        </row>
        <row r="19089">
          <cell r="A19089">
            <v>12057</v>
          </cell>
          <cell r="D19089">
            <v>52.185535932656492</v>
          </cell>
        </row>
        <row r="19090">
          <cell r="A19090">
            <v>68649</v>
          </cell>
          <cell r="D19090">
            <v>17.766890648903004</v>
          </cell>
        </row>
        <row r="19091">
          <cell r="A19091">
            <v>17224</v>
          </cell>
          <cell r="D19091">
            <v>50.054585152838428</v>
          </cell>
        </row>
        <row r="19092">
          <cell r="A19092">
            <v>43443</v>
          </cell>
          <cell r="D19092">
            <v>156.84597622509193</v>
          </cell>
        </row>
        <row r="19093">
          <cell r="A19093">
            <v>72168</v>
          </cell>
          <cell r="D19093">
            <v>40.582403965303591</v>
          </cell>
        </row>
        <row r="19094">
          <cell r="A19094">
            <v>1341</v>
          </cell>
          <cell r="D19094">
            <v>51.364680827215153</v>
          </cell>
        </row>
        <row r="19095">
          <cell r="A19095">
            <v>12516</v>
          </cell>
          <cell r="D19095">
            <v>120.14944939695857</v>
          </cell>
        </row>
        <row r="19096">
          <cell r="A19096">
            <v>26571</v>
          </cell>
          <cell r="D19096">
            <v>120.95816286129075</v>
          </cell>
        </row>
        <row r="19097">
          <cell r="A19097">
            <v>71070</v>
          </cell>
          <cell r="D19097">
            <v>8.9649472031614525</v>
          </cell>
        </row>
        <row r="19098">
          <cell r="A19098">
            <v>72633</v>
          </cell>
          <cell r="D19098">
            <v>19.391695318698755</v>
          </cell>
        </row>
        <row r="19099">
          <cell r="A19099">
            <v>66533</v>
          </cell>
          <cell r="D19099">
            <v>35.159773534209769</v>
          </cell>
        </row>
        <row r="19100">
          <cell r="A19100">
            <v>87319</v>
          </cell>
          <cell r="D19100">
            <v>10.84139139079902</v>
          </cell>
        </row>
        <row r="19101">
          <cell r="A19101">
            <v>23301</v>
          </cell>
          <cell r="D19101">
            <v>67.224731064360981</v>
          </cell>
        </row>
        <row r="19102">
          <cell r="A19102">
            <v>31641</v>
          </cell>
          <cell r="D19102">
            <v>23.226019230281349</v>
          </cell>
        </row>
        <row r="19103">
          <cell r="A19103">
            <v>43760</v>
          </cell>
          <cell r="D19103">
            <v>52.812229593308331</v>
          </cell>
        </row>
        <row r="19104">
          <cell r="A19104">
            <v>53806</v>
          </cell>
          <cell r="D19104">
            <v>26.380624432694109</v>
          </cell>
        </row>
        <row r="19105">
          <cell r="A19105">
            <v>59421</v>
          </cell>
          <cell r="D19105">
            <v>2.6383361335335258</v>
          </cell>
        </row>
        <row r="19106">
          <cell r="A19106">
            <v>67146</v>
          </cell>
          <cell r="D19106">
            <v>23.074304303420799</v>
          </cell>
        </row>
        <row r="19107">
          <cell r="A19107">
            <v>4952</v>
          </cell>
          <cell r="D19107">
            <v>60.570936547887136</v>
          </cell>
        </row>
        <row r="19108">
          <cell r="A19108">
            <v>62999</v>
          </cell>
          <cell r="D19108">
            <v>852.68065268065266</v>
          </cell>
        </row>
        <row r="19109">
          <cell r="A19109">
            <v>98588</v>
          </cell>
          <cell r="D19109">
            <v>37.451112885721891</v>
          </cell>
        </row>
        <row r="19110">
          <cell r="A19110">
            <v>20688</v>
          </cell>
          <cell r="D19110">
            <v>1276.536312849162</v>
          </cell>
        </row>
        <row r="19111">
          <cell r="A19111">
            <v>39320</v>
          </cell>
          <cell r="D19111">
            <v>42.450420324183739</v>
          </cell>
        </row>
        <row r="19112">
          <cell r="A19112">
            <v>50466</v>
          </cell>
          <cell r="D19112">
            <v>13.371370053397703</v>
          </cell>
        </row>
        <row r="19113">
          <cell r="A19113">
            <v>51551</v>
          </cell>
          <cell r="D19113">
            <v>22.562608770782159</v>
          </cell>
        </row>
        <row r="19114">
          <cell r="A19114">
            <v>52157</v>
          </cell>
          <cell r="D19114">
            <v>32.274581119016929</v>
          </cell>
        </row>
        <row r="19115">
          <cell r="A19115">
            <v>64863</v>
          </cell>
          <cell r="D19115">
            <v>58.918326564816603</v>
          </cell>
        </row>
        <row r="19116">
          <cell r="A19116">
            <v>5759</v>
          </cell>
          <cell r="D19116">
            <v>101.47181338517079</v>
          </cell>
        </row>
        <row r="19117">
          <cell r="A19117">
            <v>23148</v>
          </cell>
          <cell r="D19117">
            <v>28.141028603114457</v>
          </cell>
        </row>
        <row r="19118">
          <cell r="A19118">
            <v>59436</v>
          </cell>
          <cell r="D19118">
            <v>6.9547806027476522</v>
          </cell>
        </row>
        <row r="19119">
          <cell r="A19119">
            <v>12723</v>
          </cell>
          <cell r="D19119">
            <v>57.684410045806345</v>
          </cell>
        </row>
        <row r="19120">
          <cell r="A19120">
            <v>54613</v>
          </cell>
          <cell r="D19120">
            <v>24.941607135539741</v>
          </cell>
        </row>
        <row r="19121">
          <cell r="A19121">
            <v>65035</v>
          </cell>
          <cell r="D19121">
            <v>22.837846288537303</v>
          </cell>
        </row>
        <row r="19122">
          <cell r="A19122">
            <v>70725</v>
          </cell>
          <cell r="D19122">
            <v>214.72248353715901</v>
          </cell>
        </row>
        <row r="19123">
          <cell r="A19123">
            <v>76701</v>
          </cell>
          <cell r="D19123">
            <v>1603.1606672519754</v>
          </cell>
        </row>
        <row r="19124">
          <cell r="A19124">
            <v>44235</v>
          </cell>
          <cell r="D19124">
            <v>72.903767027523671</v>
          </cell>
        </row>
        <row r="19125">
          <cell r="A19125">
            <v>55706</v>
          </cell>
          <cell r="D19125">
            <v>29.679622702878515</v>
          </cell>
        </row>
        <row r="19126">
          <cell r="A19126">
            <v>20842</v>
          </cell>
          <cell r="D19126">
            <v>34.762059042137565</v>
          </cell>
        </row>
        <row r="19127">
          <cell r="A19127">
            <v>71675</v>
          </cell>
          <cell r="D19127">
            <v>10.765634959983002</v>
          </cell>
        </row>
        <row r="19128">
          <cell r="A19128">
            <v>92273</v>
          </cell>
          <cell r="D19128">
            <v>262.07590569292694</v>
          </cell>
        </row>
        <row r="19129">
          <cell r="A19129">
            <v>13607</v>
          </cell>
          <cell r="D19129">
            <v>102.23893159755345</v>
          </cell>
        </row>
        <row r="19130">
          <cell r="A19130">
            <v>19706</v>
          </cell>
          <cell r="D19130">
            <v>494.43690637720488</v>
          </cell>
        </row>
        <row r="19131">
          <cell r="A19131">
            <v>61256</v>
          </cell>
          <cell r="D19131">
            <v>1301.4285714285716</v>
          </cell>
        </row>
        <row r="19132">
          <cell r="A19132">
            <v>65350</v>
          </cell>
          <cell r="D19132">
            <v>26.293003925190483</v>
          </cell>
        </row>
        <row r="19133">
          <cell r="A19133">
            <v>66050</v>
          </cell>
          <cell r="D19133">
            <v>42.163237914516465</v>
          </cell>
        </row>
        <row r="19134">
          <cell r="A19134">
            <v>89835</v>
          </cell>
          <cell r="D19134">
            <v>0.71488238379924285</v>
          </cell>
        </row>
        <row r="19135">
          <cell r="A19135">
            <v>16838</v>
          </cell>
          <cell r="D19135">
            <v>44.542830585587794</v>
          </cell>
        </row>
        <row r="19136">
          <cell r="A19136">
            <v>23109</v>
          </cell>
          <cell r="D19136">
            <v>105.93368237347295</v>
          </cell>
        </row>
        <row r="19137">
          <cell r="A19137">
            <v>56171</v>
          </cell>
          <cell r="D19137">
            <v>19.367601544302989</v>
          </cell>
        </row>
        <row r="19138">
          <cell r="A19138">
            <v>72444</v>
          </cell>
          <cell r="D19138">
            <v>18.916925506165398</v>
          </cell>
        </row>
        <row r="19139">
          <cell r="A19139">
            <v>13433</v>
          </cell>
          <cell r="D19139">
            <v>41.733547351524884</v>
          </cell>
        </row>
        <row r="19140">
          <cell r="A19140">
            <v>14481</v>
          </cell>
          <cell r="D19140">
            <v>76.570322689217051</v>
          </cell>
        </row>
        <row r="19141">
          <cell r="A19141">
            <v>36456</v>
          </cell>
          <cell r="D19141">
            <v>14.680852780085665</v>
          </cell>
        </row>
        <row r="19142">
          <cell r="A19142">
            <v>51034</v>
          </cell>
          <cell r="D19142">
            <v>16.239995003078459</v>
          </cell>
        </row>
        <row r="19143">
          <cell r="A19143">
            <v>5859</v>
          </cell>
          <cell r="D19143">
            <v>32.700535720706149</v>
          </cell>
        </row>
        <row r="19144">
          <cell r="A19144">
            <v>54204</v>
          </cell>
          <cell r="D19144">
            <v>38.209469394614125</v>
          </cell>
        </row>
        <row r="19145">
          <cell r="A19145">
            <v>54627</v>
          </cell>
          <cell r="D19145">
            <v>22.255937159706846</v>
          </cell>
        </row>
        <row r="19146">
          <cell r="A19146">
            <v>70552</v>
          </cell>
          <cell r="D19146">
            <v>99.978014730130823</v>
          </cell>
        </row>
        <row r="19147">
          <cell r="A19147">
            <v>23438</v>
          </cell>
          <cell r="D19147">
            <v>44.272355347749851</v>
          </cell>
        </row>
        <row r="19148">
          <cell r="A19148">
            <v>32544</v>
          </cell>
          <cell r="D19148">
            <v>191.36842105263159</v>
          </cell>
        </row>
        <row r="19149">
          <cell r="A19149">
            <v>49947</v>
          </cell>
          <cell r="D19149">
            <v>5.6922253219488832</v>
          </cell>
        </row>
        <row r="19150">
          <cell r="A19150">
            <v>73029</v>
          </cell>
          <cell r="D19150">
            <v>36.742118027485859</v>
          </cell>
        </row>
        <row r="19151">
          <cell r="A19151">
            <v>93562</v>
          </cell>
          <cell r="D19151">
            <v>45.96713021491783</v>
          </cell>
        </row>
        <row r="19152">
          <cell r="A19152">
            <v>55019</v>
          </cell>
          <cell r="D19152">
            <v>89.817103311913002</v>
          </cell>
        </row>
        <row r="19153">
          <cell r="A19153">
            <v>98843</v>
          </cell>
          <cell r="D19153">
            <v>27.721412769852773</v>
          </cell>
        </row>
        <row r="19154">
          <cell r="A19154">
            <v>58639</v>
          </cell>
          <cell r="D19154">
            <v>4.0810180971578944</v>
          </cell>
        </row>
        <row r="19155">
          <cell r="A19155">
            <v>74072</v>
          </cell>
          <cell r="D19155">
            <v>16.044812383485151</v>
          </cell>
        </row>
        <row r="19156">
          <cell r="A19156">
            <v>4289</v>
          </cell>
          <cell r="D19156">
            <v>74.826846965699204</v>
          </cell>
        </row>
        <row r="19157">
          <cell r="A19157">
            <v>13652</v>
          </cell>
          <cell r="D19157">
            <v>27.305551376560857</v>
          </cell>
        </row>
        <row r="19158">
          <cell r="A19158">
            <v>41647</v>
          </cell>
          <cell r="D19158">
            <v>98.113411535758701</v>
          </cell>
        </row>
        <row r="19159">
          <cell r="A19159">
            <v>52248</v>
          </cell>
          <cell r="D19159">
            <v>15.961797219217475</v>
          </cell>
        </row>
        <row r="19160">
          <cell r="A19160">
            <v>55089</v>
          </cell>
          <cell r="D19160">
            <v>30.020686801820439</v>
          </cell>
        </row>
        <row r="19161">
          <cell r="A19161">
            <v>97498</v>
          </cell>
          <cell r="D19161">
            <v>18.330638641875506</v>
          </cell>
        </row>
        <row r="19162">
          <cell r="A19162">
            <v>41055</v>
          </cell>
          <cell r="D19162">
            <v>28.784174260946877</v>
          </cell>
        </row>
        <row r="19163">
          <cell r="A19163">
            <v>50244</v>
          </cell>
          <cell r="D19163">
            <v>82.192401849669054</v>
          </cell>
        </row>
        <row r="19164">
          <cell r="A19164">
            <v>72070</v>
          </cell>
          <cell r="D19164">
            <v>26.903500571309859</v>
          </cell>
        </row>
        <row r="19165">
          <cell r="A19165">
            <v>35135</v>
          </cell>
          <cell r="D19165">
            <v>273.88149939540511</v>
          </cell>
        </row>
        <row r="19166">
          <cell r="A19166">
            <v>33514</v>
          </cell>
          <cell r="D19166">
            <v>36.380803149922656</v>
          </cell>
        </row>
        <row r="19167">
          <cell r="A19167">
            <v>37023</v>
          </cell>
          <cell r="D19167">
            <v>100.63906640733536</v>
          </cell>
        </row>
        <row r="19168">
          <cell r="A19168">
            <v>53034</v>
          </cell>
          <cell r="D19168">
            <v>217.04218600191757</v>
          </cell>
        </row>
        <row r="19169">
          <cell r="A19169">
            <v>24844</v>
          </cell>
          <cell r="D19169">
            <v>32.013300553600168</v>
          </cell>
        </row>
        <row r="19170">
          <cell r="A19170">
            <v>30641</v>
          </cell>
          <cell r="D19170">
            <v>53.097864351091289</v>
          </cell>
        </row>
        <row r="19171">
          <cell r="A19171">
            <v>62009</v>
          </cell>
          <cell r="D19171">
            <v>480.48845234934964</v>
          </cell>
        </row>
        <row r="19172">
          <cell r="A19172">
            <v>62262</v>
          </cell>
          <cell r="D19172">
            <v>26.907696195757207</v>
          </cell>
        </row>
        <row r="19173">
          <cell r="A19173">
            <v>65254</v>
          </cell>
          <cell r="D19173">
            <v>17.087400638181371</v>
          </cell>
        </row>
        <row r="19174">
          <cell r="A19174">
            <v>10526</v>
          </cell>
          <cell r="D19174">
            <v>549.34709990889769</v>
          </cell>
        </row>
        <row r="19175">
          <cell r="A19175">
            <v>13083</v>
          </cell>
          <cell r="D19175">
            <v>31.189117429009848</v>
          </cell>
        </row>
        <row r="19176">
          <cell r="A19176">
            <v>54026</v>
          </cell>
          <cell r="D19176">
            <v>65.217391304347828</v>
          </cell>
        </row>
        <row r="19177">
          <cell r="A19177">
            <v>55735</v>
          </cell>
          <cell r="D19177">
            <v>13.442218523362264</v>
          </cell>
        </row>
        <row r="19178">
          <cell r="A19178">
            <v>29664</v>
          </cell>
          <cell r="D19178">
            <v>18.878563224391772</v>
          </cell>
        </row>
        <row r="19179">
          <cell r="A19179">
            <v>39337</v>
          </cell>
          <cell r="D19179">
            <v>28.068432328375817</v>
          </cell>
        </row>
        <row r="19180">
          <cell r="A19180">
            <v>55949</v>
          </cell>
          <cell r="D19180">
            <v>16.343502824858756</v>
          </cell>
        </row>
        <row r="19181">
          <cell r="A19181">
            <v>61736</v>
          </cell>
          <cell r="D19181">
            <v>49.146460802435584</v>
          </cell>
        </row>
        <row r="19182">
          <cell r="A19182">
            <v>79111</v>
          </cell>
          <cell r="D19182">
            <v>165.24997715016909</v>
          </cell>
        </row>
        <row r="19183">
          <cell r="A19183">
            <v>14030</v>
          </cell>
          <cell r="D19183">
            <v>90.954849750843096</v>
          </cell>
        </row>
        <row r="19184">
          <cell r="A19184">
            <v>40468</v>
          </cell>
          <cell r="D19184">
            <v>53.41886658586337</v>
          </cell>
        </row>
        <row r="19185">
          <cell r="A19185">
            <v>60963</v>
          </cell>
          <cell r="D19185">
            <v>23.208024556581599</v>
          </cell>
        </row>
        <row r="19186">
          <cell r="A19186">
            <v>11005</v>
          </cell>
          <cell r="D19186">
            <v>9815.217391304348</v>
          </cell>
        </row>
        <row r="19187">
          <cell r="A19187">
            <v>15428</v>
          </cell>
          <cell r="D19187">
            <v>88.080374561061248</v>
          </cell>
        </row>
        <row r="19188">
          <cell r="A19188">
            <v>16141</v>
          </cell>
          <cell r="D19188">
            <v>88.007407046440235</v>
          </cell>
        </row>
        <row r="19189">
          <cell r="A19189">
            <v>31049</v>
          </cell>
          <cell r="D19189">
            <v>18.52706736835626</v>
          </cell>
        </row>
        <row r="19190">
          <cell r="A19190">
            <v>38505</v>
          </cell>
          <cell r="D19190">
            <v>13578.947368421052</v>
          </cell>
        </row>
        <row r="19191">
          <cell r="A19191">
            <v>68769</v>
          </cell>
          <cell r="D19191">
            <v>12.578528743957987</v>
          </cell>
        </row>
        <row r="19192">
          <cell r="A19192">
            <v>75554</v>
          </cell>
          <cell r="D19192">
            <v>11.015889475128855</v>
          </cell>
        </row>
        <row r="19193">
          <cell r="A19193">
            <v>84542</v>
          </cell>
          <cell r="D19193">
            <v>268.63007585899152</v>
          </cell>
        </row>
        <row r="19194">
          <cell r="A19194">
            <v>67480</v>
          </cell>
          <cell r="D19194">
            <v>11.058829295788456</v>
          </cell>
        </row>
        <row r="19195">
          <cell r="A19195">
            <v>37829</v>
          </cell>
          <cell r="D19195">
            <v>32.235008219569721</v>
          </cell>
        </row>
        <row r="19196">
          <cell r="A19196">
            <v>38039</v>
          </cell>
          <cell r="D19196">
            <v>27.53483828624632</v>
          </cell>
        </row>
        <row r="19197">
          <cell r="A19197">
            <v>45684</v>
          </cell>
          <cell r="D19197">
            <v>22.759673492045469</v>
          </cell>
        </row>
        <row r="19198">
          <cell r="A19198">
            <v>50626</v>
          </cell>
          <cell r="D19198">
            <v>35.866950315128143</v>
          </cell>
        </row>
        <row r="19199">
          <cell r="A19199">
            <v>71485</v>
          </cell>
          <cell r="D19199">
            <v>28.698695513840281</v>
          </cell>
        </row>
        <row r="19200">
          <cell r="A19200">
            <v>88135</v>
          </cell>
          <cell r="D19200">
            <v>10.639740965951649</v>
          </cell>
        </row>
        <row r="19201">
          <cell r="A19201">
            <v>5765</v>
          </cell>
          <cell r="D19201">
            <v>228.1700835231587</v>
          </cell>
        </row>
        <row r="19202">
          <cell r="A19202">
            <v>74369</v>
          </cell>
          <cell r="D19202">
            <v>7.8805891865903233</v>
          </cell>
        </row>
        <row r="19203">
          <cell r="A19203">
            <v>12764</v>
          </cell>
          <cell r="D19203">
            <v>30.297935301634272</v>
          </cell>
        </row>
        <row r="19204">
          <cell r="A19204">
            <v>66413</v>
          </cell>
          <cell r="D19204">
            <v>17.924462614265963</v>
          </cell>
        </row>
        <row r="19205">
          <cell r="A19205">
            <v>86035</v>
          </cell>
          <cell r="D19205">
            <v>2.4799279967631573</v>
          </cell>
        </row>
        <row r="19206">
          <cell r="A19206">
            <v>18629</v>
          </cell>
          <cell r="D19206">
            <v>19.294636926571105</v>
          </cell>
        </row>
        <row r="19207">
          <cell r="A19207">
            <v>68045</v>
          </cell>
          <cell r="D19207">
            <v>19.079400391969916</v>
          </cell>
        </row>
        <row r="19208">
          <cell r="A19208">
            <v>30823</v>
          </cell>
          <cell r="D19208">
            <v>24.789291026276651</v>
          </cell>
        </row>
        <row r="19209">
          <cell r="A19209">
            <v>56571</v>
          </cell>
          <cell r="D19209">
            <v>39.093890493668965</v>
          </cell>
        </row>
        <row r="19210">
          <cell r="A19210">
            <v>68791</v>
          </cell>
          <cell r="D19210">
            <v>13.516557783284524</v>
          </cell>
        </row>
        <row r="19211">
          <cell r="A19211">
            <v>74471</v>
          </cell>
          <cell r="D19211">
            <v>37.27402621606511</v>
          </cell>
        </row>
        <row r="19212">
          <cell r="A19212">
            <v>85911</v>
          </cell>
          <cell r="D19212">
            <v>2.8276766708819991</v>
          </cell>
        </row>
        <row r="19213">
          <cell r="A19213">
            <v>23084</v>
          </cell>
          <cell r="D19213">
            <v>43.658690481968641</v>
          </cell>
        </row>
        <row r="19214">
          <cell r="A19214">
            <v>42464</v>
          </cell>
          <cell r="D19214">
            <v>29.474408545776264</v>
          </cell>
        </row>
        <row r="19215">
          <cell r="A19215">
            <v>54635</v>
          </cell>
          <cell r="D19215">
            <v>20.94612688765471</v>
          </cell>
        </row>
        <row r="19216">
          <cell r="A19216">
            <v>12523</v>
          </cell>
          <cell r="D19216">
            <v>82.14171501667505</v>
          </cell>
        </row>
        <row r="19217">
          <cell r="A19217">
            <v>25136</v>
          </cell>
          <cell r="D19217">
            <v>208.9725708972571</v>
          </cell>
        </row>
        <row r="19218">
          <cell r="A19218">
            <v>51443</v>
          </cell>
          <cell r="D19218">
            <v>16.898972715396109</v>
          </cell>
        </row>
        <row r="19219">
          <cell r="A19219">
            <v>59716</v>
          </cell>
          <cell r="D19219">
            <v>4.48759546747866</v>
          </cell>
        </row>
        <row r="19220">
          <cell r="A19220">
            <v>77865</v>
          </cell>
          <cell r="D19220">
            <v>12.762544274955459</v>
          </cell>
        </row>
        <row r="19221">
          <cell r="A19221">
            <v>86043</v>
          </cell>
          <cell r="D19221">
            <v>17.205247696238384</v>
          </cell>
        </row>
        <row r="19222">
          <cell r="A19222">
            <v>25063</v>
          </cell>
          <cell r="D19222">
            <v>20.719474230370114</v>
          </cell>
        </row>
        <row r="19223">
          <cell r="A19223">
            <v>40119</v>
          </cell>
          <cell r="D19223">
            <v>18.814389814892369</v>
          </cell>
        </row>
        <row r="19224">
          <cell r="A19224">
            <v>46991</v>
          </cell>
          <cell r="D19224">
            <v>58.696717295443413</v>
          </cell>
        </row>
        <row r="19225">
          <cell r="A19225">
            <v>58552</v>
          </cell>
          <cell r="D19225">
            <v>3.2864416450862484</v>
          </cell>
        </row>
        <row r="19226">
          <cell r="A19226">
            <v>84523</v>
          </cell>
          <cell r="D19226">
            <v>15.779768177028451</v>
          </cell>
        </row>
        <row r="19227">
          <cell r="A19227">
            <v>22454</v>
          </cell>
          <cell r="D19227">
            <v>44.173348418515417</v>
          </cell>
        </row>
        <row r="19228">
          <cell r="A19228">
            <v>35136</v>
          </cell>
          <cell r="D19228">
            <v>8.3105056637299182</v>
          </cell>
        </row>
        <row r="19229">
          <cell r="A19229">
            <v>1434</v>
          </cell>
          <cell r="D19229">
            <v>339.89774663889415</v>
          </cell>
        </row>
        <row r="19230">
          <cell r="A19230">
            <v>17238</v>
          </cell>
          <cell r="D19230">
            <v>32.831887559020529</v>
          </cell>
        </row>
        <row r="19231">
          <cell r="A19231">
            <v>60150</v>
          </cell>
          <cell r="D19231">
            <v>33.528950024296343</v>
          </cell>
        </row>
        <row r="19232">
          <cell r="A19232">
            <v>62245</v>
          </cell>
          <cell r="D19232">
            <v>83.722232592869133</v>
          </cell>
        </row>
        <row r="19233">
          <cell r="A19233">
            <v>67443</v>
          </cell>
          <cell r="D19233">
            <v>21.236800984895119</v>
          </cell>
        </row>
        <row r="19234">
          <cell r="A19234">
            <v>39772</v>
          </cell>
          <cell r="D19234">
            <v>24.926665832533956</v>
          </cell>
        </row>
        <row r="19235">
          <cell r="A19235">
            <v>60511</v>
          </cell>
          <cell r="D19235">
            <v>60.117351215423305</v>
          </cell>
        </row>
        <row r="19236">
          <cell r="A19236">
            <v>66451</v>
          </cell>
          <cell r="D19236">
            <v>21.732016241439915</v>
          </cell>
        </row>
        <row r="19237">
          <cell r="A19237">
            <v>86520</v>
          </cell>
          <cell r="D19237">
            <v>7.1981436577650024</v>
          </cell>
        </row>
        <row r="19238">
          <cell r="A19238">
            <v>4943</v>
          </cell>
          <cell r="D19238">
            <v>48.261560421211385</v>
          </cell>
        </row>
        <row r="19239">
          <cell r="A19239">
            <v>15034</v>
          </cell>
          <cell r="D19239">
            <v>1851.2396694214876</v>
          </cell>
        </row>
        <row r="19240">
          <cell r="A19240">
            <v>54469</v>
          </cell>
          <cell r="D19240">
            <v>705.2341597796144</v>
          </cell>
        </row>
        <row r="19241">
          <cell r="A19241">
            <v>59824</v>
          </cell>
          <cell r="D19241">
            <v>19.815336982363021</v>
          </cell>
        </row>
        <row r="19242">
          <cell r="A19242">
            <v>62531</v>
          </cell>
          <cell r="D19242">
            <v>29.693454846727423</v>
          </cell>
        </row>
        <row r="19243">
          <cell r="A19243">
            <v>65032</v>
          </cell>
          <cell r="D19243">
            <v>31.255995674393457</v>
          </cell>
        </row>
        <row r="19244">
          <cell r="A19244">
            <v>29482</v>
          </cell>
          <cell r="D19244">
            <v>696.07462106490482</v>
          </cell>
        </row>
        <row r="19245">
          <cell r="A19245">
            <v>76857</v>
          </cell>
          <cell r="D19245">
            <v>13.342869275640881</v>
          </cell>
        </row>
        <row r="19246">
          <cell r="A19246">
            <v>87415</v>
          </cell>
          <cell r="D19246">
            <v>163.17419825072886</v>
          </cell>
        </row>
        <row r="19247">
          <cell r="A19247">
            <v>59730</v>
          </cell>
          <cell r="D19247">
            <v>2.6588633730429874</v>
          </cell>
        </row>
        <row r="19248">
          <cell r="A19248">
            <v>59442</v>
          </cell>
          <cell r="D19248">
            <v>2.1041291034339999</v>
          </cell>
        </row>
        <row r="19249">
          <cell r="A19249">
            <v>66866</v>
          </cell>
          <cell r="D19249">
            <v>12.770088441249742</v>
          </cell>
        </row>
        <row r="19250">
          <cell r="A19250">
            <v>69165</v>
          </cell>
          <cell r="D19250">
            <v>4.2644787276645246</v>
          </cell>
        </row>
        <row r="19251">
          <cell r="A19251">
            <v>38856</v>
          </cell>
          <cell r="D19251">
            <v>29.202802685089914</v>
          </cell>
        </row>
        <row r="19252">
          <cell r="A19252">
            <v>51559</v>
          </cell>
          <cell r="D19252">
            <v>21.034799181195737</v>
          </cell>
        </row>
        <row r="19253">
          <cell r="A19253">
            <v>52218</v>
          </cell>
          <cell r="D19253">
            <v>24.843684868695291</v>
          </cell>
        </row>
        <row r="19254">
          <cell r="A19254">
            <v>78873</v>
          </cell>
          <cell r="D19254">
            <v>7.8646298389686251</v>
          </cell>
        </row>
        <row r="19255">
          <cell r="A19255">
            <v>79545</v>
          </cell>
          <cell r="D19255">
            <v>7.8490937106283223</v>
          </cell>
        </row>
        <row r="19256">
          <cell r="A19256">
            <v>6058</v>
          </cell>
          <cell r="D19256">
            <v>35.227093518372499</v>
          </cell>
        </row>
        <row r="19257">
          <cell r="A19257">
            <v>30757</v>
          </cell>
          <cell r="D19257">
            <v>104.43574308924083</v>
          </cell>
        </row>
        <row r="19258">
          <cell r="A19258">
            <v>65256</v>
          </cell>
          <cell r="D19258">
            <v>35.697876505723251</v>
          </cell>
        </row>
        <row r="19259">
          <cell r="A19259">
            <v>95524</v>
          </cell>
          <cell r="D19259">
            <v>171.4971209213052</v>
          </cell>
        </row>
        <row r="19260">
          <cell r="A19260">
            <v>4085</v>
          </cell>
          <cell r="D19260">
            <v>148.08059033247659</v>
          </cell>
        </row>
        <row r="19261">
          <cell r="A19261">
            <v>54930</v>
          </cell>
          <cell r="D19261">
            <v>19.204094579628176</v>
          </cell>
        </row>
        <row r="19262">
          <cell r="A19262">
            <v>17505</v>
          </cell>
          <cell r="D19262">
            <v>258.695652173913</v>
          </cell>
        </row>
        <row r="19263">
          <cell r="A19263">
            <v>22576</v>
          </cell>
          <cell r="D19263">
            <v>162.09589538685071</v>
          </cell>
        </row>
        <row r="19264">
          <cell r="A19264">
            <v>99013</v>
          </cell>
          <cell r="D19264">
            <v>17.48012064710721</v>
          </cell>
        </row>
        <row r="19265">
          <cell r="A19265">
            <v>43534</v>
          </cell>
          <cell r="D19265">
            <v>48.337713712845805</v>
          </cell>
        </row>
        <row r="19266">
          <cell r="A19266">
            <v>47235</v>
          </cell>
          <cell r="D19266">
            <v>44.349425744543332</v>
          </cell>
        </row>
        <row r="19267">
          <cell r="A19267">
            <v>49893</v>
          </cell>
          <cell r="D19267">
            <v>23.766386017265269</v>
          </cell>
        </row>
        <row r="19268">
          <cell r="A19268">
            <v>14743</v>
          </cell>
          <cell r="D19268">
            <v>41.04039590286569</v>
          </cell>
        </row>
        <row r="19269">
          <cell r="A19269">
            <v>51652</v>
          </cell>
          <cell r="D19269">
            <v>23.212821080314015</v>
          </cell>
        </row>
        <row r="19270">
          <cell r="A19270">
            <v>42343</v>
          </cell>
          <cell r="D19270">
            <v>24.966725043782837</v>
          </cell>
        </row>
        <row r="19271">
          <cell r="A19271">
            <v>64492</v>
          </cell>
          <cell r="D19271">
            <v>58.905196350654506</v>
          </cell>
        </row>
        <row r="19272">
          <cell r="A19272">
            <v>73169</v>
          </cell>
          <cell r="D19272">
            <v>268.17155756207677</v>
          </cell>
        </row>
        <row r="19273">
          <cell r="A19273">
            <v>15423</v>
          </cell>
          <cell r="D19273">
            <v>108.5313833028641</v>
          </cell>
        </row>
        <row r="19274">
          <cell r="A19274">
            <v>3905</v>
          </cell>
          <cell r="D19274">
            <v>270.84601339014</v>
          </cell>
        </row>
        <row r="19275">
          <cell r="A19275">
            <v>73017</v>
          </cell>
          <cell r="D19275">
            <v>23.362646016537603</v>
          </cell>
        </row>
        <row r="19276">
          <cell r="A19276">
            <v>76245</v>
          </cell>
          <cell r="D19276">
            <v>78.674033149171265</v>
          </cell>
        </row>
        <row r="19277">
          <cell r="A19277">
            <v>53006</v>
          </cell>
          <cell r="D19277">
            <v>43.30890766122161</v>
          </cell>
        </row>
        <row r="19278">
          <cell r="A19278">
            <v>17887</v>
          </cell>
          <cell r="D19278">
            <v>1576.2411347517732</v>
          </cell>
        </row>
        <row r="19279">
          <cell r="A19279">
            <v>54128</v>
          </cell>
          <cell r="D19279">
            <v>34.304456878255834</v>
          </cell>
        </row>
        <row r="19280">
          <cell r="A19280">
            <v>54655</v>
          </cell>
          <cell r="D19280">
            <v>19.727936444533206</v>
          </cell>
        </row>
        <row r="19281">
          <cell r="A19281">
            <v>76632</v>
          </cell>
          <cell r="D19281">
            <v>29.602743831374248</v>
          </cell>
        </row>
        <row r="19282">
          <cell r="A19282">
            <v>86042</v>
          </cell>
          <cell r="D19282">
            <v>25.116896692989023</v>
          </cell>
        </row>
        <row r="19283">
          <cell r="A19283">
            <v>43406</v>
          </cell>
          <cell r="D19283">
            <v>92.871328525138495</v>
          </cell>
        </row>
        <row r="19284">
          <cell r="A19284">
            <v>72386</v>
          </cell>
          <cell r="D19284">
            <v>15.182065170958426</v>
          </cell>
        </row>
        <row r="19285">
          <cell r="A19285">
            <v>76671</v>
          </cell>
          <cell r="D19285">
            <v>22.322157599206101</v>
          </cell>
        </row>
        <row r="19286">
          <cell r="A19286">
            <v>12062</v>
          </cell>
          <cell r="D19286">
            <v>61.323849314595492</v>
          </cell>
        </row>
        <row r="19287">
          <cell r="A19287">
            <v>16912</v>
          </cell>
          <cell r="D19287">
            <v>70.280965571824296</v>
          </cell>
        </row>
        <row r="19288">
          <cell r="A19288">
            <v>62544</v>
          </cell>
          <cell r="D19288">
            <v>25.992272567615032</v>
          </cell>
        </row>
        <row r="19289">
          <cell r="A19289">
            <v>62854</v>
          </cell>
          <cell r="D19289">
            <v>19.552150075962743</v>
          </cell>
        </row>
        <row r="19290">
          <cell r="A19290">
            <v>23038</v>
          </cell>
          <cell r="D19290">
            <v>23.679611520964794</v>
          </cell>
        </row>
        <row r="19291">
          <cell r="A19291">
            <v>69140</v>
          </cell>
          <cell r="D19291">
            <v>5.0066284940625625</v>
          </cell>
        </row>
        <row r="19292">
          <cell r="A19292">
            <v>38629</v>
          </cell>
          <cell r="D19292">
            <v>35.073844876332075</v>
          </cell>
        </row>
        <row r="19293">
          <cell r="A19293">
            <v>48607</v>
          </cell>
          <cell r="D19293">
            <v>1986.562150055991</v>
          </cell>
        </row>
        <row r="19294">
          <cell r="A19294">
            <v>78055</v>
          </cell>
          <cell r="D19294">
            <v>7.4840005231206685</v>
          </cell>
        </row>
        <row r="19295">
          <cell r="A19295">
            <v>22830</v>
          </cell>
          <cell r="D19295">
            <v>15.75313863295098</v>
          </cell>
        </row>
        <row r="19296">
          <cell r="A19296">
            <v>36480</v>
          </cell>
          <cell r="D19296">
            <v>10.93870500046272</v>
          </cell>
        </row>
        <row r="19297">
          <cell r="A19297">
            <v>38037</v>
          </cell>
          <cell r="D19297">
            <v>35.753897033616326</v>
          </cell>
        </row>
        <row r="19298">
          <cell r="A19298">
            <v>39363</v>
          </cell>
          <cell r="D19298">
            <v>75.165338307614036</v>
          </cell>
        </row>
        <row r="19299">
          <cell r="A19299">
            <v>4346</v>
          </cell>
          <cell r="D19299">
            <v>830.36551077788192</v>
          </cell>
        </row>
        <row r="19300">
          <cell r="A19300">
            <v>72136</v>
          </cell>
          <cell r="D19300">
            <v>34.605319689098934</v>
          </cell>
        </row>
        <row r="19301">
          <cell r="A19301">
            <v>4418</v>
          </cell>
          <cell r="D19301">
            <v>12.01696352841391</v>
          </cell>
        </row>
        <row r="19302">
          <cell r="A19302">
            <v>13808</v>
          </cell>
          <cell r="D19302">
            <v>48.126307780102721</v>
          </cell>
        </row>
        <row r="19303">
          <cell r="A19303">
            <v>12853</v>
          </cell>
          <cell r="D19303">
            <v>20.356292624581663</v>
          </cell>
        </row>
        <row r="19304">
          <cell r="A19304">
            <v>15923</v>
          </cell>
          <cell r="D19304">
            <v>67.964520216564907</v>
          </cell>
        </row>
        <row r="19305">
          <cell r="A19305">
            <v>45363</v>
          </cell>
          <cell r="D19305">
            <v>75.812738253308765</v>
          </cell>
        </row>
        <row r="19306">
          <cell r="A19306">
            <v>87935</v>
          </cell>
          <cell r="D19306">
            <v>48.812774054769584</v>
          </cell>
        </row>
        <row r="19307">
          <cell r="A19307">
            <v>56449</v>
          </cell>
          <cell r="D19307">
            <v>19.208634655895064</v>
          </cell>
        </row>
        <row r="19308">
          <cell r="A19308">
            <v>59758</v>
          </cell>
          <cell r="D19308">
            <v>5.5540031835835091</v>
          </cell>
        </row>
        <row r="19309">
          <cell r="A19309">
            <v>62330</v>
          </cell>
          <cell r="D19309">
            <v>21.883002016353494</v>
          </cell>
        </row>
        <row r="19310">
          <cell r="A19310">
            <v>67117</v>
          </cell>
          <cell r="D19310">
            <v>1746.2981243830209</v>
          </cell>
        </row>
        <row r="19311">
          <cell r="A19311">
            <v>67547</v>
          </cell>
          <cell r="D19311">
            <v>5.8777403427629693</v>
          </cell>
        </row>
        <row r="19312">
          <cell r="A19312">
            <v>95975</v>
          </cell>
          <cell r="D19312">
            <v>188.61285851370084</v>
          </cell>
        </row>
        <row r="19313">
          <cell r="A19313">
            <v>63351</v>
          </cell>
          <cell r="D19313">
            <v>31.961819365102318</v>
          </cell>
        </row>
        <row r="19314">
          <cell r="A19314">
            <v>87710</v>
          </cell>
          <cell r="D19314">
            <v>11.479848580277777</v>
          </cell>
        </row>
        <row r="19315">
          <cell r="A19315">
            <v>3047</v>
          </cell>
          <cell r="D19315">
            <v>66.980023501762631</v>
          </cell>
        </row>
        <row r="19316">
          <cell r="A19316">
            <v>4679</v>
          </cell>
          <cell r="D19316">
            <v>128.76193252204328</v>
          </cell>
        </row>
        <row r="19317">
          <cell r="A19317">
            <v>5494</v>
          </cell>
          <cell r="D19317">
            <v>51.650054076174335</v>
          </cell>
        </row>
        <row r="19318">
          <cell r="A19318">
            <v>29146</v>
          </cell>
          <cell r="D19318">
            <v>27.807503462167947</v>
          </cell>
        </row>
        <row r="19319">
          <cell r="A19319">
            <v>30631</v>
          </cell>
          <cell r="D19319">
            <v>9.1246152892818042</v>
          </cell>
        </row>
        <row r="19320">
          <cell r="A19320">
            <v>53059</v>
          </cell>
          <cell r="D19320">
            <v>56.022320154719253</v>
          </cell>
        </row>
        <row r="19321">
          <cell r="A19321">
            <v>95469</v>
          </cell>
          <cell r="D19321">
            <v>10.115755847902999</v>
          </cell>
        </row>
        <row r="19322">
          <cell r="A19322">
            <v>14711</v>
          </cell>
          <cell r="D19322">
            <v>44.172086043021515</v>
          </cell>
        </row>
        <row r="19323">
          <cell r="A19323">
            <v>24079</v>
          </cell>
          <cell r="D19323">
            <v>45.699202981057866</v>
          </cell>
        </row>
        <row r="19324">
          <cell r="A19324">
            <v>62513</v>
          </cell>
          <cell r="D19324">
            <v>25.375021552962814</v>
          </cell>
        </row>
        <row r="19325">
          <cell r="A19325">
            <v>65279</v>
          </cell>
          <cell r="D19325">
            <v>32.121939684964893</v>
          </cell>
        </row>
        <row r="19326">
          <cell r="A19326">
            <v>75968</v>
          </cell>
          <cell r="D19326">
            <v>24.057651177680604</v>
          </cell>
        </row>
        <row r="19327">
          <cell r="A19327">
            <v>76578</v>
          </cell>
          <cell r="D19327">
            <v>23.529725264476244</v>
          </cell>
        </row>
        <row r="19328">
          <cell r="A19328">
            <v>67870</v>
          </cell>
          <cell r="D19328">
            <v>6.9121085259781712</v>
          </cell>
        </row>
        <row r="19329">
          <cell r="A19329">
            <v>68718</v>
          </cell>
          <cell r="D19329">
            <v>7.8696623402101844</v>
          </cell>
        </row>
        <row r="19330">
          <cell r="A19330">
            <v>78719</v>
          </cell>
          <cell r="D19330">
            <v>94.579379121762912</v>
          </cell>
        </row>
        <row r="19331">
          <cell r="A19331">
            <v>98592</v>
          </cell>
          <cell r="D19331">
            <v>100.03969829297341</v>
          </cell>
        </row>
        <row r="19332">
          <cell r="A19332">
            <v>15459</v>
          </cell>
          <cell r="D19332">
            <v>52.835051546391746</v>
          </cell>
        </row>
        <row r="19333">
          <cell r="A19333">
            <v>84326</v>
          </cell>
          <cell r="D19333">
            <v>590.02677376171357</v>
          </cell>
        </row>
        <row r="19334">
          <cell r="A19334">
            <v>93513</v>
          </cell>
          <cell r="D19334">
            <v>2.7398707924800414</v>
          </cell>
        </row>
        <row r="19335">
          <cell r="A19335">
            <v>16877</v>
          </cell>
          <cell r="D19335">
            <v>55.738327217512342</v>
          </cell>
        </row>
        <row r="19336">
          <cell r="A19336">
            <v>16878</v>
          </cell>
          <cell r="D19336">
            <v>86.355616545775334</v>
          </cell>
        </row>
        <row r="19337">
          <cell r="A19337">
            <v>31323</v>
          </cell>
          <cell r="D19337">
            <v>14.133311943530922</v>
          </cell>
        </row>
        <row r="19338">
          <cell r="A19338">
            <v>64139</v>
          </cell>
          <cell r="D19338">
            <v>431.01761252446181</v>
          </cell>
        </row>
        <row r="19339">
          <cell r="A19339">
            <v>8326</v>
          </cell>
          <cell r="D19339">
            <v>511.02727800348225</v>
          </cell>
        </row>
        <row r="19340">
          <cell r="A19340">
            <v>60444</v>
          </cell>
          <cell r="D19340">
            <v>37.323555593234708</v>
          </cell>
        </row>
        <row r="19341">
          <cell r="A19341">
            <v>62824</v>
          </cell>
          <cell r="D19341">
            <v>16.614304718236109</v>
          </cell>
        </row>
        <row r="19342">
          <cell r="A19342">
            <v>97136</v>
          </cell>
          <cell r="D19342">
            <v>86.108258764852579</v>
          </cell>
        </row>
        <row r="19343">
          <cell r="A19343">
            <v>49033</v>
          </cell>
          <cell r="D19343">
            <v>54.526302744903653</v>
          </cell>
        </row>
        <row r="19344">
          <cell r="A19344">
            <v>53579</v>
          </cell>
          <cell r="D19344">
            <v>41.113810502709775</v>
          </cell>
        </row>
        <row r="19345">
          <cell r="A19345">
            <v>74022</v>
          </cell>
          <cell r="D19345">
            <v>14.875669827746506</v>
          </cell>
        </row>
        <row r="19346">
          <cell r="A19346">
            <v>74536</v>
          </cell>
          <cell r="D19346">
            <v>6.1439213578066205</v>
          </cell>
        </row>
        <row r="19347">
          <cell r="A19347">
            <v>78341</v>
          </cell>
          <cell r="D19347">
            <v>7.1801566579634466</v>
          </cell>
        </row>
        <row r="19348">
          <cell r="A19348">
            <v>82410</v>
          </cell>
          <cell r="D19348">
            <v>10.08295522251249</v>
          </cell>
        </row>
        <row r="19349">
          <cell r="A19349">
            <v>39406</v>
          </cell>
          <cell r="D19349">
            <v>6419.7080291970797</v>
          </cell>
        </row>
        <row r="19350">
          <cell r="A19350">
            <v>61006</v>
          </cell>
          <cell r="D19350">
            <v>25.330491633305495</v>
          </cell>
        </row>
        <row r="19351">
          <cell r="A19351">
            <v>70723</v>
          </cell>
          <cell r="D19351">
            <v>68.464891795111313</v>
          </cell>
        </row>
        <row r="19352">
          <cell r="A19352">
            <v>80536</v>
          </cell>
          <cell r="D19352">
            <v>4.7851315435109649</v>
          </cell>
        </row>
        <row r="19353">
          <cell r="A19353">
            <v>5045</v>
          </cell>
          <cell r="D19353">
            <v>34.005841731628529</v>
          </cell>
        </row>
        <row r="19354">
          <cell r="A19354">
            <v>48733</v>
          </cell>
          <cell r="D19354">
            <v>35.789902280130292</v>
          </cell>
        </row>
        <row r="19355">
          <cell r="A19355">
            <v>71277</v>
          </cell>
          <cell r="D19355">
            <v>16.099490823839702</v>
          </cell>
        </row>
        <row r="19356">
          <cell r="A19356">
            <v>40507</v>
          </cell>
          <cell r="D19356">
            <v>4223.5576923076924</v>
          </cell>
        </row>
        <row r="19357">
          <cell r="A19357">
            <v>50475</v>
          </cell>
          <cell r="D19357">
            <v>19.698413588205618</v>
          </cell>
        </row>
        <row r="19358">
          <cell r="A19358">
            <v>26055</v>
          </cell>
          <cell r="D19358">
            <v>23.887906407291524</v>
          </cell>
        </row>
        <row r="19359">
          <cell r="A19359">
            <v>94956</v>
          </cell>
          <cell r="D19359">
            <v>30.0612866778512</v>
          </cell>
        </row>
        <row r="19360">
          <cell r="A19360">
            <v>17017</v>
          </cell>
          <cell r="D19360">
            <v>80.224904004388364</v>
          </cell>
        </row>
        <row r="19361">
          <cell r="A19361">
            <v>26031</v>
          </cell>
          <cell r="D19361">
            <v>641.21300694190722</v>
          </cell>
        </row>
        <row r="19362">
          <cell r="A19362">
            <v>56452</v>
          </cell>
          <cell r="D19362">
            <v>17.966830466830466</v>
          </cell>
        </row>
        <row r="19363">
          <cell r="A19363">
            <v>59522</v>
          </cell>
          <cell r="D19363">
            <v>1.9730163316286322</v>
          </cell>
        </row>
        <row r="19364">
          <cell r="A19364">
            <v>25557</v>
          </cell>
          <cell r="D19364">
            <v>38.872390408226586</v>
          </cell>
        </row>
        <row r="19365">
          <cell r="A19365">
            <v>39425</v>
          </cell>
          <cell r="D19365">
            <v>9.1038849817039935</v>
          </cell>
        </row>
        <row r="19366">
          <cell r="A19366">
            <v>52306</v>
          </cell>
          <cell r="D19366">
            <v>23.473047481398211</v>
          </cell>
        </row>
        <row r="19367">
          <cell r="A19367">
            <v>12173</v>
          </cell>
          <cell r="D19367">
            <v>101.94824076766501</v>
          </cell>
        </row>
        <row r="19368">
          <cell r="A19368">
            <v>12977</v>
          </cell>
          <cell r="D19368">
            <v>195.97540525433203</v>
          </cell>
        </row>
        <row r="19369">
          <cell r="A19369">
            <v>46186</v>
          </cell>
          <cell r="D19369">
            <v>61.906275382279198</v>
          </cell>
        </row>
        <row r="19370">
          <cell r="A19370">
            <v>51526</v>
          </cell>
          <cell r="D19370">
            <v>41.88969604282164</v>
          </cell>
        </row>
        <row r="19371">
          <cell r="A19371">
            <v>4553</v>
          </cell>
          <cell r="D19371">
            <v>60.305658818669968</v>
          </cell>
        </row>
        <row r="19372">
          <cell r="A19372">
            <v>4983</v>
          </cell>
          <cell r="D19372">
            <v>11.659013775204631</v>
          </cell>
        </row>
        <row r="19373">
          <cell r="A19373">
            <v>31781</v>
          </cell>
          <cell r="D19373">
            <v>64.265277675885841</v>
          </cell>
        </row>
        <row r="19374">
          <cell r="A19374">
            <v>40055</v>
          </cell>
          <cell r="D19374">
            <v>85.234736073947943</v>
          </cell>
        </row>
        <row r="19375">
          <cell r="A19375">
            <v>53517</v>
          </cell>
          <cell r="D19375">
            <v>39.54228451486221</v>
          </cell>
        </row>
        <row r="19376">
          <cell r="A19376">
            <v>62001</v>
          </cell>
          <cell r="D19376">
            <v>34.182697935770868</v>
          </cell>
        </row>
        <row r="19377">
          <cell r="A19377">
            <v>4941</v>
          </cell>
          <cell r="D19377">
            <v>27.280942290913625</v>
          </cell>
        </row>
        <row r="19378">
          <cell r="A19378">
            <v>14013</v>
          </cell>
          <cell r="D19378">
            <v>43.237770699064129</v>
          </cell>
        </row>
        <row r="19379">
          <cell r="A19379">
            <v>29733</v>
          </cell>
          <cell r="D19379">
            <v>14838.983050847459</v>
          </cell>
        </row>
        <row r="19380">
          <cell r="A19380">
            <v>42039</v>
          </cell>
          <cell r="D19380">
            <v>34.367701034367705</v>
          </cell>
        </row>
        <row r="19381">
          <cell r="A19381">
            <v>58356</v>
          </cell>
          <cell r="D19381">
            <v>6.0286801287679248</v>
          </cell>
        </row>
        <row r="19382">
          <cell r="A19382">
            <v>87045</v>
          </cell>
          <cell r="D19382">
            <v>11.015834869426811</v>
          </cell>
        </row>
        <row r="19383">
          <cell r="A19383">
            <v>88317</v>
          </cell>
          <cell r="D19383">
            <v>7.4199002487425156</v>
          </cell>
        </row>
        <row r="19384">
          <cell r="A19384">
            <v>29726</v>
          </cell>
          <cell r="D19384">
            <v>43.446957471635336</v>
          </cell>
        </row>
        <row r="19385">
          <cell r="A19385">
            <v>58852</v>
          </cell>
          <cell r="D19385">
            <v>5.0426027898560122</v>
          </cell>
        </row>
        <row r="19386">
          <cell r="A19386">
            <v>74364</v>
          </cell>
          <cell r="D19386">
            <v>18.383318451599351</v>
          </cell>
        </row>
        <row r="19387">
          <cell r="A19387">
            <v>87455</v>
          </cell>
          <cell r="D19387">
            <v>5.0409759329406176</v>
          </cell>
        </row>
        <row r="19388">
          <cell r="A19388">
            <v>35463</v>
          </cell>
          <cell r="D19388">
            <v>28.518784242108008</v>
          </cell>
        </row>
        <row r="19389">
          <cell r="A19389">
            <v>36578</v>
          </cell>
          <cell r="D19389">
            <v>57.297297297297298</v>
          </cell>
        </row>
        <row r="19390">
          <cell r="A19390">
            <v>44854</v>
          </cell>
          <cell r="D19390">
            <v>44.94872915113978</v>
          </cell>
        </row>
        <row r="19391">
          <cell r="A19391">
            <v>45672</v>
          </cell>
          <cell r="D19391">
            <v>32.722782465527885</v>
          </cell>
        </row>
        <row r="19392">
          <cell r="A19392">
            <v>47469</v>
          </cell>
          <cell r="D19392">
            <v>28.002817893624517</v>
          </cell>
        </row>
        <row r="19393">
          <cell r="A19393">
            <v>49896</v>
          </cell>
          <cell r="D19393">
            <v>29.775787807078775</v>
          </cell>
        </row>
        <row r="19394">
          <cell r="A19394">
            <v>68638</v>
          </cell>
          <cell r="D19394">
            <v>11.505140804767825</v>
          </cell>
        </row>
        <row r="19395">
          <cell r="A19395">
            <v>95319</v>
          </cell>
          <cell r="D19395">
            <v>2820.9677419354839</v>
          </cell>
        </row>
        <row r="19396">
          <cell r="A19396">
            <v>12935</v>
          </cell>
          <cell r="D19396">
            <v>17.726217156301022</v>
          </cell>
        </row>
        <row r="19397">
          <cell r="A19397">
            <v>14591</v>
          </cell>
          <cell r="D19397">
            <v>43.255549231644849</v>
          </cell>
        </row>
        <row r="19398">
          <cell r="A19398">
            <v>35097</v>
          </cell>
          <cell r="D19398">
            <v>221.46205498543014</v>
          </cell>
        </row>
        <row r="19399">
          <cell r="A19399">
            <v>72419</v>
          </cell>
          <cell r="D19399">
            <v>34.360073123267746</v>
          </cell>
        </row>
        <row r="19400">
          <cell r="A19400">
            <v>59412</v>
          </cell>
          <cell r="D19400">
            <v>4.5494436241383536</v>
          </cell>
        </row>
        <row r="19401">
          <cell r="A19401">
            <v>61415</v>
          </cell>
          <cell r="D19401">
            <v>15.588610588119819</v>
          </cell>
        </row>
        <row r="19402">
          <cell r="A19402">
            <v>74731</v>
          </cell>
          <cell r="D19402">
            <v>134.35361070522188</v>
          </cell>
        </row>
        <row r="19403">
          <cell r="A19403">
            <v>28637</v>
          </cell>
          <cell r="D19403">
            <v>607.72711451444479</v>
          </cell>
        </row>
        <row r="19404">
          <cell r="A19404">
            <v>36028</v>
          </cell>
          <cell r="D19404">
            <v>13.547486033519554</v>
          </cell>
        </row>
        <row r="19405">
          <cell r="A19405">
            <v>47163</v>
          </cell>
          <cell r="D19405">
            <v>83.833485379555384</v>
          </cell>
        </row>
        <row r="19406">
          <cell r="A19406">
            <v>51240</v>
          </cell>
          <cell r="D19406">
            <v>17.203156867961336</v>
          </cell>
        </row>
        <row r="19407">
          <cell r="A19407">
            <v>56178</v>
          </cell>
          <cell r="D19407">
            <v>20.632444696539991</v>
          </cell>
        </row>
        <row r="19408">
          <cell r="A19408">
            <v>61741</v>
          </cell>
          <cell r="D19408">
            <v>31.237141068074067</v>
          </cell>
        </row>
        <row r="19409">
          <cell r="A19409">
            <v>14818</v>
          </cell>
          <cell r="D19409">
            <v>46.784096088366979</v>
          </cell>
        </row>
        <row r="19410">
          <cell r="A19410">
            <v>41043</v>
          </cell>
          <cell r="D19410">
            <v>34.608595624838856</v>
          </cell>
        </row>
        <row r="19411">
          <cell r="A19411">
            <v>45761</v>
          </cell>
          <cell r="D19411">
            <v>52.591922845087403</v>
          </cell>
        </row>
        <row r="19412">
          <cell r="A19412">
            <v>52553</v>
          </cell>
          <cell r="D19412">
            <v>20.901457711979113</v>
          </cell>
        </row>
        <row r="19413">
          <cell r="A19413">
            <v>65668</v>
          </cell>
          <cell r="D19413">
            <v>49.318862698547285</v>
          </cell>
        </row>
        <row r="19414">
          <cell r="A19414">
            <v>68031</v>
          </cell>
          <cell r="D19414">
            <v>14.339715670967212</v>
          </cell>
        </row>
        <row r="19415">
          <cell r="A19415">
            <v>68729</v>
          </cell>
          <cell r="D19415">
            <v>11.016414141414142</v>
          </cell>
        </row>
        <row r="19416">
          <cell r="A19416">
            <v>45724</v>
          </cell>
          <cell r="D19416">
            <v>32.729047029238451</v>
          </cell>
        </row>
        <row r="19417">
          <cell r="A19417">
            <v>73773</v>
          </cell>
          <cell r="D19417">
            <v>16.404545112499061</v>
          </cell>
        </row>
        <row r="19418">
          <cell r="A19418">
            <v>74554</v>
          </cell>
          <cell r="D19418">
            <v>367.00336700336703</v>
          </cell>
        </row>
        <row r="19419">
          <cell r="A19419">
            <v>95573</v>
          </cell>
          <cell r="D19419">
            <v>14.500103928497193</v>
          </cell>
        </row>
        <row r="19420">
          <cell r="A19420">
            <v>14604</v>
          </cell>
          <cell r="D19420">
            <v>4775.3424657534251</v>
          </cell>
        </row>
        <row r="19421">
          <cell r="A19421">
            <v>38580</v>
          </cell>
          <cell r="D19421">
            <v>49.898371074403826</v>
          </cell>
        </row>
        <row r="19422">
          <cell r="A19422">
            <v>47995</v>
          </cell>
          <cell r="D19422">
            <v>21.161130536130539</v>
          </cell>
        </row>
        <row r="19423">
          <cell r="A19423">
            <v>50624</v>
          </cell>
          <cell r="D19423">
            <v>33.381212295317432</v>
          </cell>
        </row>
        <row r="19424">
          <cell r="A19424">
            <v>50830</v>
          </cell>
          <cell r="D19424">
            <v>14.755305730273351</v>
          </cell>
        </row>
        <row r="19425">
          <cell r="A19425">
            <v>29639</v>
          </cell>
          <cell r="D19425">
            <v>101.17906720102225</v>
          </cell>
        </row>
        <row r="19426">
          <cell r="A19426">
            <v>61450</v>
          </cell>
          <cell r="D19426">
            <v>20.795530512845001</v>
          </cell>
        </row>
        <row r="19427">
          <cell r="A19427">
            <v>83845</v>
          </cell>
          <cell r="D19427">
            <v>18.523835348411865</v>
          </cell>
        </row>
        <row r="19428">
          <cell r="A19428">
            <v>29426</v>
          </cell>
          <cell r="D19428">
            <v>25.86655177024678</v>
          </cell>
        </row>
        <row r="19429">
          <cell r="A19429">
            <v>32140</v>
          </cell>
          <cell r="D19429">
            <v>63.357472979366065</v>
          </cell>
        </row>
        <row r="19430">
          <cell r="A19430">
            <v>40046</v>
          </cell>
          <cell r="D19430">
            <v>36.080658197417776</v>
          </cell>
        </row>
        <row r="19431">
          <cell r="A19431">
            <v>50456</v>
          </cell>
          <cell r="D19431">
            <v>37.446497322177528</v>
          </cell>
        </row>
        <row r="19432">
          <cell r="A19432">
            <v>67074</v>
          </cell>
          <cell r="D19432">
            <v>9.7290289412067121</v>
          </cell>
        </row>
        <row r="19433">
          <cell r="A19433">
            <v>83434</v>
          </cell>
          <cell r="D19433">
            <v>41.771635595863621</v>
          </cell>
        </row>
        <row r="19434">
          <cell r="A19434">
            <v>15376</v>
          </cell>
          <cell r="D19434">
            <v>45.3125</v>
          </cell>
        </row>
        <row r="19435">
          <cell r="A19435">
            <v>24534</v>
          </cell>
          <cell r="D19435">
            <v>30.079347243590853</v>
          </cell>
        </row>
        <row r="19436">
          <cell r="A19436">
            <v>67560</v>
          </cell>
          <cell r="D19436">
            <v>5.239385727190605</v>
          </cell>
        </row>
        <row r="19437">
          <cell r="A19437">
            <v>95551</v>
          </cell>
          <cell r="D19437">
            <v>40.852283405374934</v>
          </cell>
        </row>
        <row r="19438">
          <cell r="A19438">
            <v>29015</v>
          </cell>
          <cell r="D19438">
            <v>14.318786610533946</v>
          </cell>
        </row>
        <row r="19439">
          <cell r="A19439">
            <v>49060</v>
          </cell>
          <cell r="D19439">
            <v>91.938214134574693</v>
          </cell>
        </row>
        <row r="19440">
          <cell r="A19440">
            <v>15349</v>
          </cell>
          <cell r="D19440">
            <v>44.986014710452707</v>
          </cell>
        </row>
        <row r="19441">
          <cell r="A19441">
            <v>17935</v>
          </cell>
          <cell r="D19441">
            <v>398.30314148131163</v>
          </cell>
        </row>
        <row r="19442">
          <cell r="A19442">
            <v>44859</v>
          </cell>
          <cell r="D19442">
            <v>57.285139502671328</v>
          </cell>
        </row>
        <row r="19443">
          <cell r="A19443">
            <v>51030</v>
          </cell>
          <cell r="D19443">
            <v>29.243901207131675</v>
          </cell>
        </row>
        <row r="19444">
          <cell r="A19444">
            <v>51241</v>
          </cell>
          <cell r="D19444">
            <v>19.328348244091334</v>
          </cell>
        </row>
        <row r="19445">
          <cell r="A19445">
            <v>51640</v>
          </cell>
          <cell r="D19445">
            <v>14.495898253315197</v>
          </cell>
        </row>
        <row r="19446">
          <cell r="A19446">
            <v>54648</v>
          </cell>
          <cell r="D19446">
            <v>24.069506415763659</v>
          </cell>
        </row>
        <row r="19447">
          <cell r="A19447">
            <v>61534</v>
          </cell>
          <cell r="D19447">
            <v>31.542246999219159</v>
          </cell>
        </row>
        <row r="19448">
          <cell r="A19448">
            <v>83622</v>
          </cell>
          <cell r="D19448">
            <v>6.5278665113307532</v>
          </cell>
        </row>
        <row r="19449">
          <cell r="A19449">
            <v>21838</v>
          </cell>
          <cell r="D19449">
            <v>32.478344652111282</v>
          </cell>
        </row>
        <row r="19450">
          <cell r="A19450">
            <v>73950</v>
          </cell>
          <cell r="D19450">
            <v>7.956769441605287</v>
          </cell>
        </row>
        <row r="19451">
          <cell r="A19451">
            <v>6752</v>
          </cell>
          <cell r="D19451">
            <v>103.93578146528485</v>
          </cell>
        </row>
        <row r="19452">
          <cell r="A19452">
            <v>22971</v>
          </cell>
          <cell r="D19452">
            <v>32.278469237781621</v>
          </cell>
        </row>
        <row r="19453">
          <cell r="A19453">
            <v>47470</v>
          </cell>
          <cell r="D19453">
            <v>37.541923617872982</v>
          </cell>
        </row>
        <row r="19454">
          <cell r="A19454">
            <v>49238</v>
          </cell>
          <cell r="D19454">
            <v>61.365967530859834</v>
          </cell>
        </row>
        <row r="19455">
          <cell r="A19455">
            <v>71740</v>
          </cell>
          <cell r="D19455">
            <v>9.4036921008986347</v>
          </cell>
        </row>
        <row r="19456">
          <cell r="A19456">
            <v>79005</v>
          </cell>
          <cell r="D19456">
            <v>8.736900943182448</v>
          </cell>
        </row>
        <row r="19457">
          <cell r="A19457">
            <v>98635</v>
          </cell>
          <cell r="D19457">
            <v>13.524995907421987</v>
          </cell>
        </row>
        <row r="19458">
          <cell r="A19458">
            <v>5439</v>
          </cell>
          <cell r="D19458">
            <v>9633.3333333333339</v>
          </cell>
        </row>
        <row r="19459">
          <cell r="A19459">
            <v>14898</v>
          </cell>
          <cell r="D19459">
            <v>29.701443962933148</v>
          </cell>
        </row>
        <row r="19460">
          <cell r="A19460">
            <v>26283</v>
          </cell>
          <cell r="D19460">
            <v>28.916868173100973</v>
          </cell>
        </row>
        <row r="19461">
          <cell r="A19461">
            <v>62476</v>
          </cell>
          <cell r="D19461">
            <v>23.05605786618445</v>
          </cell>
        </row>
        <row r="19462">
          <cell r="A19462">
            <v>2110</v>
          </cell>
          <cell r="D19462">
            <v>9418.4782608695659</v>
          </cell>
        </row>
        <row r="19463">
          <cell r="A19463">
            <v>6777</v>
          </cell>
          <cell r="D19463">
            <v>108.97314972017858</v>
          </cell>
        </row>
        <row r="19464">
          <cell r="A19464">
            <v>13024</v>
          </cell>
          <cell r="D19464">
            <v>41261.904761904756</v>
          </cell>
        </row>
        <row r="19465">
          <cell r="A19465">
            <v>19951</v>
          </cell>
          <cell r="D19465">
            <v>171.32970835392982</v>
          </cell>
        </row>
        <row r="19466">
          <cell r="A19466">
            <v>39192</v>
          </cell>
          <cell r="D19466">
            <v>11.615281501340483</v>
          </cell>
        </row>
        <row r="19467">
          <cell r="A19467">
            <v>95525</v>
          </cell>
          <cell r="D19467">
            <v>20.780373159384144</v>
          </cell>
        </row>
        <row r="19468">
          <cell r="A19468">
            <v>14477</v>
          </cell>
          <cell r="D19468">
            <v>66.164953967223141</v>
          </cell>
        </row>
        <row r="19469">
          <cell r="A19469">
            <v>23083</v>
          </cell>
          <cell r="D19469">
            <v>30.472035046359014</v>
          </cell>
        </row>
        <row r="19470">
          <cell r="A19470">
            <v>25239</v>
          </cell>
          <cell r="D19470">
            <v>66.487523992322451</v>
          </cell>
        </row>
        <row r="19471">
          <cell r="A19471">
            <v>37360</v>
          </cell>
          <cell r="D19471">
            <v>62.052163943823444</v>
          </cell>
        </row>
        <row r="19472">
          <cell r="A19472">
            <v>72327</v>
          </cell>
          <cell r="D19472">
            <v>16.977562563102229</v>
          </cell>
        </row>
        <row r="19473">
          <cell r="A19473">
            <v>95903</v>
          </cell>
          <cell r="D19473">
            <v>119.34128023151658</v>
          </cell>
        </row>
        <row r="19474">
          <cell r="A19474">
            <v>15360</v>
          </cell>
          <cell r="D19474">
            <v>67.627754336615098</v>
          </cell>
        </row>
        <row r="19475">
          <cell r="A19475">
            <v>37313</v>
          </cell>
          <cell r="D19475">
            <v>50.875852339525039</v>
          </cell>
        </row>
        <row r="19476">
          <cell r="A19476">
            <v>45735</v>
          </cell>
          <cell r="D19476">
            <v>34.529559698215643</v>
          </cell>
        </row>
        <row r="19477">
          <cell r="A19477">
            <v>65023</v>
          </cell>
          <cell r="D19477">
            <v>32.159720414916166</v>
          </cell>
        </row>
        <row r="19478">
          <cell r="A19478">
            <v>10596</v>
          </cell>
          <cell r="D19478">
            <v>2779.7427652733118</v>
          </cell>
        </row>
        <row r="19479">
          <cell r="A19479">
            <v>28717</v>
          </cell>
          <cell r="D19479">
            <v>33.724082779067274</v>
          </cell>
        </row>
        <row r="19480">
          <cell r="A19480">
            <v>67642</v>
          </cell>
          <cell r="D19480">
            <v>7.4927953890489913</v>
          </cell>
        </row>
        <row r="19481">
          <cell r="A19481">
            <v>74723</v>
          </cell>
          <cell r="D19481">
            <v>8.6361910850932038</v>
          </cell>
        </row>
        <row r="19482">
          <cell r="A19482">
            <v>4430</v>
          </cell>
          <cell r="D19482">
            <v>191.42572283150551</v>
          </cell>
        </row>
        <row r="19483">
          <cell r="A19483">
            <v>33857</v>
          </cell>
          <cell r="D19483">
            <v>9.3714917918097065</v>
          </cell>
        </row>
        <row r="19484">
          <cell r="A19484">
            <v>50630</v>
          </cell>
          <cell r="D19484">
            <v>20.866541081002755</v>
          </cell>
        </row>
        <row r="19485">
          <cell r="A19485">
            <v>52654</v>
          </cell>
          <cell r="D19485">
            <v>33.028154207840359</v>
          </cell>
        </row>
        <row r="19486">
          <cell r="A19486">
            <v>67473</v>
          </cell>
          <cell r="D19486">
            <v>6.5188851499192682</v>
          </cell>
        </row>
        <row r="19487">
          <cell r="A19487">
            <v>12957</v>
          </cell>
          <cell r="D19487">
            <v>54.016837229681094</v>
          </cell>
        </row>
        <row r="19488">
          <cell r="A19488">
            <v>24328</v>
          </cell>
          <cell r="D19488">
            <v>45.934797072521619</v>
          </cell>
        </row>
        <row r="19489">
          <cell r="A19489">
            <v>4029</v>
          </cell>
          <cell r="D19489">
            <v>52.487448653582838</v>
          </cell>
        </row>
        <row r="19490">
          <cell r="A19490">
            <v>29911</v>
          </cell>
          <cell r="D19490">
            <v>22.961424806325372</v>
          </cell>
        </row>
        <row r="19491">
          <cell r="A19491">
            <v>56243</v>
          </cell>
          <cell r="D19491">
            <v>18.433622928221077</v>
          </cell>
        </row>
        <row r="19492">
          <cell r="A19492">
            <v>67669</v>
          </cell>
          <cell r="D19492">
            <v>5.2387344432364138</v>
          </cell>
        </row>
        <row r="19493">
          <cell r="A19493">
            <v>85618</v>
          </cell>
          <cell r="D19493">
            <v>15.355308485922075</v>
          </cell>
        </row>
        <row r="19494">
          <cell r="A19494">
            <v>96103</v>
          </cell>
          <cell r="D19494">
            <v>13.722932013810441</v>
          </cell>
        </row>
        <row r="19495">
          <cell r="A19495">
            <v>24529</v>
          </cell>
          <cell r="D19495">
            <v>46.148080732373259</v>
          </cell>
        </row>
        <row r="19496">
          <cell r="A19496">
            <v>67740</v>
          </cell>
          <cell r="D19496">
            <v>3.9481699636786685</v>
          </cell>
        </row>
        <row r="19497">
          <cell r="A19497">
            <v>12192</v>
          </cell>
          <cell r="D19497">
            <v>100.32041945819984</v>
          </cell>
        </row>
        <row r="19498">
          <cell r="A19498">
            <v>36316</v>
          </cell>
          <cell r="D19498">
            <v>34.474474474474469</v>
          </cell>
        </row>
        <row r="19499">
          <cell r="A19499">
            <v>41539</v>
          </cell>
          <cell r="D19499">
            <v>47.209123807435027</v>
          </cell>
        </row>
        <row r="19500">
          <cell r="A19500">
            <v>4986</v>
          </cell>
          <cell r="D19500">
            <v>31.073395323643588</v>
          </cell>
        </row>
        <row r="19501">
          <cell r="A19501">
            <v>32359</v>
          </cell>
          <cell r="D19501">
            <v>10.991537601788281</v>
          </cell>
        </row>
        <row r="19502">
          <cell r="A19502">
            <v>43340</v>
          </cell>
          <cell r="D19502">
            <v>35.837741035358796</v>
          </cell>
        </row>
        <row r="19503">
          <cell r="A19503">
            <v>66401</v>
          </cell>
          <cell r="D19503">
            <v>7.2785559615644875</v>
          </cell>
        </row>
        <row r="19504">
          <cell r="A19504">
            <v>68642</v>
          </cell>
          <cell r="D19504">
            <v>13.27993579949689</v>
          </cell>
        </row>
        <row r="19505">
          <cell r="A19505">
            <v>83629</v>
          </cell>
          <cell r="D19505">
            <v>9.2923053664278346</v>
          </cell>
        </row>
        <row r="19506">
          <cell r="A19506">
            <v>33921</v>
          </cell>
          <cell r="D19506">
            <v>620.49062049062059</v>
          </cell>
        </row>
        <row r="19507">
          <cell r="A19507">
            <v>3823</v>
          </cell>
          <cell r="D19507">
            <v>162.16981132075472</v>
          </cell>
        </row>
        <row r="19508">
          <cell r="A19508">
            <v>13608</v>
          </cell>
          <cell r="D19508">
            <v>43.397036176819576</v>
          </cell>
        </row>
        <row r="19509">
          <cell r="A19509">
            <v>14466</v>
          </cell>
          <cell r="D19509">
            <v>99.80260102183</v>
          </cell>
        </row>
        <row r="19510">
          <cell r="A19510">
            <v>15019</v>
          </cell>
          <cell r="D19510">
            <v>75.723536408087753</v>
          </cell>
        </row>
        <row r="19511">
          <cell r="A19511">
            <v>27979</v>
          </cell>
          <cell r="D19511">
            <v>23.842878344452615</v>
          </cell>
        </row>
        <row r="19512">
          <cell r="A19512">
            <v>63363</v>
          </cell>
          <cell r="D19512">
            <v>19.743869522770346</v>
          </cell>
        </row>
        <row r="19513">
          <cell r="A19513">
            <v>72167</v>
          </cell>
          <cell r="D19513">
            <v>38.354269394676365</v>
          </cell>
        </row>
        <row r="19514">
          <cell r="A19514">
            <v>83847</v>
          </cell>
          <cell r="D19514">
            <v>15.104253617903682</v>
          </cell>
        </row>
        <row r="19515">
          <cell r="A19515">
            <v>38730</v>
          </cell>
          <cell r="D19515">
            <v>34.842216273221382</v>
          </cell>
        </row>
        <row r="19516">
          <cell r="A19516">
            <v>62061</v>
          </cell>
          <cell r="D19516">
            <v>71.018147244843121</v>
          </cell>
        </row>
        <row r="19517">
          <cell r="A19517">
            <v>16444</v>
          </cell>
          <cell r="D19517">
            <v>6553.4351145038163</v>
          </cell>
        </row>
        <row r="19518">
          <cell r="A19518">
            <v>54514</v>
          </cell>
          <cell r="D19518">
            <v>8.2552839586899243</v>
          </cell>
        </row>
        <row r="19519">
          <cell r="A19519">
            <v>3768</v>
          </cell>
          <cell r="D19519">
            <v>31.874582064046365</v>
          </cell>
        </row>
        <row r="19520">
          <cell r="A19520">
            <v>16351</v>
          </cell>
          <cell r="D19520">
            <v>17.264449922028273</v>
          </cell>
        </row>
        <row r="19521">
          <cell r="A19521">
            <v>27343</v>
          </cell>
          <cell r="D19521">
            <v>37.390508563210879</v>
          </cell>
        </row>
        <row r="19522">
          <cell r="A19522">
            <v>41557</v>
          </cell>
          <cell r="D19522">
            <v>82.440547681960126</v>
          </cell>
        </row>
        <row r="19523">
          <cell r="A19523">
            <v>77872</v>
          </cell>
          <cell r="D19523">
            <v>22.765263074106503</v>
          </cell>
        </row>
        <row r="19524">
          <cell r="A19524">
            <v>15772</v>
          </cell>
          <cell r="D19524">
            <v>53.768497617256081</v>
          </cell>
        </row>
        <row r="19525">
          <cell r="A19525">
            <v>59050</v>
          </cell>
          <cell r="D19525">
            <v>2.7998034423705764</v>
          </cell>
        </row>
        <row r="19526">
          <cell r="A19526">
            <v>61864</v>
          </cell>
          <cell r="D19526">
            <v>75.272120786516851</v>
          </cell>
        </row>
        <row r="19527">
          <cell r="A19527">
            <v>62340</v>
          </cell>
          <cell r="D19527">
            <v>18.826499807892858</v>
          </cell>
        </row>
        <row r="19528">
          <cell r="A19528">
            <v>63546</v>
          </cell>
          <cell r="D19528">
            <v>15.056671027102007</v>
          </cell>
        </row>
        <row r="19529">
          <cell r="A19529">
            <v>5444</v>
          </cell>
          <cell r="D19529">
            <v>84.671244380773601</v>
          </cell>
        </row>
        <row r="19530">
          <cell r="A19530">
            <v>12747</v>
          </cell>
          <cell r="D19530">
            <v>122.84096610048019</v>
          </cell>
        </row>
        <row r="19531">
          <cell r="A19531">
            <v>67671</v>
          </cell>
          <cell r="D19531">
            <v>13.271081585406456</v>
          </cell>
        </row>
        <row r="19532">
          <cell r="A19532">
            <v>81418</v>
          </cell>
          <cell r="D19532">
            <v>83.099001260544938</v>
          </cell>
        </row>
        <row r="19533">
          <cell r="A19533">
            <v>4920</v>
          </cell>
          <cell r="D19533">
            <v>6.7296284365104935</v>
          </cell>
        </row>
        <row r="19534">
          <cell r="A19534">
            <v>32187</v>
          </cell>
          <cell r="D19534">
            <v>72.056534724267024</v>
          </cell>
        </row>
        <row r="19535">
          <cell r="A19535">
            <v>28689</v>
          </cell>
          <cell r="D19535">
            <v>38.308346386216158</v>
          </cell>
        </row>
        <row r="19536">
          <cell r="A19536">
            <v>71061</v>
          </cell>
          <cell r="D19536">
            <v>92.982837280034758</v>
          </cell>
        </row>
        <row r="19537">
          <cell r="A19537">
            <v>72532</v>
          </cell>
          <cell r="D19537">
            <v>16.502954530118856</v>
          </cell>
        </row>
        <row r="19538">
          <cell r="A19538">
            <v>13618</v>
          </cell>
          <cell r="D19538">
            <v>33.972678897625286</v>
          </cell>
        </row>
        <row r="19539">
          <cell r="A19539">
            <v>18321</v>
          </cell>
          <cell r="D19539">
            <v>624.22473549799338</v>
          </cell>
        </row>
        <row r="19540">
          <cell r="A19540">
            <v>61047</v>
          </cell>
          <cell r="D19540">
            <v>25.726228423648283</v>
          </cell>
        </row>
        <row r="19541">
          <cell r="A19541">
            <v>61369</v>
          </cell>
          <cell r="D19541">
            <v>37.289687036875598</v>
          </cell>
        </row>
        <row r="19542">
          <cell r="A19542">
            <v>74865</v>
          </cell>
          <cell r="D19542">
            <v>10.509247031797997</v>
          </cell>
        </row>
        <row r="19543">
          <cell r="A19543">
            <v>25241</v>
          </cell>
          <cell r="D19543">
            <v>77.865306680023679</v>
          </cell>
        </row>
        <row r="19544">
          <cell r="A19544">
            <v>26280</v>
          </cell>
          <cell r="D19544">
            <v>24.723129861492641</v>
          </cell>
        </row>
        <row r="19545">
          <cell r="A19545">
            <v>65274</v>
          </cell>
          <cell r="D19545">
            <v>33.454630825214231</v>
          </cell>
        </row>
        <row r="19546">
          <cell r="A19546">
            <v>71340</v>
          </cell>
          <cell r="D19546">
            <v>14.818152670300435</v>
          </cell>
        </row>
        <row r="19547">
          <cell r="A19547">
            <v>71858</v>
          </cell>
          <cell r="D19547">
            <v>8.5453000849532756</v>
          </cell>
        </row>
        <row r="19548">
          <cell r="A19548">
            <v>84513</v>
          </cell>
          <cell r="D19548">
            <v>151.43464399574921</v>
          </cell>
        </row>
        <row r="19549">
          <cell r="A19549">
            <v>15329</v>
          </cell>
          <cell r="D19549">
            <v>42.148617653587195</v>
          </cell>
        </row>
        <row r="19550">
          <cell r="A19550">
            <v>46926</v>
          </cell>
          <cell r="D19550">
            <v>48.579311129440541</v>
          </cell>
        </row>
        <row r="19551">
          <cell r="A19551">
            <v>2071</v>
          </cell>
          <cell r="D19551">
            <v>1759.7938144329898</v>
          </cell>
        </row>
        <row r="19552">
          <cell r="A19552">
            <v>15765</v>
          </cell>
          <cell r="D19552">
            <v>45.500586416462312</v>
          </cell>
        </row>
        <row r="19553">
          <cell r="A19553">
            <v>54766</v>
          </cell>
          <cell r="D19553">
            <v>12.959406008244825</v>
          </cell>
        </row>
        <row r="19554">
          <cell r="A19554">
            <v>58367</v>
          </cell>
          <cell r="D19554">
            <v>13.439674991339402</v>
          </cell>
        </row>
        <row r="19555">
          <cell r="A19555">
            <v>79019</v>
          </cell>
          <cell r="D19555">
            <v>3.1852898203212909</v>
          </cell>
        </row>
        <row r="19556">
          <cell r="A19556">
            <v>46050</v>
          </cell>
          <cell r="D19556">
            <v>37.274951931480508</v>
          </cell>
        </row>
        <row r="19557">
          <cell r="A19557">
            <v>5674</v>
          </cell>
          <cell r="D19557">
            <v>42.702932852455731</v>
          </cell>
        </row>
        <row r="19558">
          <cell r="A19558">
            <v>26812</v>
          </cell>
          <cell r="D19558">
            <v>16.504685200960271</v>
          </cell>
        </row>
        <row r="19559">
          <cell r="A19559">
            <v>63862</v>
          </cell>
          <cell r="D19559">
            <v>28.882639924108961</v>
          </cell>
        </row>
        <row r="19560">
          <cell r="A19560">
            <v>35963</v>
          </cell>
          <cell r="D19560">
            <v>61.414257911050242</v>
          </cell>
        </row>
        <row r="19561">
          <cell r="A19561">
            <v>44443</v>
          </cell>
          <cell r="D19561">
            <v>132.67928054192944</v>
          </cell>
        </row>
        <row r="19562">
          <cell r="A19562">
            <v>47393</v>
          </cell>
          <cell r="D19562">
            <v>45.794141359849505</v>
          </cell>
        </row>
        <row r="19563">
          <cell r="A19563">
            <v>55088</v>
          </cell>
          <cell r="D19563">
            <v>48.84340871958036</v>
          </cell>
        </row>
        <row r="19564">
          <cell r="A19564">
            <v>43732</v>
          </cell>
          <cell r="D19564">
            <v>22.929541813089902</v>
          </cell>
        </row>
        <row r="19565">
          <cell r="A19565">
            <v>45768</v>
          </cell>
          <cell r="D19565">
            <v>56.91654690685472</v>
          </cell>
        </row>
        <row r="19566">
          <cell r="A19566">
            <v>51237</v>
          </cell>
          <cell r="D19566">
            <v>17.660845397602358</v>
          </cell>
        </row>
        <row r="19567">
          <cell r="A19567">
            <v>12140</v>
          </cell>
          <cell r="D19567">
            <v>205.38192349463012</v>
          </cell>
        </row>
        <row r="19568">
          <cell r="A19568">
            <v>40374</v>
          </cell>
          <cell r="D19568">
            <v>27.002157634217543</v>
          </cell>
        </row>
        <row r="19569">
          <cell r="A19569">
            <v>53137</v>
          </cell>
          <cell r="D19569">
            <v>52.642974235254087</v>
          </cell>
        </row>
        <row r="19570">
          <cell r="A19570">
            <v>62427</v>
          </cell>
          <cell r="D19570">
            <v>19.166666666666668</v>
          </cell>
        </row>
        <row r="19571">
          <cell r="A19571">
            <v>1340</v>
          </cell>
          <cell r="D19571">
            <v>38.499841564438007</v>
          </cell>
        </row>
        <row r="19572">
          <cell r="A19572">
            <v>14504</v>
          </cell>
          <cell r="D19572">
            <v>1494.7275922671354</v>
          </cell>
        </row>
        <row r="19573">
          <cell r="A19573">
            <v>38864</v>
          </cell>
          <cell r="D19573">
            <v>19.09905459118367</v>
          </cell>
        </row>
        <row r="19574">
          <cell r="A19574">
            <v>50061</v>
          </cell>
          <cell r="D19574">
            <v>54.963164017060876</v>
          </cell>
        </row>
        <row r="19575">
          <cell r="A19575">
            <v>13111</v>
          </cell>
          <cell r="D19575">
            <v>63.885757234122515</v>
          </cell>
        </row>
        <row r="19576">
          <cell r="A19576">
            <v>25422</v>
          </cell>
          <cell r="D19576">
            <v>24.298557809127683</v>
          </cell>
        </row>
        <row r="19577">
          <cell r="A19577">
            <v>28693</v>
          </cell>
          <cell r="D19577">
            <v>65.911910669975185</v>
          </cell>
        </row>
        <row r="19578">
          <cell r="A19578">
            <v>51003</v>
          </cell>
          <cell r="D19578">
            <v>30.50859624564804</v>
          </cell>
        </row>
        <row r="19579">
          <cell r="A19579">
            <v>91905</v>
          </cell>
          <cell r="D19579">
            <v>25.829977968548203</v>
          </cell>
        </row>
        <row r="19580">
          <cell r="A19580">
            <v>6754</v>
          </cell>
          <cell r="D19580">
            <v>52.496601161784703</v>
          </cell>
        </row>
        <row r="19581">
          <cell r="A19581">
            <v>15550</v>
          </cell>
          <cell r="D19581">
            <v>31.320281679755187</v>
          </cell>
        </row>
        <row r="19582">
          <cell r="A19582">
            <v>37050</v>
          </cell>
          <cell r="D19582">
            <v>33.492351364138145</v>
          </cell>
        </row>
        <row r="19583">
          <cell r="A19583">
            <v>37866</v>
          </cell>
          <cell r="D19583">
            <v>32.220136162788492</v>
          </cell>
        </row>
        <row r="19584">
          <cell r="A19584">
            <v>46974</v>
          </cell>
          <cell r="D19584">
            <v>40.710212296928162</v>
          </cell>
        </row>
        <row r="19585">
          <cell r="A19585">
            <v>71266</v>
          </cell>
          <cell r="D19585">
            <v>14.921309632544087</v>
          </cell>
        </row>
        <row r="19586">
          <cell r="A19586">
            <v>71354</v>
          </cell>
          <cell r="D19586">
            <v>17.93935042446256</v>
          </cell>
        </row>
        <row r="19587">
          <cell r="A19587">
            <v>93243</v>
          </cell>
          <cell r="D19587">
            <v>11.299622902519967</v>
          </cell>
        </row>
        <row r="19588">
          <cell r="A19588">
            <v>1081</v>
          </cell>
          <cell r="D19588">
            <v>117.12768158929434</v>
          </cell>
        </row>
        <row r="19589">
          <cell r="A19589">
            <v>17876</v>
          </cell>
          <cell r="D19589">
            <v>916.35186184565566</v>
          </cell>
        </row>
        <row r="19590">
          <cell r="A19590">
            <v>27935</v>
          </cell>
          <cell r="D19590">
            <v>28.317462435168352</v>
          </cell>
        </row>
        <row r="19591">
          <cell r="A19591">
            <v>24102</v>
          </cell>
          <cell r="D19591">
            <v>52.895704756561308</v>
          </cell>
        </row>
        <row r="19592">
          <cell r="A19592">
            <v>24225</v>
          </cell>
          <cell r="D19592">
            <v>29.506885519543747</v>
          </cell>
        </row>
        <row r="19593">
          <cell r="A19593">
            <v>28683</v>
          </cell>
          <cell r="D19593">
            <v>50.861681402667465</v>
          </cell>
        </row>
        <row r="19594">
          <cell r="A19594">
            <v>30552</v>
          </cell>
          <cell r="D19594">
            <v>31.127334091492717</v>
          </cell>
        </row>
        <row r="19595">
          <cell r="A19595">
            <v>46216</v>
          </cell>
          <cell r="D19595">
            <v>486.80436029833618</v>
          </cell>
        </row>
        <row r="19596">
          <cell r="A19596">
            <v>71259</v>
          </cell>
          <cell r="D19596">
            <v>17.933949801849405</v>
          </cell>
        </row>
        <row r="19597">
          <cell r="A19597">
            <v>73933</v>
          </cell>
          <cell r="D19597">
            <v>1.6311990610752842</v>
          </cell>
        </row>
        <row r="19598">
          <cell r="A19598">
            <v>2898</v>
          </cell>
          <cell r="D19598">
            <v>146.83982683982683</v>
          </cell>
        </row>
        <row r="19599">
          <cell r="A19599">
            <v>3864</v>
          </cell>
          <cell r="D19599">
            <v>49.103911520310369</v>
          </cell>
        </row>
        <row r="19600">
          <cell r="A19600">
            <v>46076</v>
          </cell>
          <cell r="D19600">
            <v>38.204221386254588</v>
          </cell>
        </row>
        <row r="19601">
          <cell r="A19601">
            <v>47619</v>
          </cell>
          <cell r="D19601">
            <v>35.088445226026685</v>
          </cell>
        </row>
        <row r="19602">
          <cell r="A19602">
            <v>54082</v>
          </cell>
          <cell r="D19602">
            <v>125.24924303965733</v>
          </cell>
        </row>
        <row r="19603">
          <cell r="A19603">
            <v>67108</v>
          </cell>
          <cell r="D19603">
            <v>24.785175659086924</v>
          </cell>
        </row>
        <row r="19604">
          <cell r="A19604">
            <v>72611</v>
          </cell>
          <cell r="D19604">
            <v>22.233583723338707</v>
          </cell>
        </row>
        <row r="19605">
          <cell r="A19605">
            <v>46171</v>
          </cell>
          <cell r="D19605">
            <v>46.638967614121007</v>
          </cell>
        </row>
        <row r="19606">
          <cell r="A19606">
            <v>57231</v>
          </cell>
          <cell r="D19606">
            <v>6.2000248732561278</v>
          </cell>
        </row>
        <row r="19607">
          <cell r="A19607">
            <v>73939</v>
          </cell>
          <cell r="D19607">
            <v>5.0964261875124022</v>
          </cell>
        </row>
        <row r="19608">
          <cell r="A19608">
            <v>89448</v>
          </cell>
          <cell r="D19608">
            <v>137.99560367988278</v>
          </cell>
        </row>
        <row r="19609">
          <cell r="A19609">
            <v>20689</v>
          </cell>
          <cell r="D19609">
            <v>217.62589928057554</v>
          </cell>
        </row>
        <row r="19610">
          <cell r="A19610">
            <v>58335</v>
          </cell>
          <cell r="D19610">
            <v>57.672011711435673</v>
          </cell>
        </row>
        <row r="19611">
          <cell r="A19611">
            <v>60180</v>
          </cell>
          <cell r="D19611">
            <v>78.194239290989657</v>
          </cell>
        </row>
        <row r="19612">
          <cell r="A19612">
            <v>66056</v>
          </cell>
          <cell r="D19612">
            <v>19.86607404627599</v>
          </cell>
        </row>
        <row r="19613">
          <cell r="A19613">
            <v>32346</v>
          </cell>
          <cell r="D19613">
            <v>51.222316349993946</v>
          </cell>
        </row>
        <row r="19614">
          <cell r="A19614">
            <v>48748</v>
          </cell>
          <cell r="D19614">
            <v>36.548508268209488</v>
          </cell>
        </row>
        <row r="19615">
          <cell r="A19615">
            <v>74470</v>
          </cell>
          <cell r="D19615">
            <v>20.593852254619325</v>
          </cell>
        </row>
        <row r="19616">
          <cell r="A19616">
            <v>23043</v>
          </cell>
          <cell r="D19616">
            <v>224.97008376545674</v>
          </cell>
        </row>
        <row r="19617">
          <cell r="A19617">
            <v>25286</v>
          </cell>
          <cell r="D19617">
            <v>24.563390096250163</v>
          </cell>
        </row>
        <row r="19618">
          <cell r="A19618">
            <v>28449</v>
          </cell>
          <cell r="D19618">
            <v>424.16645775883683</v>
          </cell>
        </row>
        <row r="19619">
          <cell r="A19619">
            <v>68017</v>
          </cell>
          <cell r="D19619">
            <v>23.663011859476391</v>
          </cell>
        </row>
        <row r="19620">
          <cell r="A19620">
            <v>92347</v>
          </cell>
          <cell r="D19620">
            <v>11.541846013219915</v>
          </cell>
        </row>
        <row r="19621">
          <cell r="A19621">
            <v>96719</v>
          </cell>
          <cell r="D19621">
            <v>82.876175548589345</v>
          </cell>
        </row>
        <row r="19622">
          <cell r="A19622">
            <v>47848</v>
          </cell>
          <cell r="D19622">
            <v>100.28466374095601</v>
          </cell>
        </row>
        <row r="19623">
          <cell r="A19623">
            <v>50210</v>
          </cell>
          <cell r="D19623">
            <v>22.298999116479635</v>
          </cell>
        </row>
        <row r="19624">
          <cell r="A19624">
            <v>56330</v>
          </cell>
          <cell r="D19624">
            <v>42.482100238663485</v>
          </cell>
        </row>
        <row r="19625">
          <cell r="A19625">
            <v>56338</v>
          </cell>
          <cell r="D19625">
            <v>10.076452326045633</v>
          </cell>
        </row>
        <row r="19626">
          <cell r="A19626">
            <v>62823</v>
          </cell>
          <cell r="D19626">
            <v>20.894342093882443</v>
          </cell>
        </row>
        <row r="19627">
          <cell r="A19627">
            <v>83851</v>
          </cell>
          <cell r="D19627">
            <v>13.983874302253463</v>
          </cell>
        </row>
        <row r="19628">
          <cell r="A19628">
            <v>4652</v>
          </cell>
          <cell r="D19628">
            <v>27.576978933798934</v>
          </cell>
        </row>
        <row r="19629">
          <cell r="A19629">
            <v>42456</v>
          </cell>
          <cell r="D19629">
            <v>25.289557956484007</v>
          </cell>
        </row>
        <row r="19630">
          <cell r="A19630">
            <v>45337</v>
          </cell>
          <cell r="D19630">
            <v>82.51953125</v>
          </cell>
        </row>
        <row r="19631">
          <cell r="A19631">
            <v>54726</v>
          </cell>
          <cell r="D19631">
            <v>20.472688948382171</v>
          </cell>
        </row>
        <row r="19632">
          <cell r="A19632">
            <v>72358</v>
          </cell>
          <cell r="D19632">
            <v>28.608670627867216</v>
          </cell>
        </row>
        <row r="19633">
          <cell r="A19633">
            <v>80019</v>
          </cell>
          <cell r="D19633">
            <v>68.79706900061062</v>
          </cell>
        </row>
        <row r="19634">
          <cell r="A19634">
            <v>81019</v>
          </cell>
          <cell r="D19634">
            <v>170.24277223733253</v>
          </cell>
        </row>
        <row r="19635">
          <cell r="A19635">
            <v>1901</v>
          </cell>
          <cell r="D19635">
            <v>6810.4838709677424</v>
          </cell>
        </row>
        <row r="19636">
          <cell r="A19636">
            <v>22660</v>
          </cell>
          <cell r="D19636">
            <v>183.84673995863722</v>
          </cell>
        </row>
        <row r="19637">
          <cell r="A19637">
            <v>45681</v>
          </cell>
          <cell r="D19637">
            <v>44.065850922278173</v>
          </cell>
        </row>
        <row r="19638">
          <cell r="A19638">
            <v>67020</v>
          </cell>
          <cell r="D19638">
            <v>13.29136336808971</v>
          </cell>
        </row>
        <row r="19639">
          <cell r="A19639">
            <v>14024</v>
          </cell>
          <cell r="D19639">
            <v>26.718161385292351</v>
          </cell>
        </row>
        <row r="19640">
          <cell r="A19640">
            <v>41722</v>
          </cell>
          <cell r="D19640">
            <v>70.380253502334881</v>
          </cell>
        </row>
        <row r="19641">
          <cell r="A19641">
            <v>68836</v>
          </cell>
          <cell r="D19641">
            <v>11.386709659140736</v>
          </cell>
        </row>
        <row r="19642">
          <cell r="A19642">
            <v>76454</v>
          </cell>
          <cell r="D19642">
            <v>12.309218058381278</v>
          </cell>
        </row>
        <row r="19643">
          <cell r="A19643">
            <v>87326</v>
          </cell>
          <cell r="D19643">
            <v>9.8449191935098188</v>
          </cell>
        </row>
        <row r="19644">
          <cell r="A19644">
            <v>93239</v>
          </cell>
          <cell r="D19644">
            <v>26.404705293455137</v>
          </cell>
        </row>
        <row r="19645">
          <cell r="A19645">
            <v>29834</v>
          </cell>
          <cell r="D19645">
            <v>894.9602122015915</v>
          </cell>
        </row>
        <row r="19646">
          <cell r="A19646">
            <v>44826</v>
          </cell>
          <cell r="D19646">
            <v>63.882156922144802</v>
          </cell>
        </row>
        <row r="19647">
          <cell r="A19647">
            <v>24868</v>
          </cell>
          <cell r="D19647">
            <v>41.669756061392455</v>
          </cell>
        </row>
        <row r="19648">
          <cell r="A19648">
            <v>38778</v>
          </cell>
          <cell r="D19648">
            <v>24.251664964543089</v>
          </cell>
        </row>
        <row r="19649">
          <cell r="A19649">
            <v>39815</v>
          </cell>
          <cell r="D19649">
            <v>32.84564882819349</v>
          </cell>
        </row>
        <row r="19650">
          <cell r="A19650">
            <v>1053</v>
          </cell>
          <cell r="D19650">
            <v>328.39602416682908</v>
          </cell>
        </row>
        <row r="19651">
          <cell r="A19651">
            <v>10162</v>
          </cell>
          <cell r="D19651">
            <v>140416.66666666666</v>
          </cell>
        </row>
        <row r="19652">
          <cell r="A19652">
            <v>27305</v>
          </cell>
          <cell r="D19652">
            <v>63.144088439198057</v>
          </cell>
        </row>
        <row r="19653">
          <cell r="A19653">
            <v>28343</v>
          </cell>
          <cell r="D19653">
            <v>94.292109681029658</v>
          </cell>
        </row>
        <row r="19654">
          <cell r="A19654">
            <v>43106</v>
          </cell>
          <cell r="D19654">
            <v>42.608607697365095</v>
          </cell>
        </row>
        <row r="19655">
          <cell r="A19655">
            <v>48370</v>
          </cell>
          <cell r="D19655">
            <v>140.92163586183824</v>
          </cell>
        </row>
        <row r="19656">
          <cell r="A19656">
            <v>51035</v>
          </cell>
          <cell r="D19656">
            <v>15.643277568375513</v>
          </cell>
        </row>
        <row r="19657">
          <cell r="A19657">
            <v>72658</v>
          </cell>
          <cell r="D19657">
            <v>22.597733521088983</v>
          </cell>
        </row>
        <row r="19658">
          <cell r="A19658">
            <v>76878</v>
          </cell>
          <cell r="D19658">
            <v>6.3701491408804793</v>
          </cell>
        </row>
        <row r="19659">
          <cell r="A19659">
            <v>89510</v>
          </cell>
          <cell r="D19659">
            <v>1.629204629068298</v>
          </cell>
        </row>
        <row r="19660">
          <cell r="A19660">
            <v>13304</v>
          </cell>
          <cell r="D19660">
            <v>96.859542160358913</v>
          </cell>
        </row>
        <row r="19661">
          <cell r="A19661">
            <v>54416</v>
          </cell>
          <cell r="D19661">
            <v>20.291112396375553</v>
          </cell>
        </row>
        <row r="19662">
          <cell r="A19662">
            <v>60407</v>
          </cell>
          <cell r="D19662">
            <v>140.86156419907988</v>
          </cell>
        </row>
        <row r="19663">
          <cell r="A19663">
            <v>61913</v>
          </cell>
          <cell r="D19663">
            <v>40.387567152724486</v>
          </cell>
        </row>
        <row r="19664">
          <cell r="A19664">
            <v>62354</v>
          </cell>
          <cell r="D19664">
            <v>45.896813932572016</v>
          </cell>
        </row>
        <row r="19665">
          <cell r="A19665">
            <v>71261</v>
          </cell>
          <cell r="D19665">
            <v>13.305731578198827</v>
          </cell>
        </row>
        <row r="19666">
          <cell r="A19666">
            <v>24122</v>
          </cell>
          <cell r="D19666">
            <v>58.555424118015445</v>
          </cell>
        </row>
        <row r="19667">
          <cell r="A19667">
            <v>25070</v>
          </cell>
          <cell r="D19667">
            <v>360.46262582994223</v>
          </cell>
        </row>
        <row r="19668">
          <cell r="A19668">
            <v>48731</v>
          </cell>
          <cell r="D19668">
            <v>34.622505657272164</v>
          </cell>
        </row>
        <row r="19669">
          <cell r="A19669">
            <v>67336</v>
          </cell>
          <cell r="D19669">
            <v>17.793519056932919</v>
          </cell>
        </row>
        <row r="19670">
          <cell r="A19670">
            <v>72063</v>
          </cell>
          <cell r="D19670">
            <v>21.109801068660161</v>
          </cell>
        </row>
        <row r="19671">
          <cell r="A19671">
            <v>4966</v>
          </cell>
          <cell r="D19671">
            <v>8.4278248495568135</v>
          </cell>
        </row>
        <row r="19672">
          <cell r="A19672">
            <v>40111</v>
          </cell>
          <cell r="D19672">
            <v>45.425083720427786</v>
          </cell>
        </row>
        <row r="19673">
          <cell r="A19673">
            <v>49759</v>
          </cell>
          <cell r="D19673">
            <v>11.150666587113754</v>
          </cell>
        </row>
        <row r="19674">
          <cell r="A19674">
            <v>78880</v>
          </cell>
          <cell r="D19674">
            <v>0.98470660485222661</v>
          </cell>
        </row>
        <row r="19675">
          <cell r="A19675">
            <v>50028</v>
          </cell>
          <cell r="D19675">
            <v>37.903898622291372</v>
          </cell>
        </row>
        <row r="19676">
          <cell r="A19676">
            <v>56628</v>
          </cell>
          <cell r="D19676">
            <v>6.7346407323571249</v>
          </cell>
        </row>
        <row r="19677">
          <cell r="A19677">
            <v>3856</v>
          </cell>
          <cell r="D19677">
            <v>236.78646934460889</v>
          </cell>
        </row>
        <row r="19678">
          <cell r="A19678">
            <v>4668</v>
          </cell>
          <cell r="D19678">
            <v>17.271689849797983</v>
          </cell>
        </row>
        <row r="19679">
          <cell r="A19679">
            <v>55771</v>
          </cell>
          <cell r="D19679">
            <v>1.6078093597473442</v>
          </cell>
        </row>
        <row r="19680">
          <cell r="A19680">
            <v>59920</v>
          </cell>
          <cell r="D19680">
            <v>9.3144457073157199</v>
          </cell>
        </row>
        <row r="19681">
          <cell r="A19681">
            <v>84751</v>
          </cell>
          <cell r="D19681">
            <v>5.6190297808578391</v>
          </cell>
        </row>
        <row r="19682">
          <cell r="A19682">
            <v>5061</v>
          </cell>
          <cell r="D19682">
            <v>64.878859306773833</v>
          </cell>
        </row>
        <row r="19683">
          <cell r="A19683">
            <v>12137</v>
          </cell>
          <cell r="D19683">
            <v>69.993329998332499</v>
          </cell>
        </row>
        <row r="19684">
          <cell r="A19684">
            <v>13052</v>
          </cell>
          <cell r="D19684">
            <v>34.659290299940139</v>
          </cell>
        </row>
        <row r="19685">
          <cell r="A19685">
            <v>39358</v>
          </cell>
          <cell r="D19685">
            <v>10.121042606032841</v>
          </cell>
        </row>
        <row r="19686">
          <cell r="A19686">
            <v>40472</v>
          </cell>
          <cell r="D19686">
            <v>32.102636660866906</v>
          </cell>
        </row>
        <row r="19687">
          <cell r="A19687">
            <v>72583</v>
          </cell>
          <cell r="D19687">
            <v>16.9515482548689</v>
          </cell>
        </row>
        <row r="19688">
          <cell r="A19688">
            <v>95977</v>
          </cell>
          <cell r="D19688">
            <v>42.880507001942149</v>
          </cell>
        </row>
        <row r="19689">
          <cell r="A19689">
            <v>24918</v>
          </cell>
          <cell r="D19689">
            <v>38.41748373499496</v>
          </cell>
        </row>
        <row r="19690">
          <cell r="A19690">
            <v>48878</v>
          </cell>
          <cell r="D19690">
            <v>52.234854384052333</v>
          </cell>
        </row>
        <row r="19691">
          <cell r="A19691">
            <v>2646</v>
          </cell>
          <cell r="D19691">
            <v>556.62570574559948</v>
          </cell>
        </row>
        <row r="19692">
          <cell r="A19692">
            <v>15321</v>
          </cell>
          <cell r="D19692">
            <v>1537.6146788990825</v>
          </cell>
        </row>
        <row r="19693">
          <cell r="A19693">
            <v>27208</v>
          </cell>
          <cell r="D19693">
            <v>43.132511516586462</v>
          </cell>
        </row>
        <row r="19694">
          <cell r="A19694">
            <v>27814</v>
          </cell>
          <cell r="D19694">
            <v>26.242034227378774</v>
          </cell>
        </row>
        <row r="19695">
          <cell r="A19695">
            <v>48806</v>
          </cell>
          <cell r="D19695">
            <v>25.912583682493544</v>
          </cell>
        </row>
        <row r="19696">
          <cell r="A19696">
            <v>50006</v>
          </cell>
          <cell r="D19696">
            <v>13.667240212347814</v>
          </cell>
        </row>
        <row r="19697">
          <cell r="A19697">
            <v>67001</v>
          </cell>
          <cell r="D19697">
            <v>70.809920148717737</v>
          </cell>
        </row>
        <row r="19698">
          <cell r="A19698">
            <v>97389</v>
          </cell>
          <cell r="D19698">
            <v>47.011304030742473</v>
          </cell>
        </row>
        <row r="19699">
          <cell r="A19699">
            <v>12491</v>
          </cell>
          <cell r="D19699">
            <v>186.33885860496162</v>
          </cell>
        </row>
        <row r="19700">
          <cell r="A19700">
            <v>73669</v>
          </cell>
          <cell r="D19700">
            <v>12.166333757036497</v>
          </cell>
        </row>
        <row r="19701">
          <cell r="A19701">
            <v>12451</v>
          </cell>
          <cell r="D19701">
            <v>141.79230899542605</v>
          </cell>
        </row>
        <row r="19702">
          <cell r="A19702">
            <v>39776</v>
          </cell>
          <cell r="D19702">
            <v>22.461055428088397</v>
          </cell>
        </row>
        <row r="19703">
          <cell r="A19703">
            <v>62272</v>
          </cell>
          <cell r="D19703">
            <v>44.170030871526954</v>
          </cell>
        </row>
        <row r="19704">
          <cell r="A19704">
            <v>73566</v>
          </cell>
          <cell r="D19704">
            <v>15.077277803797239</v>
          </cell>
        </row>
        <row r="19705">
          <cell r="A19705">
            <v>76641</v>
          </cell>
          <cell r="D19705">
            <v>22.298890383770033</v>
          </cell>
        </row>
        <row r="19706">
          <cell r="A19706">
            <v>93651</v>
          </cell>
          <cell r="D19706">
            <v>58.268648404051653</v>
          </cell>
        </row>
        <row r="19707">
          <cell r="A19707">
            <v>25082</v>
          </cell>
          <cell r="D19707">
            <v>31.967134804624056</v>
          </cell>
        </row>
        <row r="19708">
          <cell r="A19708">
            <v>56528</v>
          </cell>
          <cell r="D19708">
            <v>25.833449143774804</v>
          </cell>
        </row>
        <row r="19709">
          <cell r="A19709">
            <v>65535</v>
          </cell>
          <cell r="D19709">
            <v>38.671351301373029</v>
          </cell>
        </row>
        <row r="19710">
          <cell r="A19710">
            <v>4342</v>
          </cell>
          <cell r="D19710">
            <v>54.906081702351237</v>
          </cell>
        </row>
        <row r="19711">
          <cell r="A19711">
            <v>55384</v>
          </cell>
          <cell r="D19711">
            <v>4670.3910614525139</v>
          </cell>
        </row>
        <row r="19712">
          <cell r="A19712">
            <v>57001</v>
          </cell>
          <cell r="D19712">
            <v>13.144654088050315</v>
          </cell>
        </row>
        <row r="19713">
          <cell r="A19713">
            <v>59037</v>
          </cell>
          <cell r="D19713">
            <v>8.9072147373916568</v>
          </cell>
        </row>
        <row r="19714">
          <cell r="A19714">
            <v>83654</v>
          </cell>
          <cell r="D19714">
            <v>6.6503854200641177</v>
          </cell>
        </row>
        <row r="19715">
          <cell r="A19715">
            <v>87732</v>
          </cell>
          <cell r="D19715">
            <v>10.952156369543573</v>
          </cell>
        </row>
        <row r="19716">
          <cell r="A19716">
            <v>20675</v>
          </cell>
          <cell r="D19716">
            <v>276.56405163853032</v>
          </cell>
        </row>
        <row r="19717">
          <cell r="A19717">
            <v>31054</v>
          </cell>
          <cell r="D19717">
            <v>32.923513417661667</v>
          </cell>
        </row>
        <row r="19718">
          <cell r="A19718">
            <v>51529</v>
          </cell>
          <cell r="D19718">
            <v>12.992667812240011</v>
          </cell>
        </row>
        <row r="19719">
          <cell r="A19719">
            <v>58577</v>
          </cell>
          <cell r="D19719">
            <v>8.8856038328804576</v>
          </cell>
        </row>
        <row r="19720">
          <cell r="A19720">
            <v>93925</v>
          </cell>
          <cell r="D19720">
            <v>30.685887429988064</v>
          </cell>
        </row>
        <row r="19721">
          <cell r="A19721">
            <v>4732</v>
          </cell>
          <cell r="D19721">
            <v>3.8125329601464744</v>
          </cell>
        </row>
        <row r="19722">
          <cell r="A19722">
            <v>7847</v>
          </cell>
          <cell r="D19722">
            <v>777.4674115456238</v>
          </cell>
        </row>
        <row r="19723">
          <cell r="A19723">
            <v>8310</v>
          </cell>
          <cell r="D19723">
            <v>147.52650176678443</v>
          </cell>
        </row>
        <row r="19724">
          <cell r="A19724">
            <v>61087</v>
          </cell>
          <cell r="D19724">
            <v>56.113705856658044</v>
          </cell>
        </row>
        <row r="19725">
          <cell r="A19725">
            <v>96781</v>
          </cell>
          <cell r="D19725">
            <v>41.442290989403681</v>
          </cell>
        </row>
        <row r="19726">
          <cell r="A19726">
            <v>15732</v>
          </cell>
          <cell r="D19726">
            <v>56.630021715526595</v>
          </cell>
        </row>
        <row r="19727">
          <cell r="A19727">
            <v>33786</v>
          </cell>
          <cell r="D19727">
            <v>3102.2304832713753</v>
          </cell>
        </row>
        <row r="19728">
          <cell r="A19728">
            <v>62510</v>
          </cell>
          <cell r="D19728">
            <v>21.796194481083411</v>
          </cell>
        </row>
        <row r="19729">
          <cell r="A19729">
            <v>12783</v>
          </cell>
          <cell r="D19729">
            <v>50.160887739452079</v>
          </cell>
        </row>
        <row r="19730">
          <cell r="A19730">
            <v>14880</v>
          </cell>
          <cell r="D19730">
            <v>30.288723442890866</v>
          </cell>
        </row>
        <row r="19731">
          <cell r="A19731">
            <v>47141</v>
          </cell>
          <cell r="D19731">
            <v>48.88198575740703</v>
          </cell>
        </row>
        <row r="19732">
          <cell r="A19732">
            <v>84026</v>
          </cell>
          <cell r="D19732">
            <v>39.475552610403753</v>
          </cell>
        </row>
        <row r="19733">
          <cell r="A19733">
            <v>36082</v>
          </cell>
          <cell r="D19733">
            <v>4375.3280839895015</v>
          </cell>
        </row>
        <row r="19734">
          <cell r="A19734">
            <v>44010</v>
          </cell>
          <cell r="D19734">
            <v>87.263780558027534</v>
          </cell>
        </row>
        <row r="19735">
          <cell r="A19735">
            <v>57038</v>
          </cell>
          <cell r="D19735">
            <v>31.199700542766237</v>
          </cell>
        </row>
        <row r="19736">
          <cell r="A19736">
            <v>61473</v>
          </cell>
          <cell r="D19736">
            <v>16.049525349970153</v>
          </cell>
        </row>
        <row r="19737">
          <cell r="A19737">
            <v>99110</v>
          </cell>
          <cell r="D19737">
            <v>44.349260402256036</v>
          </cell>
        </row>
        <row r="19738">
          <cell r="A19738">
            <v>12093</v>
          </cell>
          <cell r="D19738">
            <v>25.253137694779607</v>
          </cell>
        </row>
        <row r="19739">
          <cell r="A19739">
            <v>71028</v>
          </cell>
          <cell r="D19739">
            <v>12.911926093561089</v>
          </cell>
        </row>
        <row r="19740">
          <cell r="A19740">
            <v>71763</v>
          </cell>
          <cell r="D19740">
            <v>7.3919602449196917</v>
          </cell>
        </row>
        <row r="19741">
          <cell r="A19741">
            <v>73858</v>
          </cell>
          <cell r="D19741">
            <v>6.7070593208397913</v>
          </cell>
        </row>
        <row r="19742">
          <cell r="A19742">
            <v>75202</v>
          </cell>
          <cell r="D19742">
            <v>2369.8435277382646</v>
          </cell>
        </row>
        <row r="19743">
          <cell r="A19743">
            <v>84328</v>
          </cell>
          <cell r="D19743">
            <v>28.657928234767951</v>
          </cell>
        </row>
        <row r="19744">
          <cell r="A19744">
            <v>45153</v>
          </cell>
          <cell r="D19744">
            <v>59.733084594963053</v>
          </cell>
        </row>
        <row r="19745">
          <cell r="A19745">
            <v>61818</v>
          </cell>
          <cell r="D19745">
            <v>40.403795287437205</v>
          </cell>
        </row>
        <row r="19746">
          <cell r="A19746">
            <v>76945</v>
          </cell>
          <cell r="D19746">
            <v>2.7909736726531515</v>
          </cell>
        </row>
        <row r="19747">
          <cell r="A19747">
            <v>38231</v>
          </cell>
          <cell r="D19747">
            <v>31.434778501936336</v>
          </cell>
        </row>
        <row r="19748">
          <cell r="A19748">
            <v>57442</v>
          </cell>
          <cell r="D19748">
            <v>2.7288306534270279</v>
          </cell>
        </row>
        <row r="19749">
          <cell r="A19749">
            <v>71353</v>
          </cell>
          <cell r="D19749">
            <v>22.120011698083111</v>
          </cell>
        </row>
        <row r="19750">
          <cell r="A19750">
            <v>73104</v>
          </cell>
          <cell r="D19750">
            <v>1097.6253298153035</v>
          </cell>
        </row>
        <row r="19751">
          <cell r="A19751">
            <v>14167</v>
          </cell>
          <cell r="D19751">
            <v>44.147707664127005</v>
          </cell>
        </row>
        <row r="19752">
          <cell r="A19752">
            <v>30441</v>
          </cell>
          <cell r="D19752">
            <v>9.1112304270170181</v>
          </cell>
        </row>
        <row r="19753">
          <cell r="A19753">
            <v>47436</v>
          </cell>
          <cell r="D19753">
            <v>36.310836481145877</v>
          </cell>
        </row>
        <row r="19754">
          <cell r="A19754">
            <v>56676</v>
          </cell>
          <cell r="D19754">
            <v>8.1490846367948571</v>
          </cell>
        </row>
        <row r="19755">
          <cell r="A19755">
            <v>63344</v>
          </cell>
          <cell r="D19755">
            <v>21.178238500331108</v>
          </cell>
        </row>
        <row r="19756">
          <cell r="A19756">
            <v>3251</v>
          </cell>
          <cell r="D19756">
            <v>11.039888405460163</v>
          </cell>
        </row>
        <row r="19757">
          <cell r="A19757">
            <v>18955</v>
          </cell>
          <cell r="D19757">
            <v>630.97949886104789</v>
          </cell>
        </row>
        <row r="19758">
          <cell r="A19758">
            <v>27291</v>
          </cell>
          <cell r="D19758">
            <v>32.75586826701354</v>
          </cell>
        </row>
        <row r="19759">
          <cell r="A19759">
            <v>64624</v>
          </cell>
          <cell r="D19759">
            <v>14.456573739833862</v>
          </cell>
        </row>
        <row r="19760">
          <cell r="A19760">
            <v>71229</v>
          </cell>
          <cell r="D19760">
            <v>28.334214160287775</v>
          </cell>
        </row>
        <row r="19761">
          <cell r="A19761">
            <v>72568</v>
          </cell>
          <cell r="D19761">
            <v>35.698176428893611</v>
          </cell>
        </row>
        <row r="19762">
          <cell r="A19762">
            <v>15357</v>
          </cell>
          <cell r="D19762">
            <v>206.54066152698334</v>
          </cell>
        </row>
        <row r="19763">
          <cell r="A19763">
            <v>46798</v>
          </cell>
          <cell r="D19763">
            <v>80.615414482624743</v>
          </cell>
        </row>
        <row r="19764">
          <cell r="A19764">
            <v>92561</v>
          </cell>
          <cell r="D19764">
            <v>10.500894567478205</v>
          </cell>
        </row>
        <row r="19765">
          <cell r="A19765">
            <v>97824</v>
          </cell>
          <cell r="D19765">
            <v>7.5981446071928493</v>
          </cell>
        </row>
        <row r="19766">
          <cell r="A19766">
            <v>5660</v>
          </cell>
          <cell r="D19766">
            <v>41.777822519756377</v>
          </cell>
        </row>
        <row r="19767">
          <cell r="A19767">
            <v>51046</v>
          </cell>
          <cell r="D19767">
            <v>17.858103383357538</v>
          </cell>
        </row>
        <row r="19768">
          <cell r="A19768">
            <v>25043</v>
          </cell>
          <cell r="D19768">
            <v>13.886796243282609</v>
          </cell>
        </row>
        <row r="19769">
          <cell r="A19769">
            <v>44417</v>
          </cell>
          <cell r="D19769">
            <v>49.78692755536882</v>
          </cell>
        </row>
        <row r="19770">
          <cell r="A19770">
            <v>49130</v>
          </cell>
          <cell r="D19770">
            <v>137.47099767981439</v>
          </cell>
        </row>
        <row r="19771">
          <cell r="A19771">
            <v>52316</v>
          </cell>
          <cell r="D19771">
            <v>23.851628207893032</v>
          </cell>
        </row>
        <row r="19772">
          <cell r="A19772">
            <v>13343</v>
          </cell>
          <cell r="D19772">
            <v>29.512281950872197</v>
          </cell>
        </row>
        <row r="19773">
          <cell r="A19773">
            <v>47125</v>
          </cell>
          <cell r="D19773">
            <v>39.989387617278894</v>
          </cell>
        </row>
        <row r="19774">
          <cell r="A19774">
            <v>88026</v>
          </cell>
          <cell r="D19774">
            <v>325.86477987421381</v>
          </cell>
        </row>
        <row r="19775">
          <cell r="A19775">
            <v>29545</v>
          </cell>
          <cell r="D19775">
            <v>46.121301528098648</v>
          </cell>
        </row>
        <row r="19776">
          <cell r="A19776">
            <v>44064</v>
          </cell>
          <cell r="D19776">
            <v>73.611728120835181</v>
          </cell>
        </row>
        <row r="19777">
          <cell r="A19777">
            <v>66514</v>
          </cell>
          <cell r="D19777">
            <v>102.17042791959551</v>
          </cell>
        </row>
        <row r="19778">
          <cell r="A19778">
            <v>78039</v>
          </cell>
          <cell r="D19778">
            <v>90.230886517098668</v>
          </cell>
        </row>
        <row r="19779">
          <cell r="A19779">
            <v>84646</v>
          </cell>
          <cell r="D19779">
            <v>42.64573413975036</v>
          </cell>
        </row>
        <row r="19780">
          <cell r="A19780">
            <v>42411</v>
          </cell>
          <cell r="D19780">
            <v>19.045209370795046</v>
          </cell>
        </row>
        <row r="19781">
          <cell r="A19781">
            <v>61031</v>
          </cell>
          <cell r="D19781">
            <v>35.705815131848468</v>
          </cell>
        </row>
        <row r="19782">
          <cell r="A19782">
            <v>62360</v>
          </cell>
          <cell r="D19782">
            <v>46.303545464713117</v>
          </cell>
        </row>
        <row r="19783">
          <cell r="A19783">
            <v>88002</v>
          </cell>
          <cell r="D19783">
            <v>9.2181289870077823</v>
          </cell>
        </row>
        <row r="19784">
          <cell r="A19784">
            <v>56475</v>
          </cell>
          <cell r="D19784">
            <v>24.671297814614952</v>
          </cell>
        </row>
        <row r="19785">
          <cell r="A19785">
            <v>81410</v>
          </cell>
          <cell r="D19785">
            <v>72.413038722380222</v>
          </cell>
        </row>
        <row r="19786">
          <cell r="A19786">
            <v>3449</v>
          </cell>
          <cell r="D19786">
            <v>55.184839183237685</v>
          </cell>
        </row>
        <row r="19787">
          <cell r="A19787">
            <v>5486</v>
          </cell>
          <cell r="D19787">
            <v>110.74656846334113</v>
          </cell>
        </row>
        <row r="19788">
          <cell r="A19788">
            <v>28623</v>
          </cell>
          <cell r="D19788">
            <v>57.823486200020987</v>
          </cell>
        </row>
        <row r="19789">
          <cell r="A19789">
            <v>48050</v>
          </cell>
          <cell r="D19789">
            <v>88.971419344421122</v>
          </cell>
        </row>
        <row r="19790">
          <cell r="A19790">
            <v>63837</v>
          </cell>
          <cell r="D19790">
            <v>72.867533612519296</v>
          </cell>
        </row>
        <row r="19791">
          <cell r="A19791">
            <v>74860</v>
          </cell>
          <cell r="D19791">
            <v>17.097464858658888</v>
          </cell>
        </row>
        <row r="19792">
          <cell r="A19792">
            <v>54491</v>
          </cell>
          <cell r="D19792">
            <v>9.2482701480171094</v>
          </cell>
        </row>
        <row r="19793">
          <cell r="A19793">
            <v>65332</v>
          </cell>
          <cell r="D19793">
            <v>18.523086583095999</v>
          </cell>
        </row>
        <row r="19794">
          <cell r="A19794">
            <v>71940</v>
          </cell>
          <cell r="D19794">
            <v>15.306075177659801</v>
          </cell>
        </row>
        <row r="19795">
          <cell r="A19795">
            <v>24594</v>
          </cell>
          <cell r="D19795">
            <v>30.07395533534919</v>
          </cell>
        </row>
        <row r="19796">
          <cell r="A19796">
            <v>54424</v>
          </cell>
          <cell r="D19796">
            <v>10.055117390907153</v>
          </cell>
        </row>
        <row r="19797">
          <cell r="A19797">
            <v>76693</v>
          </cell>
          <cell r="D19797">
            <v>21.360002070018371</v>
          </cell>
        </row>
        <row r="19798">
          <cell r="A19798">
            <v>24635</v>
          </cell>
          <cell r="D19798">
            <v>282.14774281805745</v>
          </cell>
        </row>
        <row r="19799">
          <cell r="A19799">
            <v>29727</v>
          </cell>
          <cell r="D19799">
            <v>33.546131012889845</v>
          </cell>
        </row>
        <row r="19800">
          <cell r="A19800">
            <v>30137</v>
          </cell>
          <cell r="D19800">
            <v>416.56147437515779</v>
          </cell>
        </row>
        <row r="19801">
          <cell r="A19801">
            <v>71336</v>
          </cell>
          <cell r="D19801">
            <v>13.938636210042576</v>
          </cell>
        </row>
        <row r="19802">
          <cell r="A19802">
            <v>86545</v>
          </cell>
          <cell r="D19802">
            <v>5.0485425010785523</v>
          </cell>
        </row>
        <row r="19803">
          <cell r="A19803">
            <v>12759</v>
          </cell>
          <cell r="D19803">
            <v>266.56967345619142</v>
          </cell>
        </row>
        <row r="19804">
          <cell r="A19804">
            <v>39149</v>
          </cell>
          <cell r="D19804">
            <v>20.171253822629968</v>
          </cell>
        </row>
        <row r="19805">
          <cell r="A19805">
            <v>49342</v>
          </cell>
          <cell r="D19805">
            <v>36.698268571682917</v>
          </cell>
        </row>
        <row r="19806">
          <cell r="A19806">
            <v>33965</v>
          </cell>
          <cell r="D19806">
            <v>1094.2895086321382</v>
          </cell>
        </row>
        <row r="19807">
          <cell r="A19807">
            <v>43766</v>
          </cell>
          <cell r="D19807">
            <v>44.215496887744152</v>
          </cell>
        </row>
        <row r="19808">
          <cell r="A19808">
            <v>50130</v>
          </cell>
          <cell r="D19808">
            <v>25.020496158868006</v>
          </cell>
        </row>
        <row r="19809">
          <cell r="A19809">
            <v>59932</v>
          </cell>
          <cell r="D19809">
            <v>63.132087036469507</v>
          </cell>
        </row>
        <row r="19810">
          <cell r="A19810">
            <v>95560</v>
          </cell>
          <cell r="D19810">
            <v>49.470176807852788</v>
          </cell>
        </row>
        <row r="19811">
          <cell r="A19811">
            <v>28442</v>
          </cell>
          <cell r="D19811">
            <v>29.032258064516132</v>
          </cell>
        </row>
        <row r="19812">
          <cell r="A19812">
            <v>48742</v>
          </cell>
          <cell r="D19812">
            <v>22.01253658732174</v>
          </cell>
        </row>
        <row r="19813">
          <cell r="A19813">
            <v>61322</v>
          </cell>
          <cell r="D19813">
            <v>417.38469336036491</v>
          </cell>
        </row>
        <row r="19814">
          <cell r="A19814">
            <v>13661</v>
          </cell>
          <cell r="D19814">
            <v>35.725137821764989</v>
          </cell>
        </row>
        <row r="19815">
          <cell r="A19815">
            <v>66549</v>
          </cell>
          <cell r="D19815">
            <v>9.5157159622377545</v>
          </cell>
        </row>
        <row r="19816">
          <cell r="A19816">
            <v>75480</v>
          </cell>
          <cell r="D19816">
            <v>50.832278187826191</v>
          </cell>
        </row>
        <row r="19817">
          <cell r="A19817">
            <v>91962</v>
          </cell>
          <cell r="D19817">
            <v>31.886247844869335</v>
          </cell>
        </row>
        <row r="19818">
          <cell r="A19818">
            <v>82514</v>
          </cell>
          <cell r="D19818">
            <v>7.5264340258872728</v>
          </cell>
        </row>
        <row r="19819">
          <cell r="A19819">
            <v>12521</v>
          </cell>
          <cell r="D19819">
            <v>49.98631761379184</v>
          </cell>
        </row>
        <row r="19820">
          <cell r="A19820">
            <v>18812</v>
          </cell>
          <cell r="D19820">
            <v>52.173913043478258</v>
          </cell>
        </row>
        <row r="19821">
          <cell r="A19821">
            <v>36752</v>
          </cell>
          <cell r="D19821">
            <v>10.99959855479727</v>
          </cell>
        </row>
        <row r="19822">
          <cell r="A19822">
            <v>49769</v>
          </cell>
          <cell r="D19822">
            <v>30.810750028112</v>
          </cell>
        </row>
        <row r="19823">
          <cell r="A19823">
            <v>83213</v>
          </cell>
          <cell r="D19823">
            <v>2.6130784257315107</v>
          </cell>
        </row>
        <row r="19824">
          <cell r="A19824">
            <v>4555</v>
          </cell>
          <cell r="D19824">
            <v>86.747624076029567</v>
          </cell>
        </row>
        <row r="19825">
          <cell r="A19825">
            <v>5472</v>
          </cell>
          <cell r="D19825">
            <v>41.690984292928015</v>
          </cell>
        </row>
        <row r="19826">
          <cell r="A19826">
            <v>27981</v>
          </cell>
          <cell r="D19826">
            <v>208.13275905751203</v>
          </cell>
        </row>
        <row r="19827">
          <cell r="A19827">
            <v>33621</v>
          </cell>
          <cell r="D19827">
            <v>197.23889555822328</v>
          </cell>
        </row>
        <row r="19828">
          <cell r="A19828">
            <v>59001</v>
          </cell>
          <cell r="D19828">
            <v>10.30268446696306</v>
          </cell>
        </row>
        <row r="19829">
          <cell r="A19829">
            <v>64463</v>
          </cell>
          <cell r="D19829">
            <v>11.915294800203062</v>
          </cell>
        </row>
        <row r="19830">
          <cell r="A19830">
            <v>73834</v>
          </cell>
          <cell r="D19830">
            <v>4.0272667776228097</v>
          </cell>
        </row>
        <row r="19831">
          <cell r="A19831">
            <v>15345</v>
          </cell>
          <cell r="D19831">
            <v>84.608646364713763</v>
          </cell>
        </row>
        <row r="19832">
          <cell r="A19832">
            <v>32332</v>
          </cell>
          <cell r="D19832">
            <v>360.95845240712242</v>
          </cell>
        </row>
        <row r="19833">
          <cell r="A19833">
            <v>64439</v>
          </cell>
          <cell r="D19833">
            <v>30.831048856509817</v>
          </cell>
        </row>
        <row r="19834">
          <cell r="A19834">
            <v>96056</v>
          </cell>
          <cell r="D19834">
            <v>4.8677813352306414</v>
          </cell>
        </row>
        <row r="19835">
          <cell r="A19835">
            <v>3588</v>
          </cell>
          <cell r="D19835">
            <v>11.511831019509081</v>
          </cell>
        </row>
        <row r="19836">
          <cell r="A19836">
            <v>42713</v>
          </cell>
          <cell r="D19836">
            <v>40.184146729681416</v>
          </cell>
        </row>
        <row r="19837">
          <cell r="A19837">
            <v>53543</v>
          </cell>
          <cell r="D19837">
            <v>20.643586776027774</v>
          </cell>
        </row>
        <row r="19838">
          <cell r="A19838">
            <v>38381</v>
          </cell>
          <cell r="D19838">
            <v>29.655883257083957</v>
          </cell>
        </row>
        <row r="19839">
          <cell r="A19839">
            <v>38871</v>
          </cell>
          <cell r="D19839">
            <v>30.363622898615123</v>
          </cell>
        </row>
        <row r="19840">
          <cell r="A19840">
            <v>49777</v>
          </cell>
          <cell r="D19840">
            <v>25.756600128782999</v>
          </cell>
        </row>
        <row r="19841">
          <cell r="A19841">
            <v>61283</v>
          </cell>
          <cell r="D19841">
            <v>19.768324875543932</v>
          </cell>
        </row>
        <row r="19842">
          <cell r="A19842">
            <v>28624</v>
          </cell>
          <cell r="D19842">
            <v>26.277395667997371</v>
          </cell>
        </row>
        <row r="19843">
          <cell r="A19843">
            <v>56634</v>
          </cell>
          <cell r="D19843">
            <v>13.70859819337571</v>
          </cell>
        </row>
        <row r="19844">
          <cell r="A19844">
            <v>81223</v>
          </cell>
          <cell r="D19844">
            <v>4.1095512590672145</v>
          </cell>
        </row>
        <row r="19845">
          <cell r="A19845">
            <v>4667</v>
          </cell>
          <cell r="D19845">
            <v>54.896440780213148</v>
          </cell>
        </row>
        <row r="19846">
          <cell r="A19846">
            <v>5871</v>
          </cell>
          <cell r="D19846">
            <v>34.704860375439637</v>
          </cell>
        </row>
        <row r="19847">
          <cell r="A19847">
            <v>62693</v>
          </cell>
          <cell r="D19847">
            <v>41.540919581040299</v>
          </cell>
        </row>
        <row r="19848">
          <cell r="A19848">
            <v>71226</v>
          </cell>
          <cell r="D19848">
            <v>10.902483343428225</v>
          </cell>
        </row>
        <row r="19849">
          <cell r="A19849">
            <v>94924</v>
          </cell>
          <cell r="D19849">
            <v>70.847750865051907</v>
          </cell>
        </row>
        <row r="19850">
          <cell r="A19850">
            <v>22958</v>
          </cell>
          <cell r="D19850">
            <v>56.351118760757316</v>
          </cell>
        </row>
        <row r="19851">
          <cell r="A19851">
            <v>61943</v>
          </cell>
          <cell r="D19851">
            <v>21.074720634430196</v>
          </cell>
        </row>
        <row r="19852">
          <cell r="A19852">
            <v>65626</v>
          </cell>
          <cell r="D19852">
            <v>15.790489051798977</v>
          </cell>
        </row>
        <row r="19853">
          <cell r="A19853">
            <v>68771</v>
          </cell>
          <cell r="D19853">
            <v>11.149934953036773</v>
          </cell>
        </row>
        <row r="19854">
          <cell r="A19854">
            <v>83250</v>
          </cell>
          <cell r="D19854">
            <v>21.39198160054362</v>
          </cell>
        </row>
        <row r="19855">
          <cell r="A19855">
            <v>86332</v>
          </cell>
          <cell r="D19855">
            <v>3.3511227387086406</v>
          </cell>
        </row>
        <row r="19856">
          <cell r="A19856">
            <v>4627</v>
          </cell>
          <cell r="D19856">
            <v>76.234855545200375</v>
          </cell>
        </row>
        <row r="19857">
          <cell r="A19857">
            <v>47023</v>
          </cell>
          <cell r="D19857">
            <v>34.785566966468927</v>
          </cell>
        </row>
        <row r="19858">
          <cell r="A19858">
            <v>47030</v>
          </cell>
          <cell r="D19858">
            <v>48.731085428333131</v>
          </cell>
        </row>
        <row r="19859">
          <cell r="A19859">
            <v>75558</v>
          </cell>
          <cell r="D19859">
            <v>32.550736171906088</v>
          </cell>
        </row>
        <row r="19860">
          <cell r="A19860">
            <v>8067</v>
          </cell>
          <cell r="D19860">
            <v>85.054361962232747</v>
          </cell>
        </row>
        <row r="19861">
          <cell r="A19861">
            <v>13428</v>
          </cell>
          <cell r="D19861">
            <v>103.65157854697604</v>
          </cell>
        </row>
        <row r="19862">
          <cell r="A19862">
            <v>17052</v>
          </cell>
          <cell r="D19862">
            <v>40.741571353816255</v>
          </cell>
        </row>
        <row r="19863">
          <cell r="A19863">
            <v>39086</v>
          </cell>
          <cell r="D19863">
            <v>10.375089631890551</v>
          </cell>
        </row>
        <row r="19864">
          <cell r="A19864">
            <v>56037</v>
          </cell>
          <cell r="D19864">
            <v>22.899801114877167</v>
          </cell>
        </row>
        <row r="19865">
          <cell r="A19865">
            <v>59645</v>
          </cell>
          <cell r="D19865">
            <v>0.97943662326194925</v>
          </cell>
        </row>
        <row r="19866">
          <cell r="A19866">
            <v>60924</v>
          </cell>
          <cell r="D19866">
            <v>22.52221227357256</v>
          </cell>
        </row>
        <row r="19867">
          <cell r="A19867">
            <v>63953</v>
          </cell>
          <cell r="D19867">
            <v>29.137113732758316</v>
          </cell>
        </row>
        <row r="19868">
          <cell r="A19868">
            <v>12461</v>
          </cell>
          <cell r="D19868">
            <v>68.399681861944828</v>
          </cell>
        </row>
        <row r="19869">
          <cell r="A19869">
            <v>12496</v>
          </cell>
          <cell r="D19869">
            <v>34.629649252940553</v>
          </cell>
        </row>
        <row r="19870">
          <cell r="A19870">
            <v>16948</v>
          </cell>
          <cell r="D19870">
            <v>17.676521814385705</v>
          </cell>
        </row>
        <row r="19871">
          <cell r="A19871">
            <v>61740</v>
          </cell>
          <cell r="D19871">
            <v>22.15412983350507</v>
          </cell>
        </row>
        <row r="19872">
          <cell r="A19872">
            <v>65324</v>
          </cell>
          <cell r="D19872">
            <v>24.535271329469353</v>
          </cell>
        </row>
        <row r="19873">
          <cell r="A19873">
            <v>65466</v>
          </cell>
          <cell r="D19873">
            <v>8.7476511432441253</v>
          </cell>
        </row>
        <row r="19874">
          <cell r="A19874">
            <v>87567</v>
          </cell>
          <cell r="D19874">
            <v>503.6991368680641</v>
          </cell>
        </row>
        <row r="19875">
          <cell r="A19875">
            <v>4352</v>
          </cell>
          <cell r="D19875">
            <v>43.250119255843536</v>
          </cell>
        </row>
        <row r="19876">
          <cell r="A19876">
            <v>12059</v>
          </cell>
          <cell r="D19876">
            <v>62.890173410404628</v>
          </cell>
        </row>
        <row r="19877">
          <cell r="A19877">
            <v>21640</v>
          </cell>
          <cell r="D19877">
            <v>59.025642880393505</v>
          </cell>
        </row>
        <row r="19878">
          <cell r="A19878">
            <v>29111</v>
          </cell>
          <cell r="D19878">
            <v>25.243619489559162</v>
          </cell>
        </row>
        <row r="19879">
          <cell r="A19879">
            <v>36321</v>
          </cell>
          <cell r="D19879">
            <v>236.38470451911937</v>
          </cell>
        </row>
        <row r="19880">
          <cell r="A19880">
            <v>43976</v>
          </cell>
          <cell r="D19880">
            <v>69.600818833162748</v>
          </cell>
        </row>
        <row r="19881">
          <cell r="A19881">
            <v>49645</v>
          </cell>
          <cell r="D19881">
            <v>40.625311162003385</v>
          </cell>
        </row>
        <row r="19882">
          <cell r="A19882">
            <v>13775</v>
          </cell>
          <cell r="D19882">
            <v>30.723731303921937</v>
          </cell>
        </row>
        <row r="19883">
          <cell r="A19883">
            <v>46763</v>
          </cell>
          <cell r="D19883">
            <v>72.711871962908475</v>
          </cell>
        </row>
        <row r="19884">
          <cell r="A19884">
            <v>56726</v>
          </cell>
          <cell r="D19884">
            <v>5.1886657398541063</v>
          </cell>
        </row>
        <row r="19885">
          <cell r="A19885">
            <v>61285</v>
          </cell>
          <cell r="D19885">
            <v>41.291139240506332</v>
          </cell>
        </row>
        <row r="19886">
          <cell r="A19886">
            <v>64470</v>
          </cell>
          <cell r="D19886">
            <v>21.483140147523709</v>
          </cell>
        </row>
        <row r="19887">
          <cell r="A19887">
            <v>62546</v>
          </cell>
          <cell r="D19887">
            <v>14.238294898672256</v>
          </cell>
        </row>
        <row r="19888">
          <cell r="A19888">
            <v>65617</v>
          </cell>
          <cell r="D19888">
            <v>55.650392625469443</v>
          </cell>
        </row>
        <row r="19889">
          <cell r="A19889">
            <v>80482</v>
          </cell>
          <cell r="D19889">
            <v>12.55991000015411</v>
          </cell>
        </row>
        <row r="19890">
          <cell r="A19890">
            <v>38838</v>
          </cell>
          <cell r="D19890">
            <v>34.484948558364032</v>
          </cell>
        </row>
        <row r="19891">
          <cell r="A19891">
            <v>55335</v>
          </cell>
          <cell r="D19891">
            <v>14.439057250994956</v>
          </cell>
        </row>
        <row r="19892">
          <cell r="A19892">
            <v>55795</v>
          </cell>
          <cell r="D19892">
            <v>19.10155837759876</v>
          </cell>
        </row>
        <row r="19893">
          <cell r="A19893">
            <v>61535</v>
          </cell>
          <cell r="D19893">
            <v>187.60796959576183</v>
          </cell>
        </row>
        <row r="19894">
          <cell r="A19894">
            <v>62665</v>
          </cell>
          <cell r="D19894">
            <v>37.514681159754048</v>
          </cell>
        </row>
        <row r="19895">
          <cell r="A19895">
            <v>53926</v>
          </cell>
          <cell r="D19895">
            <v>33.632194356071565</v>
          </cell>
        </row>
        <row r="19896">
          <cell r="A19896">
            <v>55084</v>
          </cell>
          <cell r="D19896">
            <v>67.028985507246375</v>
          </cell>
        </row>
        <row r="19897">
          <cell r="A19897">
            <v>56266</v>
          </cell>
          <cell r="D19897">
            <v>15.866673164075824</v>
          </cell>
        </row>
        <row r="19898">
          <cell r="A19898">
            <v>63648</v>
          </cell>
          <cell r="D19898">
            <v>55.263247224956721</v>
          </cell>
        </row>
        <row r="19899">
          <cell r="A19899">
            <v>47990</v>
          </cell>
          <cell r="D19899">
            <v>37.782731874970978</v>
          </cell>
        </row>
        <row r="19900">
          <cell r="A19900">
            <v>61877</v>
          </cell>
          <cell r="D19900">
            <v>57.738031867702901</v>
          </cell>
        </row>
        <row r="19901">
          <cell r="A19901">
            <v>96118</v>
          </cell>
          <cell r="D19901">
            <v>8.0225637687805413</v>
          </cell>
        </row>
        <row r="19902">
          <cell r="A19902">
            <v>66968</v>
          </cell>
          <cell r="D19902">
            <v>12.696181775591475</v>
          </cell>
        </row>
        <row r="19903">
          <cell r="A19903">
            <v>71438</v>
          </cell>
          <cell r="D19903">
            <v>18.7618992672936</v>
          </cell>
        </row>
        <row r="19904">
          <cell r="A19904">
            <v>21780</v>
          </cell>
          <cell r="D19904">
            <v>72.263974740961444</v>
          </cell>
        </row>
        <row r="19905">
          <cell r="A19905">
            <v>50554</v>
          </cell>
          <cell r="D19905">
            <v>18.268074151518217</v>
          </cell>
        </row>
        <row r="19906">
          <cell r="A19906">
            <v>97348</v>
          </cell>
          <cell r="D19906">
            <v>24.599221907688584</v>
          </cell>
        </row>
        <row r="19907">
          <cell r="A19907">
            <v>24258</v>
          </cell>
          <cell r="D19907">
            <v>39.103320411259062</v>
          </cell>
        </row>
        <row r="19908">
          <cell r="A19908">
            <v>44404</v>
          </cell>
          <cell r="D19908">
            <v>95.305164319248831</v>
          </cell>
        </row>
        <row r="19909">
          <cell r="A19909">
            <v>54610</v>
          </cell>
          <cell r="D19909">
            <v>12.682050681347858</v>
          </cell>
        </row>
        <row r="19910">
          <cell r="A19910">
            <v>87747</v>
          </cell>
          <cell r="D19910">
            <v>2.2324220817335911</v>
          </cell>
        </row>
        <row r="19911">
          <cell r="A19911">
            <v>12993</v>
          </cell>
          <cell r="D19911">
            <v>22.521647424511549</v>
          </cell>
        </row>
        <row r="19912">
          <cell r="A19912">
            <v>47922</v>
          </cell>
          <cell r="D19912">
            <v>21.437062475234448</v>
          </cell>
        </row>
        <row r="19913">
          <cell r="A19913">
            <v>62443</v>
          </cell>
          <cell r="D19913">
            <v>22.099974128188023</v>
          </cell>
        </row>
        <row r="19914">
          <cell r="A19914">
            <v>73763</v>
          </cell>
          <cell r="D19914">
            <v>8.1431753868384611</v>
          </cell>
        </row>
        <row r="19915">
          <cell r="A19915">
            <v>93461</v>
          </cell>
          <cell r="D19915">
            <v>4.5814972999370509</v>
          </cell>
        </row>
        <row r="19916">
          <cell r="A19916">
            <v>20004</v>
          </cell>
          <cell r="D19916">
            <v>4660.9195402298856</v>
          </cell>
        </row>
        <row r="19917">
          <cell r="A19917">
            <v>49061</v>
          </cell>
          <cell r="D19917">
            <v>43.283343117895079</v>
          </cell>
        </row>
        <row r="19918">
          <cell r="A19918">
            <v>49436</v>
          </cell>
          <cell r="D19918">
            <v>51.875779575910705</v>
          </cell>
        </row>
        <row r="19919">
          <cell r="A19919">
            <v>71018</v>
          </cell>
          <cell r="D19919">
            <v>19.201856258360856</v>
          </cell>
        </row>
        <row r="19920">
          <cell r="A19920">
            <v>76035</v>
          </cell>
          <cell r="D19920">
            <v>24.080287419460195</v>
          </cell>
        </row>
        <row r="19921">
          <cell r="A19921">
            <v>76853</v>
          </cell>
          <cell r="D19921">
            <v>6.3160272110962703</v>
          </cell>
        </row>
        <row r="19922">
          <cell r="A19922">
            <v>91916</v>
          </cell>
          <cell r="D19922">
            <v>40.772208536524062</v>
          </cell>
        </row>
        <row r="19923">
          <cell r="A19923">
            <v>16563</v>
          </cell>
          <cell r="D19923">
            <v>3650.900900900901</v>
          </cell>
        </row>
        <row r="19924">
          <cell r="A19924">
            <v>70733</v>
          </cell>
          <cell r="D19924">
            <v>156.93677993997483</v>
          </cell>
        </row>
        <row r="19925">
          <cell r="A19925">
            <v>88043</v>
          </cell>
          <cell r="D19925">
            <v>25.402745565097476</v>
          </cell>
        </row>
        <row r="19926">
          <cell r="A19926">
            <v>4970</v>
          </cell>
          <cell r="D19926">
            <v>7.0264315269910398</v>
          </cell>
        </row>
        <row r="19927">
          <cell r="A19927">
            <v>15936</v>
          </cell>
          <cell r="D19927">
            <v>65.885797950219612</v>
          </cell>
        </row>
        <row r="19928">
          <cell r="A19928">
            <v>17983</v>
          </cell>
          <cell r="D19928">
            <v>645.67556795536075</v>
          </cell>
        </row>
        <row r="19929">
          <cell r="A19929">
            <v>43755</v>
          </cell>
          <cell r="D19929">
            <v>45.619667145391567</v>
          </cell>
        </row>
        <row r="19930">
          <cell r="A19930">
            <v>56017</v>
          </cell>
          <cell r="D19930">
            <v>56.203164029975021</v>
          </cell>
        </row>
        <row r="19931">
          <cell r="A19931">
            <v>58746</v>
          </cell>
          <cell r="D19931">
            <v>3.7056692164110823</v>
          </cell>
        </row>
        <row r="19932">
          <cell r="A19932">
            <v>44082</v>
          </cell>
          <cell r="D19932">
            <v>47.786304604486418</v>
          </cell>
        </row>
        <row r="19933">
          <cell r="A19933">
            <v>63620</v>
          </cell>
          <cell r="D19933">
            <v>8.2716408912322645</v>
          </cell>
        </row>
        <row r="19934">
          <cell r="A19934">
            <v>14145</v>
          </cell>
          <cell r="D19934">
            <v>57.512529769310063</v>
          </cell>
        </row>
        <row r="19935">
          <cell r="A19935">
            <v>14203</v>
          </cell>
          <cell r="D19935">
            <v>611.25802795617687</v>
          </cell>
        </row>
        <row r="19936">
          <cell r="A19936">
            <v>15757</v>
          </cell>
          <cell r="D19936">
            <v>20.396329164985879</v>
          </cell>
        </row>
        <row r="19937">
          <cell r="A19937">
            <v>29113</v>
          </cell>
          <cell r="D19937">
            <v>37.572858370294682</v>
          </cell>
        </row>
        <row r="19938">
          <cell r="A19938">
            <v>41183</v>
          </cell>
          <cell r="D19938">
            <v>1255.2366175329714</v>
          </cell>
        </row>
        <row r="19939">
          <cell r="A19939">
            <v>49640</v>
          </cell>
          <cell r="D19939">
            <v>27.1330829085055</v>
          </cell>
        </row>
        <row r="19940">
          <cell r="A19940">
            <v>53561</v>
          </cell>
          <cell r="D19940">
            <v>44.864685004436559</v>
          </cell>
        </row>
        <row r="19941">
          <cell r="A19941">
            <v>92059</v>
          </cell>
          <cell r="D19941">
            <v>58.086519475857116</v>
          </cell>
        </row>
        <row r="19942">
          <cell r="A19942">
            <v>5457</v>
          </cell>
          <cell r="D19942">
            <v>42.071029010016908</v>
          </cell>
        </row>
        <row r="19943">
          <cell r="A19943">
            <v>42729</v>
          </cell>
          <cell r="D19943">
            <v>31.143467960940661</v>
          </cell>
        </row>
        <row r="19944">
          <cell r="A19944">
            <v>59846</v>
          </cell>
          <cell r="D19944">
            <v>7.8489811372042677</v>
          </cell>
        </row>
        <row r="19945">
          <cell r="A19945">
            <v>60913</v>
          </cell>
          <cell r="D19945">
            <v>35.251030062566763</v>
          </cell>
        </row>
        <row r="19946">
          <cell r="A19946">
            <v>39886</v>
          </cell>
          <cell r="D19946">
            <v>13.215246600099768</v>
          </cell>
        </row>
        <row r="19947">
          <cell r="A19947">
            <v>51575</v>
          </cell>
          <cell r="D19947">
            <v>33.074766163859266</v>
          </cell>
        </row>
        <row r="19948">
          <cell r="A19948">
            <v>54856</v>
          </cell>
          <cell r="D19948">
            <v>6.9963373135103772</v>
          </cell>
        </row>
        <row r="19949">
          <cell r="A19949">
            <v>57311</v>
          </cell>
          <cell r="D19949">
            <v>8.6990692641857805</v>
          </cell>
        </row>
        <row r="19950">
          <cell r="A19950">
            <v>71933</v>
          </cell>
          <cell r="D19950">
            <v>16.982817508275971</v>
          </cell>
        </row>
        <row r="19951">
          <cell r="A19951">
            <v>3082</v>
          </cell>
          <cell r="D19951">
            <v>56.539700322083739</v>
          </cell>
        </row>
        <row r="19952">
          <cell r="A19952">
            <v>48873</v>
          </cell>
          <cell r="D19952">
            <v>48.233431890810266</v>
          </cell>
        </row>
        <row r="19953">
          <cell r="A19953">
            <v>50468</v>
          </cell>
          <cell r="D19953">
            <v>16.327644775153672</v>
          </cell>
        </row>
        <row r="19954">
          <cell r="A19954">
            <v>95246</v>
          </cell>
          <cell r="D19954">
            <v>30.960642601077392</v>
          </cell>
        </row>
        <row r="19955">
          <cell r="A19955">
            <v>54234</v>
          </cell>
          <cell r="D19955">
            <v>67.143689158831847</v>
          </cell>
        </row>
        <row r="19956">
          <cell r="A19956">
            <v>68047</v>
          </cell>
          <cell r="D19956">
            <v>12.785272380167777</v>
          </cell>
        </row>
        <row r="19957">
          <cell r="A19957">
            <v>73741</v>
          </cell>
          <cell r="D19957">
            <v>15.219523234761617</v>
          </cell>
        </row>
        <row r="19958">
          <cell r="A19958">
            <v>4041</v>
          </cell>
          <cell r="D19958">
            <v>43.108747360825291</v>
          </cell>
        </row>
        <row r="19959">
          <cell r="A19959">
            <v>24138</v>
          </cell>
          <cell r="D19959">
            <v>59.612683864291519</v>
          </cell>
        </row>
        <row r="19960">
          <cell r="A19960">
            <v>24165</v>
          </cell>
          <cell r="D19960">
            <v>37.176177744998618</v>
          </cell>
        </row>
        <row r="19961">
          <cell r="A19961">
            <v>26743</v>
          </cell>
          <cell r="D19961">
            <v>21.694687289845326</v>
          </cell>
        </row>
        <row r="19962">
          <cell r="A19962">
            <v>38541</v>
          </cell>
          <cell r="D19962">
            <v>31.618771317677499</v>
          </cell>
        </row>
        <row r="19963">
          <cell r="A19963">
            <v>56009</v>
          </cell>
          <cell r="D19963">
            <v>16.764015049159202</v>
          </cell>
        </row>
        <row r="19964">
          <cell r="A19964">
            <v>66856</v>
          </cell>
          <cell r="D19964">
            <v>11.544434981140988</v>
          </cell>
        </row>
        <row r="19965">
          <cell r="A19965">
            <v>68640</v>
          </cell>
          <cell r="D19965">
            <v>13.054280881507918</v>
          </cell>
        </row>
        <row r="19966">
          <cell r="A19966">
            <v>6068</v>
          </cell>
          <cell r="D19966">
            <v>51.842799253875341</v>
          </cell>
        </row>
        <row r="19967">
          <cell r="A19967">
            <v>44427</v>
          </cell>
          <cell r="D19967">
            <v>52.684903748733532</v>
          </cell>
        </row>
        <row r="19968">
          <cell r="A19968">
            <v>47385</v>
          </cell>
          <cell r="D19968">
            <v>108.38432058091844</v>
          </cell>
        </row>
        <row r="19969">
          <cell r="A19969">
            <v>62899</v>
          </cell>
          <cell r="D19969">
            <v>15.701553596649296</v>
          </cell>
        </row>
        <row r="19970">
          <cell r="A19970">
            <v>67730</v>
          </cell>
          <cell r="D19970">
            <v>4.2108562771015103</v>
          </cell>
        </row>
        <row r="19971">
          <cell r="A19971">
            <v>73552</v>
          </cell>
          <cell r="D19971">
            <v>14.136754685211658</v>
          </cell>
        </row>
        <row r="19972">
          <cell r="A19972">
            <v>81415</v>
          </cell>
          <cell r="D19972">
            <v>5.7814870472453643</v>
          </cell>
        </row>
        <row r="19973">
          <cell r="A19973">
            <v>90263</v>
          </cell>
          <cell r="D19973">
            <v>7132.7433628318586</v>
          </cell>
        </row>
        <row r="19974">
          <cell r="A19974">
            <v>95589</v>
          </cell>
          <cell r="D19974">
            <v>8.6351900063210447</v>
          </cell>
        </row>
        <row r="19975">
          <cell r="A19975">
            <v>24375</v>
          </cell>
          <cell r="D19975">
            <v>26.170440885019005</v>
          </cell>
        </row>
        <row r="19976">
          <cell r="A19976">
            <v>47615</v>
          </cell>
          <cell r="D19976">
            <v>44.802269314199904</v>
          </cell>
        </row>
        <row r="19977">
          <cell r="A19977">
            <v>68666</v>
          </cell>
          <cell r="D19977">
            <v>17.912737946984521</v>
          </cell>
        </row>
        <row r="19978">
          <cell r="A19978">
            <v>75555</v>
          </cell>
          <cell r="D19978">
            <v>14.400643604183427</v>
          </cell>
        </row>
        <row r="19979">
          <cell r="A19979">
            <v>3830</v>
          </cell>
          <cell r="D19979">
            <v>125.13601741022852</v>
          </cell>
        </row>
        <row r="19980">
          <cell r="A19980">
            <v>13302</v>
          </cell>
          <cell r="D19980">
            <v>36.458333333333336</v>
          </cell>
        </row>
        <row r="19981">
          <cell r="A19981">
            <v>47862</v>
          </cell>
          <cell r="D19981">
            <v>39.861351819757367</v>
          </cell>
        </row>
        <row r="19982">
          <cell r="A19982">
            <v>53936</v>
          </cell>
          <cell r="D19982">
            <v>27.166118282291404</v>
          </cell>
        </row>
        <row r="19983">
          <cell r="A19983">
            <v>63961</v>
          </cell>
          <cell r="D19983">
            <v>18.328988262616832</v>
          </cell>
        </row>
        <row r="19984">
          <cell r="A19984">
            <v>52069</v>
          </cell>
          <cell r="D19984">
            <v>31.419031067544083</v>
          </cell>
        </row>
        <row r="19985">
          <cell r="A19985">
            <v>65276</v>
          </cell>
          <cell r="D19985">
            <v>16.545667688131132</v>
          </cell>
        </row>
        <row r="19986">
          <cell r="A19986">
            <v>25652</v>
          </cell>
          <cell r="D19986">
            <v>95.159190436738072</v>
          </cell>
        </row>
        <row r="19987">
          <cell r="A19987">
            <v>44695</v>
          </cell>
          <cell r="D19987">
            <v>53.359880537580885</v>
          </cell>
        </row>
        <row r="19988">
          <cell r="A19988">
            <v>52041</v>
          </cell>
          <cell r="D19988">
            <v>26.866719018896926</v>
          </cell>
        </row>
        <row r="19989">
          <cell r="A19989">
            <v>45168</v>
          </cell>
          <cell r="D19989">
            <v>49.041748046875</v>
          </cell>
        </row>
        <row r="19990">
          <cell r="A19990">
            <v>72157</v>
          </cell>
          <cell r="D19990">
            <v>31.448756335740427</v>
          </cell>
        </row>
        <row r="19991">
          <cell r="A19991">
            <v>15338</v>
          </cell>
          <cell r="D19991">
            <v>86.232817869415811</v>
          </cell>
        </row>
        <row r="19992">
          <cell r="A19992">
            <v>17929</v>
          </cell>
          <cell r="D19992">
            <v>1594.8361469712017</v>
          </cell>
        </row>
        <row r="19993">
          <cell r="A19993">
            <v>49029</v>
          </cell>
          <cell r="D19993">
            <v>47.70816623592669</v>
          </cell>
        </row>
        <row r="19994">
          <cell r="A19994">
            <v>62084</v>
          </cell>
          <cell r="D19994">
            <v>303.93641180923544</v>
          </cell>
        </row>
        <row r="19995">
          <cell r="A19995">
            <v>76371</v>
          </cell>
          <cell r="D19995">
            <v>15.351967269529309</v>
          </cell>
        </row>
        <row r="19996">
          <cell r="A19996">
            <v>76935</v>
          </cell>
          <cell r="D19996">
            <v>5.4999623290251431</v>
          </cell>
        </row>
        <row r="19997">
          <cell r="A19997">
            <v>80478</v>
          </cell>
          <cell r="D19997">
            <v>38.382486496821379</v>
          </cell>
        </row>
        <row r="19998">
          <cell r="A19998">
            <v>50135</v>
          </cell>
          <cell r="D19998">
            <v>21.568522052301986</v>
          </cell>
        </row>
        <row r="19999">
          <cell r="A19999">
            <v>17721</v>
          </cell>
          <cell r="D19999">
            <v>2170.5006765899866</v>
          </cell>
        </row>
        <row r="20000">
          <cell r="A20000">
            <v>64762</v>
          </cell>
          <cell r="D20000">
            <v>12.193916725583659</v>
          </cell>
        </row>
        <row r="20001">
          <cell r="A20001">
            <v>70040</v>
          </cell>
          <cell r="D20001">
            <v>25.390192167663912</v>
          </cell>
        </row>
        <row r="20002">
          <cell r="A20002">
            <v>30541</v>
          </cell>
          <cell r="D20002">
            <v>22.785098005770902</v>
          </cell>
        </row>
        <row r="20003">
          <cell r="A20003">
            <v>50602</v>
          </cell>
          <cell r="D20003">
            <v>20.027986706314501</v>
          </cell>
        </row>
        <row r="20004">
          <cell r="A20004">
            <v>50635</v>
          </cell>
          <cell r="D20004">
            <v>19.068477497530143</v>
          </cell>
        </row>
        <row r="20005">
          <cell r="A20005">
            <v>16655</v>
          </cell>
          <cell r="D20005">
            <v>45.868668347467334</v>
          </cell>
        </row>
        <row r="20006">
          <cell r="A20006">
            <v>76627</v>
          </cell>
          <cell r="D20006">
            <v>18.07997651071134</v>
          </cell>
        </row>
        <row r="20007">
          <cell r="A20007">
            <v>83128</v>
          </cell>
          <cell r="D20007">
            <v>3.5392243770987206</v>
          </cell>
        </row>
        <row r="20008">
          <cell r="A20008">
            <v>44441</v>
          </cell>
          <cell r="D20008">
            <v>99.688473520249218</v>
          </cell>
        </row>
        <row r="20009">
          <cell r="A20009">
            <v>12974</v>
          </cell>
          <cell r="D20009">
            <v>198.95483389324372</v>
          </cell>
        </row>
        <row r="20010">
          <cell r="A20010">
            <v>36258</v>
          </cell>
          <cell r="D20010">
            <v>14.199197243633005</v>
          </cell>
        </row>
        <row r="20011">
          <cell r="A20011">
            <v>62295</v>
          </cell>
          <cell r="D20011">
            <v>23.517126763049138</v>
          </cell>
        </row>
        <row r="20012">
          <cell r="A20012">
            <v>75929</v>
          </cell>
          <cell r="D20012">
            <v>12.05918730580108</v>
          </cell>
        </row>
        <row r="20013">
          <cell r="A20013">
            <v>75933</v>
          </cell>
          <cell r="D20013">
            <v>21.503496503496503</v>
          </cell>
        </row>
        <row r="20014">
          <cell r="A20014">
            <v>78650</v>
          </cell>
          <cell r="D20014">
            <v>23.997838843781423</v>
          </cell>
        </row>
        <row r="20015">
          <cell r="A20015">
            <v>14858</v>
          </cell>
          <cell r="D20015">
            <v>44.241417497231453</v>
          </cell>
        </row>
        <row r="20016">
          <cell r="A20016">
            <v>37391</v>
          </cell>
          <cell r="D20016">
            <v>62.23468473731355</v>
          </cell>
        </row>
        <row r="20017">
          <cell r="A20017">
            <v>47227</v>
          </cell>
          <cell r="D20017">
            <v>32.515362389614616</v>
          </cell>
        </row>
        <row r="20018">
          <cell r="A20018">
            <v>4010</v>
          </cell>
          <cell r="D20018">
            <v>35.912658256313385</v>
          </cell>
        </row>
        <row r="20019">
          <cell r="A20019">
            <v>23821</v>
          </cell>
          <cell r="D20019">
            <v>24.590037724228196</v>
          </cell>
        </row>
        <row r="20020">
          <cell r="A20020">
            <v>56446</v>
          </cell>
          <cell r="D20020">
            <v>16.031883068644969</v>
          </cell>
        </row>
        <row r="20021">
          <cell r="A20021">
            <v>72932</v>
          </cell>
          <cell r="D20021">
            <v>85.037273695420652</v>
          </cell>
        </row>
        <row r="20022">
          <cell r="A20022">
            <v>1071</v>
          </cell>
          <cell r="D20022">
            <v>102.44559984594646</v>
          </cell>
        </row>
        <row r="20023">
          <cell r="A20023">
            <v>36562</v>
          </cell>
          <cell r="D20023">
            <v>35.792778649921502</v>
          </cell>
        </row>
        <row r="20024">
          <cell r="A20024">
            <v>73061</v>
          </cell>
          <cell r="D20024">
            <v>14.200425300958262</v>
          </cell>
        </row>
        <row r="20025">
          <cell r="A20025">
            <v>14028</v>
          </cell>
          <cell r="D20025">
            <v>117.82521976804314</v>
          </cell>
        </row>
        <row r="20026">
          <cell r="A20026">
            <v>14478</v>
          </cell>
          <cell r="D20026">
            <v>136.2898402119115</v>
          </cell>
        </row>
        <row r="20027">
          <cell r="A20027">
            <v>25678</v>
          </cell>
          <cell r="D20027">
            <v>62.956384448391553</v>
          </cell>
        </row>
        <row r="20028">
          <cell r="A20028">
            <v>28439</v>
          </cell>
          <cell r="D20028">
            <v>66.108509139138732</v>
          </cell>
        </row>
        <row r="20029">
          <cell r="A20029">
            <v>55312</v>
          </cell>
          <cell r="D20029">
            <v>22.38439407760859</v>
          </cell>
        </row>
        <row r="20030">
          <cell r="A20030">
            <v>74766</v>
          </cell>
          <cell r="D20030">
            <v>14.814883617246567</v>
          </cell>
        </row>
        <row r="20031">
          <cell r="A20031">
            <v>42441</v>
          </cell>
          <cell r="D20031">
            <v>26.750352419950325</v>
          </cell>
        </row>
        <row r="20032">
          <cell r="A20032">
            <v>48662</v>
          </cell>
          <cell r="D20032">
            <v>34.251579354505999</v>
          </cell>
        </row>
        <row r="20033">
          <cell r="A20033">
            <v>4921</v>
          </cell>
          <cell r="D20033">
            <v>33.588462268328165</v>
          </cell>
        </row>
        <row r="20034">
          <cell r="A20034">
            <v>24526</v>
          </cell>
          <cell r="D20034">
            <v>24.406312241458558</v>
          </cell>
        </row>
        <row r="20035">
          <cell r="A20035">
            <v>28783</v>
          </cell>
          <cell r="D20035">
            <v>24.814630195027728</v>
          </cell>
        </row>
        <row r="20036">
          <cell r="A20036">
            <v>43360</v>
          </cell>
          <cell r="D20036">
            <v>53.286502759658809</v>
          </cell>
        </row>
        <row r="20037">
          <cell r="A20037">
            <v>65462</v>
          </cell>
          <cell r="D20037">
            <v>16.856786099765085</v>
          </cell>
        </row>
        <row r="20038">
          <cell r="A20038">
            <v>65649</v>
          </cell>
          <cell r="D20038">
            <v>25.826848249027236</v>
          </cell>
        </row>
        <row r="20039">
          <cell r="A20039">
            <v>75127</v>
          </cell>
          <cell r="D20039">
            <v>59.932279909706551</v>
          </cell>
        </row>
        <row r="20040">
          <cell r="A20040">
            <v>52242</v>
          </cell>
          <cell r="D20040">
            <v>2198.8950276243095</v>
          </cell>
        </row>
        <row r="20041">
          <cell r="A20041">
            <v>62932</v>
          </cell>
          <cell r="D20041">
            <v>41.372141372141378</v>
          </cell>
        </row>
        <row r="20042">
          <cell r="A20042">
            <v>63848</v>
          </cell>
          <cell r="D20042">
            <v>21.900320526047899</v>
          </cell>
        </row>
        <row r="20043">
          <cell r="A20043">
            <v>95415</v>
          </cell>
          <cell r="D20043">
            <v>28.799363230159734</v>
          </cell>
        </row>
        <row r="20044">
          <cell r="A20044">
            <v>95421</v>
          </cell>
          <cell r="D20044">
            <v>7.3488681265925626</v>
          </cell>
        </row>
        <row r="20045">
          <cell r="A20045">
            <v>4860</v>
          </cell>
          <cell r="D20045">
            <v>89.201614711818806</v>
          </cell>
        </row>
        <row r="20046">
          <cell r="A20046">
            <v>14129</v>
          </cell>
          <cell r="D20046">
            <v>51.493672524840605</v>
          </cell>
        </row>
        <row r="20047">
          <cell r="A20047">
            <v>21530</v>
          </cell>
          <cell r="D20047">
            <v>28.196221599971643</v>
          </cell>
        </row>
        <row r="20048">
          <cell r="A20048">
            <v>43067</v>
          </cell>
          <cell r="D20048">
            <v>50.95113046819958</v>
          </cell>
        </row>
        <row r="20049">
          <cell r="A20049">
            <v>56315</v>
          </cell>
          <cell r="D20049">
            <v>22.862480241413994</v>
          </cell>
        </row>
        <row r="20050">
          <cell r="A20050">
            <v>57382</v>
          </cell>
          <cell r="D20050">
            <v>3.6098379997277306</v>
          </cell>
        </row>
        <row r="20051">
          <cell r="A20051">
            <v>83873</v>
          </cell>
          <cell r="D20051">
            <v>7.6951352815423162</v>
          </cell>
        </row>
        <row r="20052">
          <cell r="A20052">
            <v>3444</v>
          </cell>
          <cell r="D20052">
            <v>56.658233260877317</v>
          </cell>
        </row>
        <row r="20053">
          <cell r="A20053">
            <v>13335</v>
          </cell>
          <cell r="D20053">
            <v>41.673219059600562</v>
          </cell>
        </row>
        <row r="20054">
          <cell r="A20054">
            <v>14889</v>
          </cell>
          <cell r="D20054">
            <v>35.3726362625139</v>
          </cell>
        </row>
        <row r="20055">
          <cell r="A20055">
            <v>36579</v>
          </cell>
          <cell r="D20055">
            <v>12.107551609390585</v>
          </cell>
        </row>
        <row r="20056">
          <cell r="A20056">
            <v>35974</v>
          </cell>
          <cell r="D20056">
            <v>120.93766648907832</v>
          </cell>
        </row>
        <row r="20057">
          <cell r="A20057">
            <v>63013</v>
          </cell>
          <cell r="D20057">
            <v>42.42310978214438</v>
          </cell>
        </row>
        <row r="20058">
          <cell r="A20058">
            <v>28582</v>
          </cell>
          <cell r="D20058">
            <v>97.777230466104299</v>
          </cell>
        </row>
        <row r="20059">
          <cell r="A20059">
            <v>43320</v>
          </cell>
          <cell r="D20059">
            <v>47.929494144633587</v>
          </cell>
        </row>
        <row r="20060">
          <cell r="A20060">
            <v>45148</v>
          </cell>
          <cell r="D20060">
            <v>68.631688132077102</v>
          </cell>
        </row>
        <row r="20061">
          <cell r="A20061">
            <v>47561</v>
          </cell>
          <cell r="D20061">
            <v>22.231866608800345</v>
          </cell>
        </row>
        <row r="20062">
          <cell r="A20062">
            <v>55983</v>
          </cell>
          <cell r="D20062">
            <v>41.101563308831139</v>
          </cell>
        </row>
        <row r="20063">
          <cell r="A20063">
            <v>46794</v>
          </cell>
          <cell r="D20063">
            <v>61.674180009326911</v>
          </cell>
        </row>
        <row r="20064">
          <cell r="A20064">
            <v>77837</v>
          </cell>
          <cell r="D20064">
            <v>15.204790419161677</v>
          </cell>
        </row>
        <row r="20065">
          <cell r="A20065">
            <v>93266</v>
          </cell>
          <cell r="D20065">
            <v>28.477605512489234</v>
          </cell>
        </row>
        <row r="20066">
          <cell r="A20066">
            <v>37902</v>
          </cell>
          <cell r="D20066">
            <v>3403.4334763948495</v>
          </cell>
        </row>
        <row r="20067">
          <cell r="A20067">
            <v>48729</v>
          </cell>
          <cell r="D20067">
            <v>36.566527563230586</v>
          </cell>
        </row>
        <row r="20068">
          <cell r="A20068">
            <v>3849</v>
          </cell>
          <cell r="D20068">
            <v>63.420294494238156</v>
          </cell>
        </row>
        <row r="20069">
          <cell r="A20069">
            <v>58790</v>
          </cell>
          <cell r="D20069">
            <v>8.6253339936112674</v>
          </cell>
        </row>
        <row r="20070">
          <cell r="A20070">
            <v>68359</v>
          </cell>
          <cell r="D20070">
            <v>12.850969295507431</v>
          </cell>
        </row>
        <row r="20071">
          <cell r="A20071">
            <v>71027</v>
          </cell>
          <cell r="D20071">
            <v>25.207143879514625</v>
          </cell>
        </row>
        <row r="20072">
          <cell r="A20072">
            <v>78379</v>
          </cell>
          <cell r="D20072">
            <v>19.481796504338845</v>
          </cell>
        </row>
        <row r="20073">
          <cell r="A20073">
            <v>76639</v>
          </cell>
          <cell r="D20073">
            <v>17.243068482414028</v>
          </cell>
        </row>
        <row r="20074">
          <cell r="A20074">
            <v>46705</v>
          </cell>
          <cell r="D20074">
            <v>79.591734124390371</v>
          </cell>
        </row>
        <row r="20075">
          <cell r="A20075">
            <v>51450</v>
          </cell>
          <cell r="D20075">
            <v>26.75297020499907</v>
          </cell>
        </row>
        <row r="20076">
          <cell r="A20076">
            <v>52563</v>
          </cell>
          <cell r="D20076">
            <v>13.710257143104599</v>
          </cell>
        </row>
        <row r="20077">
          <cell r="A20077">
            <v>73628</v>
          </cell>
          <cell r="D20077">
            <v>4.2624230919396311</v>
          </cell>
        </row>
        <row r="20078">
          <cell r="A20078">
            <v>13054</v>
          </cell>
          <cell r="D20078">
            <v>71.577232829608178</v>
          </cell>
        </row>
        <row r="20079">
          <cell r="A20079">
            <v>42716</v>
          </cell>
          <cell r="D20079">
            <v>43.712525213450853</v>
          </cell>
        </row>
        <row r="20080">
          <cell r="A20080">
            <v>50166</v>
          </cell>
          <cell r="D20080">
            <v>25.262283825431552</v>
          </cell>
        </row>
        <row r="20081">
          <cell r="A20081">
            <v>72863</v>
          </cell>
          <cell r="D20081">
            <v>30.519918973666442</v>
          </cell>
        </row>
        <row r="20082">
          <cell r="A20082">
            <v>35035</v>
          </cell>
          <cell r="D20082">
            <v>22.243795373965899</v>
          </cell>
        </row>
        <row r="20083">
          <cell r="A20083">
            <v>54974</v>
          </cell>
          <cell r="D20083">
            <v>60.130072642908758</v>
          </cell>
        </row>
        <row r="20084">
          <cell r="A20084">
            <v>76518</v>
          </cell>
          <cell r="D20084">
            <v>13.569301279685527</v>
          </cell>
        </row>
        <row r="20085">
          <cell r="A20085">
            <v>4854</v>
          </cell>
          <cell r="D20085">
            <v>177.9880590289512</v>
          </cell>
        </row>
        <row r="20086">
          <cell r="A20086">
            <v>31733</v>
          </cell>
          <cell r="D20086">
            <v>27.703259516420317</v>
          </cell>
        </row>
        <row r="20087">
          <cell r="A20087">
            <v>36860</v>
          </cell>
          <cell r="D20087">
            <v>10.380668304797446</v>
          </cell>
        </row>
        <row r="20088">
          <cell r="A20088">
            <v>45146</v>
          </cell>
          <cell r="D20088">
            <v>58.171643164831927</v>
          </cell>
        </row>
        <row r="20089">
          <cell r="A20089">
            <v>56316</v>
          </cell>
          <cell r="D20089">
            <v>11.676458633558733</v>
          </cell>
        </row>
        <row r="20090">
          <cell r="A20090">
            <v>57438</v>
          </cell>
          <cell r="D20090">
            <v>3.3704509578053674</v>
          </cell>
        </row>
        <row r="20091">
          <cell r="A20091">
            <v>28392</v>
          </cell>
          <cell r="D20091">
            <v>40.111774418900033</v>
          </cell>
        </row>
        <row r="20092">
          <cell r="A20092">
            <v>36343</v>
          </cell>
          <cell r="D20092">
            <v>15.690833929565148</v>
          </cell>
        </row>
        <row r="20093">
          <cell r="A20093">
            <v>97054</v>
          </cell>
          <cell r="D20093">
            <v>32.873232985655697</v>
          </cell>
        </row>
        <row r="20094">
          <cell r="A20094">
            <v>22959</v>
          </cell>
          <cell r="D20094">
            <v>40.613579039481138</v>
          </cell>
        </row>
        <row r="20095">
          <cell r="A20095">
            <v>48466</v>
          </cell>
          <cell r="D20095">
            <v>42.900252834189708</v>
          </cell>
        </row>
        <row r="20096">
          <cell r="A20096">
            <v>67867</v>
          </cell>
          <cell r="D20096">
            <v>7.1294321755159569</v>
          </cell>
        </row>
        <row r="20097">
          <cell r="A20097">
            <v>71237</v>
          </cell>
          <cell r="D20097">
            <v>24.355610433708904</v>
          </cell>
        </row>
        <row r="20098">
          <cell r="A20098">
            <v>85342</v>
          </cell>
          <cell r="D20098">
            <v>3.3743472626730475</v>
          </cell>
        </row>
        <row r="20099">
          <cell r="A20099">
            <v>25260</v>
          </cell>
          <cell r="D20099">
            <v>576.81053401609358</v>
          </cell>
        </row>
        <row r="20100">
          <cell r="A20100">
            <v>54741</v>
          </cell>
          <cell r="D20100">
            <v>16.438042028018678</v>
          </cell>
        </row>
        <row r="20101">
          <cell r="A20101">
            <v>65624</v>
          </cell>
          <cell r="D20101">
            <v>28.277358389069196</v>
          </cell>
        </row>
        <row r="20102">
          <cell r="A20102">
            <v>14731</v>
          </cell>
          <cell r="D20102">
            <v>34.404470834788683</v>
          </cell>
        </row>
        <row r="20103">
          <cell r="A20103">
            <v>48649</v>
          </cell>
          <cell r="D20103">
            <v>60.797777949232312</v>
          </cell>
        </row>
        <row r="20104">
          <cell r="A20104">
            <v>26050</v>
          </cell>
          <cell r="D20104">
            <v>542.72915230875253</v>
          </cell>
        </row>
        <row r="20105">
          <cell r="A20105">
            <v>30413</v>
          </cell>
          <cell r="D20105">
            <v>12.755102040816325</v>
          </cell>
        </row>
        <row r="20106">
          <cell r="A20106">
            <v>12814</v>
          </cell>
          <cell r="D20106">
            <v>34.589605537852982</v>
          </cell>
        </row>
        <row r="20107">
          <cell r="A20107">
            <v>43908</v>
          </cell>
          <cell r="D20107">
            <v>50.542675486481279</v>
          </cell>
        </row>
        <row r="20108">
          <cell r="A20108">
            <v>50469</v>
          </cell>
          <cell r="D20108">
            <v>17.895514751861747</v>
          </cell>
        </row>
        <row r="20109">
          <cell r="A20109">
            <v>61051</v>
          </cell>
          <cell r="D20109">
            <v>29.236941823315256</v>
          </cell>
        </row>
        <row r="20110">
          <cell r="A20110">
            <v>3043</v>
          </cell>
          <cell r="D20110">
            <v>50.226706686250715</v>
          </cell>
        </row>
        <row r="20111">
          <cell r="A20111">
            <v>16133</v>
          </cell>
          <cell r="D20111">
            <v>56.717386601283621</v>
          </cell>
        </row>
        <row r="20112">
          <cell r="A20112">
            <v>48635</v>
          </cell>
          <cell r="D20112">
            <v>27.183962671735937</v>
          </cell>
        </row>
        <row r="20113">
          <cell r="A20113">
            <v>68178</v>
          </cell>
          <cell r="D20113">
            <v>13560.344827586207</v>
          </cell>
        </row>
        <row r="20114">
          <cell r="A20114">
            <v>92086</v>
          </cell>
          <cell r="D20114">
            <v>7.1362141317908581</v>
          </cell>
        </row>
        <row r="20115">
          <cell r="A20115">
            <v>12472</v>
          </cell>
          <cell r="D20115">
            <v>440.45951246847858</v>
          </cell>
        </row>
        <row r="20116">
          <cell r="A20116">
            <v>12937</v>
          </cell>
          <cell r="D20116">
            <v>48.035201368942126</v>
          </cell>
        </row>
        <row r="20117">
          <cell r="A20117">
            <v>50682</v>
          </cell>
          <cell r="D20117">
            <v>18.427993669773166</v>
          </cell>
        </row>
        <row r="20118">
          <cell r="A20118">
            <v>68745</v>
          </cell>
          <cell r="D20118">
            <v>13.194118042033169</v>
          </cell>
        </row>
        <row r="20119">
          <cell r="A20119">
            <v>16112</v>
          </cell>
          <cell r="D20119">
            <v>233.71020529604283</v>
          </cell>
        </row>
        <row r="20120">
          <cell r="A20120">
            <v>62931</v>
          </cell>
          <cell r="D20120">
            <v>15.243843272720214</v>
          </cell>
        </row>
        <row r="20121">
          <cell r="A20121">
            <v>79313</v>
          </cell>
          <cell r="D20121">
            <v>11.956405924167008</v>
          </cell>
        </row>
        <row r="20122">
          <cell r="A20122">
            <v>79343</v>
          </cell>
          <cell r="D20122">
            <v>11.509916404744635</v>
          </cell>
        </row>
        <row r="20123">
          <cell r="A20123">
            <v>83615</v>
          </cell>
          <cell r="D20123">
            <v>20.151359671626476</v>
          </cell>
        </row>
        <row r="20124">
          <cell r="A20124">
            <v>36256</v>
          </cell>
          <cell r="D20124">
            <v>16.55314931573287</v>
          </cell>
        </row>
        <row r="20125">
          <cell r="A20125">
            <v>69022</v>
          </cell>
          <cell r="D20125">
            <v>4.426125983896795</v>
          </cell>
        </row>
        <row r="20126">
          <cell r="A20126">
            <v>30149</v>
          </cell>
          <cell r="D20126">
            <v>179.60164835164835</v>
          </cell>
        </row>
        <row r="20127">
          <cell r="A20127">
            <v>12052</v>
          </cell>
          <cell r="D20127">
            <v>51.745759355818102</v>
          </cell>
        </row>
        <row r="20128">
          <cell r="A20128">
            <v>19716</v>
          </cell>
          <cell r="D20128">
            <v>29584.905660377361</v>
          </cell>
        </row>
        <row r="20129">
          <cell r="A20129">
            <v>54227</v>
          </cell>
          <cell r="D20129">
            <v>50.089445438282652</v>
          </cell>
        </row>
        <row r="20130">
          <cell r="A20130">
            <v>59874</v>
          </cell>
          <cell r="D20130">
            <v>4.4154834785449184</v>
          </cell>
        </row>
        <row r="20131">
          <cell r="A20131">
            <v>64763</v>
          </cell>
          <cell r="D20131">
            <v>19.443238886477776</v>
          </cell>
        </row>
        <row r="20132">
          <cell r="A20132">
            <v>73768</v>
          </cell>
          <cell r="D20132">
            <v>11.96298189530865</v>
          </cell>
        </row>
        <row r="20133">
          <cell r="A20133">
            <v>30452</v>
          </cell>
          <cell r="D20133">
            <v>29.128018290982769</v>
          </cell>
        </row>
        <row r="20134">
          <cell r="A20134">
            <v>44620</v>
          </cell>
          <cell r="D20134">
            <v>68.845832784148328</v>
          </cell>
        </row>
        <row r="20135">
          <cell r="A20135">
            <v>55951</v>
          </cell>
          <cell r="D20135">
            <v>20.663827093745468</v>
          </cell>
        </row>
        <row r="20136">
          <cell r="A20136">
            <v>95962</v>
          </cell>
          <cell r="D20136">
            <v>52.743184113093236</v>
          </cell>
        </row>
        <row r="20137">
          <cell r="A20137">
            <v>82730</v>
          </cell>
          <cell r="D20137">
            <v>2.485954989292614</v>
          </cell>
        </row>
        <row r="20138">
          <cell r="A20138">
            <v>11976</v>
          </cell>
          <cell r="D20138">
            <v>127.55725813024696</v>
          </cell>
        </row>
        <row r="20139">
          <cell r="A20139">
            <v>42634</v>
          </cell>
          <cell r="D20139">
            <v>16.983179598480739</v>
          </cell>
        </row>
        <row r="20140">
          <cell r="A20140">
            <v>74878</v>
          </cell>
          <cell r="D20140">
            <v>13.233217489831985</v>
          </cell>
        </row>
        <row r="20141">
          <cell r="A20141">
            <v>79911</v>
          </cell>
          <cell r="D20141">
            <v>250.64061499039079</v>
          </cell>
        </row>
        <row r="20142">
          <cell r="A20142">
            <v>25265</v>
          </cell>
          <cell r="D20142">
            <v>929.84542211652797</v>
          </cell>
        </row>
        <row r="20143">
          <cell r="A20143">
            <v>65257</v>
          </cell>
          <cell r="D20143">
            <v>18.716641535626241</v>
          </cell>
        </row>
        <row r="20144">
          <cell r="A20144">
            <v>23071</v>
          </cell>
          <cell r="D20144">
            <v>130.46744574290483</v>
          </cell>
        </row>
        <row r="20145">
          <cell r="A20145">
            <v>29351</v>
          </cell>
          <cell r="D20145">
            <v>328.77576777450571</v>
          </cell>
        </row>
        <row r="20146">
          <cell r="A20146">
            <v>49102</v>
          </cell>
          <cell r="D20146">
            <v>101.02772929998061</v>
          </cell>
        </row>
        <row r="20147">
          <cell r="A20147">
            <v>62554</v>
          </cell>
          <cell r="D20147">
            <v>84.78897689052836</v>
          </cell>
        </row>
        <row r="20148">
          <cell r="A20148">
            <v>76626</v>
          </cell>
          <cell r="D20148">
            <v>38.212356061902554</v>
          </cell>
        </row>
        <row r="20149">
          <cell r="A20149">
            <v>3462</v>
          </cell>
          <cell r="D20149">
            <v>79.926316328097016</v>
          </cell>
        </row>
        <row r="20150">
          <cell r="A20150">
            <v>44817</v>
          </cell>
          <cell r="D20150">
            <v>49.257355491785191</v>
          </cell>
        </row>
        <row r="20151">
          <cell r="A20151">
            <v>25520</v>
          </cell>
          <cell r="D20151">
            <v>39.543013476542711</v>
          </cell>
        </row>
        <row r="20152">
          <cell r="A20152">
            <v>59823</v>
          </cell>
          <cell r="D20152">
            <v>4.8286464632716628</v>
          </cell>
        </row>
        <row r="20153">
          <cell r="A20153">
            <v>24314</v>
          </cell>
          <cell r="D20153">
            <v>17.683666413503065</v>
          </cell>
        </row>
        <row r="20154">
          <cell r="A20154">
            <v>27022</v>
          </cell>
          <cell r="D20154">
            <v>46.898956798845568</v>
          </cell>
        </row>
        <row r="20155">
          <cell r="A20155">
            <v>39741</v>
          </cell>
          <cell r="D20155">
            <v>23.327102803738317</v>
          </cell>
        </row>
        <row r="20156">
          <cell r="A20156">
            <v>49689</v>
          </cell>
          <cell r="D20156">
            <v>19.832945573820513</v>
          </cell>
        </row>
        <row r="20157">
          <cell r="A20157">
            <v>61747</v>
          </cell>
          <cell r="D20157">
            <v>56.129241175835645</v>
          </cell>
        </row>
        <row r="20158">
          <cell r="A20158">
            <v>81022</v>
          </cell>
          <cell r="D20158">
            <v>3.6611553761485114</v>
          </cell>
        </row>
        <row r="20159">
          <cell r="A20159">
            <v>10922</v>
          </cell>
          <cell r="D20159">
            <v>685.57607739665787</v>
          </cell>
        </row>
        <row r="20160">
          <cell r="A20160">
            <v>45616</v>
          </cell>
          <cell r="D20160">
            <v>18.939209874143543</v>
          </cell>
        </row>
        <row r="20161">
          <cell r="A20161">
            <v>47514</v>
          </cell>
          <cell r="D20161">
            <v>354.47930877671672</v>
          </cell>
        </row>
        <row r="20162">
          <cell r="A20162">
            <v>49405</v>
          </cell>
          <cell r="D20162">
            <v>22.600753841693244</v>
          </cell>
        </row>
        <row r="20163">
          <cell r="A20163">
            <v>68853</v>
          </cell>
          <cell r="D20163">
            <v>7.9673741395082613</v>
          </cell>
        </row>
        <row r="20164">
          <cell r="A20164">
            <v>81047</v>
          </cell>
          <cell r="D20164">
            <v>2.6099213842795344</v>
          </cell>
        </row>
        <row r="20165">
          <cell r="A20165">
            <v>94020</v>
          </cell>
          <cell r="D20165">
            <v>27.952593548849801</v>
          </cell>
        </row>
        <row r="20166">
          <cell r="A20166">
            <v>35548</v>
          </cell>
          <cell r="D20166">
            <v>23.947861907836081</v>
          </cell>
        </row>
        <row r="20167">
          <cell r="A20167">
            <v>44032</v>
          </cell>
          <cell r="D20167">
            <v>38.683229813664596</v>
          </cell>
        </row>
        <row r="20168">
          <cell r="A20168">
            <v>49050</v>
          </cell>
          <cell r="D20168">
            <v>62.575355678803952</v>
          </cell>
        </row>
        <row r="20169">
          <cell r="A20169">
            <v>17881</v>
          </cell>
          <cell r="D20169">
            <v>327.30332351703834</v>
          </cell>
        </row>
        <row r="20170">
          <cell r="A20170">
            <v>37315</v>
          </cell>
          <cell r="D20170">
            <v>13530.434782608696</v>
          </cell>
        </row>
        <row r="20171">
          <cell r="A20171">
            <v>64084</v>
          </cell>
          <cell r="D20171">
            <v>31.649817952525275</v>
          </cell>
        </row>
        <row r="20172">
          <cell r="A20172">
            <v>70080</v>
          </cell>
          <cell r="D20172">
            <v>145.51575797250538</v>
          </cell>
        </row>
        <row r="20173">
          <cell r="A20173">
            <v>23156</v>
          </cell>
          <cell r="D20173">
            <v>38.92365456821026</v>
          </cell>
        </row>
        <row r="20174">
          <cell r="A20174">
            <v>62047</v>
          </cell>
          <cell r="D20174">
            <v>43.176454255171457</v>
          </cell>
        </row>
        <row r="20175">
          <cell r="A20175">
            <v>2462</v>
          </cell>
          <cell r="D20175">
            <v>2937.618147448015</v>
          </cell>
        </row>
        <row r="20176">
          <cell r="A20176">
            <v>63846</v>
          </cell>
          <cell r="D20176">
            <v>14.124191085581328</v>
          </cell>
        </row>
        <row r="20177">
          <cell r="A20177">
            <v>70749</v>
          </cell>
          <cell r="D20177">
            <v>62.772661173048959</v>
          </cell>
        </row>
        <row r="20178">
          <cell r="A20178">
            <v>94060</v>
          </cell>
          <cell r="D20178">
            <v>21.301093839953946</v>
          </cell>
        </row>
        <row r="20179">
          <cell r="A20179">
            <v>5151</v>
          </cell>
          <cell r="D20179">
            <v>55.855272622644229</v>
          </cell>
        </row>
        <row r="20180">
          <cell r="A20180">
            <v>43533</v>
          </cell>
          <cell r="D20180">
            <v>62.045545345585296</v>
          </cell>
        </row>
        <row r="20181">
          <cell r="A20181">
            <v>52659</v>
          </cell>
          <cell r="D20181">
            <v>25.170994197542871</v>
          </cell>
        </row>
        <row r="20182">
          <cell r="A20182">
            <v>55751</v>
          </cell>
          <cell r="D20182">
            <v>25.356757992358684</v>
          </cell>
        </row>
        <row r="20183">
          <cell r="A20183">
            <v>56584</v>
          </cell>
          <cell r="D20183">
            <v>11.401679783859979</v>
          </cell>
        </row>
        <row r="20184">
          <cell r="A20184">
            <v>37059</v>
          </cell>
          <cell r="D20184">
            <v>58.663441185364377</v>
          </cell>
        </row>
        <row r="20185">
          <cell r="A20185">
            <v>53063</v>
          </cell>
          <cell r="D20185">
            <v>39.661649331731873</v>
          </cell>
        </row>
        <row r="20186">
          <cell r="A20186">
            <v>54541</v>
          </cell>
          <cell r="D20186">
            <v>11.576215055046692</v>
          </cell>
        </row>
        <row r="20187">
          <cell r="A20187">
            <v>54754</v>
          </cell>
          <cell r="D20187">
            <v>18.18522684664417</v>
          </cell>
        </row>
        <row r="20188">
          <cell r="A20188">
            <v>61486</v>
          </cell>
          <cell r="D20188">
            <v>36.00092785896544</v>
          </cell>
        </row>
        <row r="20189">
          <cell r="A20189">
            <v>68770</v>
          </cell>
          <cell r="D20189">
            <v>16.940457348687442</v>
          </cell>
        </row>
        <row r="20190">
          <cell r="A20190">
            <v>16872</v>
          </cell>
          <cell r="D20190">
            <v>26.778314917127069</v>
          </cell>
        </row>
        <row r="20191">
          <cell r="A20191">
            <v>21659</v>
          </cell>
          <cell r="D20191">
            <v>32.335404244673306</v>
          </cell>
        </row>
        <row r="20192">
          <cell r="A20192">
            <v>36855</v>
          </cell>
          <cell r="D20192">
            <v>21.525223787384636</v>
          </cell>
        </row>
        <row r="20193">
          <cell r="A20193">
            <v>54876</v>
          </cell>
          <cell r="D20193">
            <v>15.209162760595424</v>
          </cell>
        </row>
        <row r="20194">
          <cell r="A20194">
            <v>50236</v>
          </cell>
          <cell r="D20194">
            <v>44.9405624818788</v>
          </cell>
        </row>
        <row r="20195">
          <cell r="A20195">
            <v>54489</v>
          </cell>
          <cell r="D20195">
            <v>35.18888485288776</v>
          </cell>
        </row>
        <row r="20196">
          <cell r="A20196">
            <v>55736</v>
          </cell>
          <cell r="D20196">
            <v>5.0299199106945833</v>
          </cell>
        </row>
        <row r="20197">
          <cell r="A20197">
            <v>5051</v>
          </cell>
          <cell r="D20197">
            <v>32.253362761837337</v>
          </cell>
        </row>
        <row r="20198">
          <cell r="A20198">
            <v>12515</v>
          </cell>
          <cell r="D20198">
            <v>310.85691350592015</v>
          </cell>
        </row>
        <row r="20199">
          <cell r="A20199">
            <v>65017</v>
          </cell>
          <cell r="D20199">
            <v>26.577674067465086</v>
          </cell>
        </row>
        <row r="20200">
          <cell r="A20200">
            <v>74735</v>
          </cell>
          <cell r="D20200">
            <v>9.7421996364757018</v>
          </cell>
        </row>
        <row r="20201">
          <cell r="A20201">
            <v>21719</v>
          </cell>
          <cell r="D20201">
            <v>460.5772091639393</v>
          </cell>
        </row>
        <row r="20202">
          <cell r="A20202">
            <v>40810</v>
          </cell>
          <cell r="D20202">
            <v>19.087781600266339</v>
          </cell>
        </row>
        <row r="20203">
          <cell r="A20203">
            <v>48652</v>
          </cell>
          <cell r="D20203">
            <v>28.930794101706319</v>
          </cell>
        </row>
        <row r="20204">
          <cell r="A20204">
            <v>61725</v>
          </cell>
          <cell r="D20204">
            <v>32.141447300076877</v>
          </cell>
        </row>
        <row r="20205">
          <cell r="A20205">
            <v>5651</v>
          </cell>
          <cell r="D20205">
            <v>89.988358556461009</v>
          </cell>
        </row>
        <row r="20206">
          <cell r="A20206">
            <v>16050</v>
          </cell>
          <cell r="D20206">
            <v>62.871085807238714</v>
          </cell>
        </row>
        <row r="20207">
          <cell r="A20207">
            <v>21541</v>
          </cell>
          <cell r="D20207">
            <v>58.749762492874787</v>
          </cell>
        </row>
        <row r="20208">
          <cell r="A20208">
            <v>47360</v>
          </cell>
          <cell r="D20208">
            <v>44.944473515902082</v>
          </cell>
        </row>
        <row r="20209">
          <cell r="A20209">
            <v>70516</v>
          </cell>
          <cell r="D20209">
            <v>39.237582802466939</v>
          </cell>
        </row>
        <row r="20210">
          <cell r="A20210">
            <v>99676</v>
          </cell>
          <cell r="D20210">
            <v>1.5315164489423523</v>
          </cell>
        </row>
        <row r="20211">
          <cell r="A20211">
            <v>58041</v>
          </cell>
          <cell r="D20211">
            <v>7.6797280034198403</v>
          </cell>
        </row>
        <row r="20212">
          <cell r="A20212">
            <v>68876</v>
          </cell>
          <cell r="D20212">
            <v>17.071445934896467</v>
          </cell>
        </row>
        <row r="20213">
          <cell r="A20213">
            <v>95211</v>
          </cell>
          <cell r="D20213">
            <v>10231.7880794702</v>
          </cell>
        </row>
        <row r="20214">
          <cell r="A20214">
            <v>24931</v>
          </cell>
          <cell r="D20214">
            <v>24.344480708891094</v>
          </cell>
        </row>
        <row r="20215">
          <cell r="A20215">
            <v>27849</v>
          </cell>
          <cell r="D20215">
            <v>20.185909084966465</v>
          </cell>
        </row>
        <row r="20216">
          <cell r="A20216">
            <v>68057</v>
          </cell>
          <cell r="D20216">
            <v>12.650656703455169</v>
          </cell>
        </row>
        <row r="20217">
          <cell r="A20217">
            <v>98850</v>
          </cell>
          <cell r="D20217">
            <v>67.952613731448452</v>
          </cell>
        </row>
        <row r="20218">
          <cell r="A20218">
            <v>43754</v>
          </cell>
          <cell r="D20218">
            <v>20.616627002165949</v>
          </cell>
        </row>
        <row r="20219">
          <cell r="A20219">
            <v>46785</v>
          </cell>
          <cell r="D20219">
            <v>63.227816959160236</v>
          </cell>
        </row>
        <row r="20220">
          <cell r="A20220">
            <v>71422</v>
          </cell>
          <cell r="D20220">
            <v>10.61910336753667</v>
          </cell>
        </row>
        <row r="20221">
          <cell r="A20221">
            <v>4290</v>
          </cell>
          <cell r="D20221">
            <v>33.015532940546336</v>
          </cell>
        </row>
        <row r="20222">
          <cell r="A20222">
            <v>67067</v>
          </cell>
          <cell r="D20222">
            <v>339.57690612604671</v>
          </cell>
        </row>
        <row r="20223">
          <cell r="A20223">
            <v>75487</v>
          </cell>
          <cell r="D20223">
            <v>15.152260056439957</v>
          </cell>
        </row>
        <row r="20224">
          <cell r="A20224">
            <v>78389</v>
          </cell>
          <cell r="D20224">
            <v>12.093862815884476</v>
          </cell>
        </row>
        <row r="20225">
          <cell r="A20225">
            <v>96730</v>
          </cell>
          <cell r="D20225">
            <v>1456.5217391304348</v>
          </cell>
        </row>
        <row r="20226">
          <cell r="A20226">
            <v>5857</v>
          </cell>
          <cell r="D20226">
            <v>37.317953812974046</v>
          </cell>
        </row>
        <row r="20227">
          <cell r="A20227">
            <v>26763</v>
          </cell>
          <cell r="D20227">
            <v>32.636107402462542</v>
          </cell>
        </row>
        <row r="20228">
          <cell r="A20228">
            <v>56382</v>
          </cell>
          <cell r="D20228">
            <v>21.143100347350934</v>
          </cell>
        </row>
        <row r="20229">
          <cell r="A20229">
            <v>92242</v>
          </cell>
          <cell r="D20229">
            <v>49.163046256069514</v>
          </cell>
        </row>
        <row r="20230">
          <cell r="A20230">
            <v>3810</v>
          </cell>
          <cell r="D20230">
            <v>66.536880813324686</v>
          </cell>
        </row>
        <row r="20231">
          <cell r="A20231">
            <v>23432</v>
          </cell>
          <cell r="D20231">
            <v>116.22459004005138</v>
          </cell>
        </row>
        <row r="20232">
          <cell r="A20232">
            <v>49411</v>
          </cell>
          <cell r="D20232">
            <v>17.785075800501868</v>
          </cell>
        </row>
        <row r="20233">
          <cell r="A20233">
            <v>59858</v>
          </cell>
          <cell r="D20233">
            <v>1.8800967675293352</v>
          </cell>
        </row>
        <row r="20234">
          <cell r="A20234">
            <v>67561</v>
          </cell>
          <cell r="D20234">
            <v>23.651350187611488</v>
          </cell>
        </row>
        <row r="20235">
          <cell r="A20235">
            <v>73645</v>
          </cell>
          <cell r="D20235">
            <v>5.3651287561133865</v>
          </cell>
        </row>
        <row r="20236">
          <cell r="A20236">
            <v>14550</v>
          </cell>
          <cell r="D20236">
            <v>76.842315768423163</v>
          </cell>
        </row>
        <row r="20237">
          <cell r="A20237">
            <v>15729</v>
          </cell>
          <cell r="D20237">
            <v>80.80117758385029</v>
          </cell>
        </row>
        <row r="20238">
          <cell r="A20238">
            <v>24479</v>
          </cell>
          <cell r="D20238">
            <v>25.39698276574299</v>
          </cell>
        </row>
        <row r="20239">
          <cell r="A20239">
            <v>29471</v>
          </cell>
          <cell r="D20239">
            <v>36.851443368178771</v>
          </cell>
        </row>
        <row r="20240">
          <cell r="A20240">
            <v>41723</v>
          </cell>
          <cell r="D20240">
            <v>74.258382452410856</v>
          </cell>
        </row>
        <row r="20241">
          <cell r="A20241">
            <v>71030</v>
          </cell>
          <cell r="D20241">
            <v>42.572639392848238</v>
          </cell>
        </row>
        <row r="20242">
          <cell r="A20242">
            <v>80737</v>
          </cell>
          <cell r="D20242">
            <v>6.3352705989035893</v>
          </cell>
        </row>
        <row r="20243">
          <cell r="A20243">
            <v>81624</v>
          </cell>
          <cell r="D20243">
            <v>2.7548011865181432</v>
          </cell>
        </row>
        <row r="20244">
          <cell r="A20244">
            <v>4847</v>
          </cell>
          <cell r="D20244">
            <v>69.945355191256823</v>
          </cell>
        </row>
        <row r="20245">
          <cell r="A20245">
            <v>15464</v>
          </cell>
          <cell r="D20245">
            <v>33.409461663947795</v>
          </cell>
        </row>
        <row r="20246">
          <cell r="A20246">
            <v>22663</v>
          </cell>
          <cell r="D20246">
            <v>69.445700334569139</v>
          </cell>
        </row>
        <row r="20247">
          <cell r="A20247">
            <v>56321</v>
          </cell>
          <cell r="D20247">
            <v>2316.7420814479638</v>
          </cell>
        </row>
        <row r="20248">
          <cell r="A20248">
            <v>4354</v>
          </cell>
          <cell r="D20248">
            <v>37.846100742128755</v>
          </cell>
        </row>
        <row r="20249">
          <cell r="A20249">
            <v>14709</v>
          </cell>
          <cell r="D20249">
            <v>30.354565049734024</v>
          </cell>
        </row>
        <row r="20250">
          <cell r="A20250">
            <v>16613</v>
          </cell>
          <cell r="D20250">
            <v>59.876735840224683</v>
          </cell>
        </row>
        <row r="20251">
          <cell r="A20251">
            <v>38482</v>
          </cell>
          <cell r="D20251">
            <v>35.740063796595962</v>
          </cell>
        </row>
        <row r="20252">
          <cell r="A20252">
            <v>51038</v>
          </cell>
          <cell r="D20252">
            <v>17.006991147501022</v>
          </cell>
        </row>
        <row r="20253">
          <cell r="A20253">
            <v>54156</v>
          </cell>
          <cell r="D20253">
            <v>11.25795757913574</v>
          </cell>
        </row>
        <row r="20254">
          <cell r="A20254">
            <v>67330</v>
          </cell>
          <cell r="D20254">
            <v>25.897557025239575</v>
          </cell>
        </row>
        <row r="20255">
          <cell r="A20255">
            <v>99780</v>
          </cell>
          <cell r="D20255">
            <v>1.2568842045274036</v>
          </cell>
        </row>
        <row r="20256">
          <cell r="A20256">
            <v>4563</v>
          </cell>
          <cell r="D20256">
            <v>79.750454899922019</v>
          </cell>
        </row>
        <row r="20257">
          <cell r="A20257">
            <v>13402</v>
          </cell>
          <cell r="D20257">
            <v>60.422246730738927</v>
          </cell>
        </row>
        <row r="20258">
          <cell r="A20258">
            <v>37181</v>
          </cell>
          <cell r="D20258">
            <v>32.653582527991823</v>
          </cell>
        </row>
        <row r="20259">
          <cell r="A20259">
            <v>40815</v>
          </cell>
          <cell r="D20259">
            <v>37.520790529302417</v>
          </cell>
        </row>
        <row r="20260">
          <cell r="A20260">
            <v>49656</v>
          </cell>
          <cell r="D20260">
            <v>12.127728541273017</v>
          </cell>
        </row>
        <row r="20261">
          <cell r="A20261">
            <v>61759</v>
          </cell>
          <cell r="D20261">
            <v>45.153504253377683</v>
          </cell>
        </row>
        <row r="20262">
          <cell r="A20262">
            <v>4858</v>
          </cell>
          <cell r="D20262">
            <v>134.68634686346863</v>
          </cell>
        </row>
        <row r="20263">
          <cell r="A20263">
            <v>7711</v>
          </cell>
          <cell r="D20263">
            <v>1858.1818181818182</v>
          </cell>
        </row>
        <row r="20264">
          <cell r="A20264">
            <v>16240</v>
          </cell>
          <cell r="D20264">
            <v>28.567701539264284</v>
          </cell>
        </row>
        <row r="20265">
          <cell r="A20265">
            <v>24946</v>
          </cell>
          <cell r="D20265">
            <v>8.7175579464549742</v>
          </cell>
        </row>
        <row r="20266">
          <cell r="A20266">
            <v>29916</v>
          </cell>
          <cell r="D20266">
            <v>20.979308079702211</v>
          </cell>
        </row>
        <row r="20267">
          <cell r="A20267">
            <v>54759</v>
          </cell>
          <cell r="D20267">
            <v>29.703545824452625</v>
          </cell>
        </row>
        <row r="20268">
          <cell r="A20268">
            <v>60948</v>
          </cell>
          <cell r="D20268">
            <v>32.498781030718028</v>
          </cell>
        </row>
        <row r="20269">
          <cell r="A20269">
            <v>38754</v>
          </cell>
          <cell r="D20269">
            <v>17.345425313904645</v>
          </cell>
        </row>
        <row r="20270">
          <cell r="A20270">
            <v>43435</v>
          </cell>
          <cell r="D20270">
            <v>42.70502313653342</v>
          </cell>
        </row>
        <row r="20271">
          <cell r="A20271">
            <v>62530</v>
          </cell>
          <cell r="D20271">
            <v>54.164898882760575</v>
          </cell>
        </row>
        <row r="20272">
          <cell r="A20272">
            <v>62571</v>
          </cell>
          <cell r="D20272">
            <v>22.420605883213817</v>
          </cell>
        </row>
        <row r="20273">
          <cell r="A20273">
            <v>66521</v>
          </cell>
          <cell r="D20273">
            <v>8.3718134375256152</v>
          </cell>
        </row>
        <row r="20274">
          <cell r="A20274">
            <v>98624</v>
          </cell>
          <cell r="D20274">
            <v>45.194406749660743</v>
          </cell>
        </row>
        <row r="20275">
          <cell r="A20275">
            <v>99173</v>
          </cell>
          <cell r="D20275">
            <v>11.722486207714498</v>
          </cell>
        </row>
        <row r="20276">
          <cell r="A20276">
            <v>13144</v>
          </cell>
          <cell r="D20276">
            <v>39.840741126262103</v>
          </cell>
        </row>
        <row r="20277">
          <cell r="A20277">
            <v>29104</v>
          </cell>
          <cell r="D20277">
            <v>25.644461566807927</v>
          </cell>
        </row>
        <row r="20278">
          <cell r="A20278">
            <v>24460</v>
          </cell>
          <cell r="D20278">
            <v>6.222522277036453</v>
          </cell>
        </row>
        <row r="20279">
          <cell r="A20279">
            <v>43347</v>
          </cell>
          <cell r="D20279">
            <v>51.98776758409786</v>
          </cell>
        </row>
        <row r="20280">
          <cell r="A20280">
            <v>50621</v>
          </cell>
          <cell r="D20280">
            <v>23.958284398928924</v>
          </cell>
        </row>
        <row r="20281">
          <cell r="A20281">
            <v>71072</v>
          </cell>
          <cell r="D20281">
            <v>15.640173779708663</v>
          </cell>
        </row>
        <row r="20282">
          <cell r="A20282">
            <v>93441</v>
          </cell>
          <cell r="D20282">
            <v>27.877992784519517</v>
          </cell>
        </row>
        <row r="20283">
          <cell r="A20283">
            <v>97107</v>
          </cell>
          <cell r="D20283">
            <v>109.18432883750803</v>
          </cell>
        </row>
        <row r="20284">
          <cell r="A20284">
            <v>62520</v>
          </cell>
          <cell r="D20284">
            <v>69.983522519223726</v>
          </cell>
        </row>
        <row r="20285">
          <cell r="A20285">
            <v>17878</v>
          </cell>
          <cell r="D20285">
            <v>72.48576850094878</v>
          </cell>
        </row>
        <row r="20286">
          <cell r="A20286">
            <v>70759</v>
          </cell>
          <cell r="D20286">
            <v>33.587584903171916</v>
          </cell>
        </row>
        <row r="20287">
          <cell r="A20287">
            <v>15327</v>
          </cell>
          <cell r="D20287">
            <v>76.81472911112229</v>
          </cell>
        </row>
        <row r="20288">
          <cell r="A20288">
            <v>43778</v>
          </cell>
          <cell r="D20288">
            <v>33.764796990817565</v>
          </cell>
        </row>
        <row r="20289">
          <cell r="A20289">
            <v>56326</v>
          </cell>
          <cell r="D20289">
            <v>16.127157245067266</v>
          </cell>
        </row>
        <row r="20290">
          <cell r="A20290">
            <v>60966</v>
          </cell>
          <cell r="D20290">
            <v>25.400735722489472</v>
          </cell>
        </row>
        <row r="20291">
          <cell r="A20291">
            <v>62242</v>
          </cell>
          <cell r="D20291">
            <v>27.690074396661224</v>
          </cell>
        </row>
        <row r="20292">
          <cell r="A20292">
            <v>70576</v>
          </cell>
          <cell r="D20292">
            <v>1356.4444444444443</v>
          </cell>
        </row>
        <row r="20293">
          <cell r="A20293">
            <v>13630</v>
          </cell>
          <cell r="D20293">
            <v>31.767524216227475</v>
          </cell>
        </row>
        <row r="20294">
          <cell r="A20294">
            <v>23315</v>
          </cell>
          <cell r="D20294">
            <v>52.31740368451748</v>
          </cell>
        </row>
        <row r="20295">
          <cell r="A20295">
            <v>48897</v>
          </cell>
          <cell r="D20295">
            <v>46.992481203007522</v>
          </cell>
        </row>
        <row r="20296">
          <cell r="A20296">
            <v>57339</v>
          </cell>
          <cell r="D20296">
            <v>11.933360982213422</v>
          </cell>
        </row>
        <row r="20297">
          <cell r="A20297">
            <v>98638</v>
          </cell>
          <cell r="D20297">
            <v>9.0321128629132552</v>
          </cell>
        </row>
        <row r="20298">
          <cell r="A20298">
            <v>42528</v>
          </cell>
          <cell r="D20298">
            <v>31.109659508451049</v>
          </cell>
        </row>
        <row r="20299">
          <cell r="A20299">
            <v>50046</v>
          </cell>
          <cell r="D20299">
            <v>33.101650738488274</v>
          </cell>
        </row>
        <row r="20300">
          <cell r="A20300">
            <v>82053</v>
          </cell>
          <cell r="D20300">
            <v>6.7275560519310824</v>
          </cell>
        </row>
        <row r="20301">
          <cell r="A20301">
            <v>83832</v>
          </cell>
          <cell r="D20301">
            <v>10.469261999464173</v>
          </cell>
        </row>
        <row r="20302">
          <cell r="A20302">
            <v>12486</v>
          </cell>
          <cell r="D20302">
            <v>448.99764150943395</v>
          </cell>
        </row>
        <row r="20303">
          <cell r="A20303">
            <v>24839</v>
          </cell>
          <cell r="D20303">
            <v>32.706266374608084</v>
          </cell>
        </row>
        <row r="20304">
          <cell r="A20304">
            <v>29819</v>
          </cell>
          <cell r="D20304">
            <v>22.327122396024219</v>
          </cell>
        </row>
        <row r="20305">
          <cell r="A20305">
            <v>63655</v>
          </cell>
          <cell r="D20305">
            <v>10.371762654844355</v>
          </cell>
        </row>
        <row r="20306">
          <cell r="A20306">
            <v>97497</v>
          </cell>
          <cell r="D20306">
            <v>10.351249218388929</v>
          </cell>
        </row>
        <row r="20307">
          <cell r="A20307">
            <v>36005</v>
          </cell>
          <cell r="D20307">
            <v>10.795168417394265</v>
          </cell>
        </row>
        <row r="20308">
          <cell r="A20308">
            <v>48861</v>
          </cell>
          <cell r="D20308">
            <v>64.906819054117449</v>
          </cell>
        </row>
        <row r="20309">
          <cell r="A20309">
            <v>52237</v>
          </cell>
          <cell r="D20309">
            <v>18.740149724192278</v>
          </cell>
        </row>
        <row r="20310">
          <cell r="A20310">
            <v>57059</v>
          </cell>
          <cell r="D20310">
            <v>10.161705991534138</v>
          </cell>
        </row>
        <row r="20311">
          <cell r="A20311">
            <v>60460</v>
          </cell>
          <cell r="D20311">
            <v>15.823015105677365</v>
          </cell>
        </row>
        <row r="20312">
          <cell r="A20312">
            <v>92321</v>
          </cell>
          <cell r="D20312">
            <v>233.97386625672559</v>
          </cell>
        </row>
        <row r="20313">
          <cell r="A20313">
            <v>28421</v>
          </cell>
          <cell r="D20313">
            <v>27.483150533942865</v>
          </cell>
        </row>
        <row r="20314">
          <cell r="A20314">
            <v>74829</v>
          </cell>
          <cell r="D20314">
            <v>32.091315722845806</v>
          </cell>
        </row>
        <row r="20315">
          <cell r="A20315">
            <v>98858</v>
          </cell>
          <cell r="D20315">
            <v>3.9312687064807776</v>
          </cell>
        </row>
        <row r="20316">
          <cell r="A20316">
            <v>28619</v>
          </cell>
          <cell r="D20316">
            <v>1274.0989103101424</v>
          </cell>
        </row>
        <row r="20317">
          <cell r="A20317">
            <v>58267</v>
          </cell>
          <cell r="D20317">
            <v>6.4560247027892581</v>
          </cell>
        </row>
        <row r="20318">
          <cell r="A20318">
            <v>63448</v>
          </cell>
          <cell r="D20318">
            <v>30.819140308191404</v>
          </cell>
        </row>
        <row r="20319">
          <cell r="A20319">
            <v>65650</v>
          </cell>
          <cell r="D20319">
            <v>21.209499623252309</v>
          </cell>
        </row>
        <row r="20320">
          <cell r="A20320">
            <v>3837</v>
          </cell>
          <cell r="D20320">
            <v>75.35843627523937</v>
          </cell>
        </row>
        <row r="20321">
          <cell r="A20321">
            <v>55310</v>
          </cell>
          <cell r="D20321">
            <v>15.304169101497168</v>
          </cell>
        </row>
        <row r="20322">
          <cell r="A20322">
            <v>60921</v>
          </cell>
          <cell r="D20322">
            <v>21.224569640062597</v>
          </cell>
        </row>
        <row r="20323">
          <cell r="A20323">
            <v>80809</v>
          </cell>
          <cell r="D20323">
            <v>30.079803560466541</v>
          </cell>
        </row>
        <row r="20324">
          <cell r="A20324">
            <v>24938</v>
          </cell>
          <cell r="D20324">
            <v>54.653465346534659</v>
          </cell>
        </row>
        <row r="20325">
          <cell r="A20325">
            <v>54858</v>
          </cell>
          <cell r="D20325">
            <v>78.705864053507554</v>
          </cell>
        </row>
        <row r="20326">
          <cell r="A20326">
            <v>13809</v>
          </cell>
          <cell r="D20326">
            <v>50.437211158027729</v>
          </cell>
        </row>
        <row r="20327">
          <cell r="A20327">
            <v>31016</v>
          </cell>
          <cell r="D20327">
            <v>16.638515366222826</v>
          </cell>
        </row>
        <row r="20328">
          <cell r="A20328">
            <v>68463</v>
          </cell>
          <cell r="D20328">
            <v>26.670651734383515</v>
          </cell>
        </row>
        <row r="20329">
          <cell r="A20329">
            <v>83623</v>
          </cell>
          <cell r="D20329">
            <v>7.1685773421920631</v>
          </cell>
        </row>
        <row r="20330">
          <cell r="A20330">
            <v>84622</v>
          </cell>
          <cell r="D20330">
            <v>78.272534956916573</v>
          </cell>
        </row>
        <row r="20331">
          <cell r="A20331">
            <v>95955</v>
          </cell>
          <cell r="D20331">
            <v>12.333634153678545</v>
          </cell>
        </row>
        <row r="20332">
          <cell r="A20332">
            <v>4088</v>
          </cell>
          <cell r="D20332">
            <v>31.469910530795257</v>
          </cell>
        </row>
        <row r="20333">
          <cell r="A20333">
            <v>54664</v>
          </cell>
          <cell r="D20333">
            <v>19.316531179123874</v>
          </cell>
        </row>
        <row r="20334">
          <cell r="A20334">
            <v>58722</v>
          </cell>
          <cell r="D20334">
            <v>24.083752998554338</v>
          </cell>
        </row>
        <row r="20335">
          <cell r="A20335">
            <v>84083</v>
          </cell>
          <cell r="D20335">
            <v>0.72439045601239305</v>
          </cell>
        </row>
        <row r="20336">
          <cell r="A20336">
            <v>54407</v>
          </cell>
          <cell r="D20336">
            <v>32.242960818949918</v>
          </cell>
        </row>
        <row r="20337">
          <cell r="A20337">
            <v>29105</v>
          </cell>
          <cell r="D20337">
            <v>51.739457316656413</v>
          </cell>
        </row>
        <row r="20338">
          <cell r="A20338">
            <v>38954</v>
          </cell>
          <cell r="D20338">
            <v>22.284368560494556</v>
          </cell>
        </row>
        <row r="20339">
          <cell r="A20339">
            <v>54922</v>
          </cell>
          <cell r="D20339">
            <v>31.881067194508205</v>
          </cell>
        </row>
        <row r="20340">
          <cell r="A20340">
            <v>56336</v>
          </cell>
          <cell r="D20340">
            <v>30.486085940960898</v>
          </cell>
        </row>
        <row r="20341">
          <cell r="A20341">
            <v>70402</v>
          </cell>
          <cell r="D20341">
            <v>17604.651162790698</v>
          </cell>
        </row>
        <row r="20342">
          <cell r="A20342">
            <v>24892</v>
          </cell>
          <cell r="D20342">
            <v>69.343232962097261</v>
          </cell>
        </row>
        <row r="20343">
          <cell r="A20343">
            <v>59749</v>
          </cell>
          <cell r="D20343">
            <v>7.6409124653431846</v>
          </cell>
        </row>
        <row r="20344">
          <cell r="A20344">
            <v>62573</v>
          </cell>
          <cell r="D20344">
            <v>34.153498871331834</v>
          </cell>
        </row>
        <row r="20345">
          <cell r="A20345">
            <v>62668</v>
          </cell>
          <cell r="D20345">
            <v>23.502712449287301</v>
          </cell>
        </row>
        <row r="20346">
          <cell r="A20346">
            <v>65591</v>
          </cell>
          <cell r="D20346">
            <v>30.125523012552303</v>
          </cell>
        </row>
        <row r="20347">
          <cell r="A20347">
            <v>77419</v>
          </cell>
          <cell r="D20347">
            <v>23.943372024893506</v>
          </cell>
        </row>
        <row r="20348">
          <cell r="A20348">
            <v>99694</v>
          </cell>
          <cell r="D20348">
            <v>74.773750061816926</v>
          </cell>
        </row>
        <row r="20349">
          <cell r="A20349">
            <v>13835</v>
          </cell>
          <cell r="D20349">
            <v>35.793812479272283</v>
          </cell>
        </row>
        <row r="20350">
          <cell r="A20350">
            <v>26591</v>
          </cell>
          <cell r="D20350">
            <v>108.24557633068271</v>
          </cell>
        </row>
        <row r="20351">
          <cell r="A20351">
            <v>4574</v>
          </cell>
          <cell r="D20351">
            <v>39.83958630151443</v>
          </cell>
        </row>
        <row r="20352">
          <cell r="A20352">
            <v>18854</v>
          </cell>
          <cell r="D20352">
            <v>56.923134919138988</v>
          </cell>
        </row>
        <row r="20353">
          <cell r="A20353">
            <v>20137</v>
          </cell>
          <cell r="D20353">
            <v>87.739686228936662</v>
          </cell>
        </row>
        <row r="20354">
          <cell r="A20354">
            <v>56282</v>
          </cell>
          <cell r="D20354">
            <v>14.322027467941421</v>
          </cell>
        </row>
        <row r="20355">
          <cell r="A20355">
            <v>67154</v>
          </cell>
          <cell r="D20355">
            <v>19.107635461746767</v>
          </cell>
        </row>
        <row r="20356">
          <cell r="A20356">
            <v>68065</v>
          </cell>
          <cell r="D20356">
            <v>16.593953646823522</v>
          </cell>
        </row>
        <row r="20357">
          <cell r="A20357">
            <v>1236</v>
          </cell>
          <cell r="D20357">
            <v>314.24406497292796</v>
          </cell>
        </row>
        <row r="20358">
          <cell r="A20358">
            <v>12870</v>
          </cell>
          <cell r="D20358">
            <v>14.117184795726487</v>
          </cell>
        </row>
        <row r="20359">
          <cell r="A20359">
            <v>41776</v>
          </cell>
          <cell r="D20359">
            <v>50.159553250897488</v>
          </cell>
        </row>
        <row r="20360">
          <cell r="A20360">
            <v>86032</v>
          </cell>
          <cell r="D20360">
            <v>7.5216827833715483</v>
          </cell>
        </row>
        <row r="20361">
          <cell r="A20361">
            <v>57066</v>
          </cell>
          <cell r="D20361">
            <v>12.884483937115515</v>
          </cell>
        </row>
        <row r="20362">
          <cell r="A20362">
            <v>62560</v>
          </cell>
          <cell r="D20362">
            <v>23.715539339802159</v>
          </cell>
        </row>
        <row r="20363">
          <cell r="A20363">
            <v>79250</v>
          </cell>
          <cell r="D20363">
            <v>8.4106259446616516</v>
          </cell>
        </row>
        <row r="20364">
          <cell r="A20364">
            <v>89008</v>
          </cell>
          <cell r="D20364">
            <v>0.69384215091066781</v>
          </cell>
        </row>
        <row r="20365">
          <cell r="A20365">
            <v>12060</v>
          </cell>
          <cell r="D20365">
            <v>43.676095525156505</v>
          </cell>
        </row>
        <row r="20366">
          <cell r="A20366">
            <v>13694</v>
          </cell>
          <cell r="D20366">
            <v>67.427293064876949</v>
          </cell>
        </row>
        <row r="20367">
          <cell r="A20367">
            <v>35574</v>
          </cell>
          <cell r="D20367">
            <v>14.904411982870311</v>
          </cell>
        </row>
        <row r="20368">
          <cell r="A20368">
            <v>45862</v>
          </cell>
          <cell r="D20368">
            <v>41.058195292066259</v>
          </cell>
        </row>
        <row r="20369">
          <cell r="A20369">
            <v>47637</v>
          </cell>
          <cell r="D20369">
            <v>25.974249814715868</v>
          </cell>
        </row>
        <row r="20370">
          <cell r="A20370">
            <v>56152</v>
          </cell>
          <cell r="D20370">
            <v>11.391897918918714</v>
          </cell>
        </row>
        <row r="20371">
          <cell r="A20371">
            <v>95449</v>
          </cell>
          <cell r="D20371">
            <v>11.539845778039833</v>
          </cell>
        </row>
        <row r="20372">
          <cell r="A20372">
            <v>1330</v>
          </cell>
          <cell r="D20372">
            <v>45.189941787193185</v>
          </cell>
        </row>
        <row r="20373">
          <cell r="A20373">
            <v>12067</v>
          </cell>
          <cell r="D20373">
            <v>70.337676895053946</v>
          </cell>
        </row>
        <row r="20374">
          <cell r="A20374">
            <v>92275</v>
          </cell>
          <cell r="D20374">
            <v>24.143514436410857</v>
          </cell>
        </row>
        <row r="20375">
          <cell r="A20375">
            <v>4068</v>
          </cell>
          <cell r="D20375">
            <v>47.575393563886955</v>
          </cell>
        </row>
        <row r="20376">
          <cell r="A20376">
            <v>27938</v>
          </cell>
          <cell r="D20376">
            <v>29.592779754999313</v>
          </cell>
        </row>
        <row r="20377">
          <cell r="A20377">
            <v>42021</v>
          </cell>
          <cell r="D20377">
            <v>26.10037806527696</v>
          </cell>
        </row>
        <row r="20378">
          <cell r="A20378">
            <v>43343</v>
          </cell>
          <cell r="D20378">
            <v>44.039328144203196</v>
          </cell>
        </row>
        <row r="20379">
          <cell r="A20379">
            <v>52161</v>
          </cell>
          <cell r="D20379">
            <v>27.78187993797534</v>
          </cell>
        </row>
        <row r="20380">
          <cell r="A20380">
            <v>59036</v>
          </cell>
          <cell r="D20380">
            <v>2.6484775213769973</v>
          </cell>
        </row>
        <row r="20381">
          <cell r="A20381">
            <v>84537</v>
          </cell>
          <cell r="D20381">
            <v>16.069274053194103</v>
          </cell>
        </row>
        <row r="20382">
          <cell r="A20382">
            <v>89045</v>
          </cell>
          <cell r="D20382">
            <v>1.2590486277206536</v>
          </cell>
        </row>
        <row r="20383">
          <cell r="A20383">
            <v>47038</v>
          </cell>
          <cell r="D20383">
            <v>48.405265359981975</v>
          </cell>
        </row>
        <row r="20384">
          <cell r="A20384">
            <v>61272</v>
          </cell>
          <cell r="D20384">
            <v>16.687933425797503</v>
          </cell>
        </row>
        <row r="20385">
          <cell r="A20385">
            <v>61565</v>
          </cell>
          <cell r="D20385">
            <v>22.833545879638066</v>
          </cell>
        </row>
        <row r="20386">
          <cell r="A20386">
            <v>62983</v>
          </cell>
          <cell r="D20386">
            <v>74.484944532488115</v>
          </cell>
        </row>
        <row r="20387">
          <cell r="A20387">
            <v>74951</v>
          </cell>
          <cell r="D20387">
            <v>239.68127490039839</v>
          </cell>
        </row>
        <row r="20388">
          <cell r="A20388">
            <v>34216</v>
          </cell>
          <cell r="D20388">
            <v>1962.1409921671018</v>
          </cell>
        </row>
        <row r="20389">
          <cell r="A20389">
            <v>42349</v>
          </cell>
          <cell r="D20389">
            <v>24.374817553760824</v>
          </cell>
        </row>
        <row r="20390">
          <cell r="A20390">
            <v>63437</v>
          </cell>
          <cell r="D20390">
            <v>12.144767568703184</v>
          </cell>
        </row>
        <row r="20391">
          <cell r="A20391">
            <v>69348</v>
          </cell>
          <cell r="D20391">
            <v>1.6280064773644276</v>
          </cell>
        </row>
        <row r="20392">
          <cell r="A20392">
            <v>5830</v>
          </cell>
          <cell r="D20392">
            <v>47.913742503508999</v>
          </cell>
        </row>
        <row r="20393">
          <cell r="A20393">
            <v>28510</v>
          </cell>
          <cell r="D20393">
            <v>72.48335102789305</v>
          </cell>
        </row>
        <row r="20394">
          <cell r="A20394">
            <v>50076</v>
          </cell>
          <cell r="D20394">
            <v>13.415984851191538</v>
          </cell>
        </row>
        <row r="20395">
          <cell r="A20395">
            <v>57020</v>
          </cell>
          <cell r="D20395">
            <v>92.681722818709119</v>
          </cell>
        </row>
        <row r="20396">
          <cell r="A20396">
            <v>7934</v>
          </cell>
          <cell r="D20396">
            <v>408.76906318082786</v>
          </cell>
        </row>
        <row r="20397">
          <cell r="A20397">
            <v>24827</v>
          </cell>
          <cell r="D20397">
            <v>38.585126346366415</v>
          </cell>
        </row>
        <row r="20398">
          <cell r="A20398">
            <v>36759</v>
          </cell>
          <cell r="D20398">
            <v>7.8310047267756708</v>
          </cell>
        </row>
        <row r="20399">
          <cell r="A20399">
            <v>43540</v>
          </cell>
          <cell r="D20399">
            <v>79.258633435420847</v>
          </cell>
        </row>
        <row r="20400">
          <cell r="A20400">
            <v>85553</v>
          </cell>
          <cell r="D20400">
            <v>4.9428167798915279</v>
          </cell>
        </row>
        <row r="20401">
          <cell r="A20401">
            <v>1354</v>
          </cell>
          <cell r="D20401">
            <v>108.97994768962512</v>
          </cell>
        </row>
        <row r="20402">
          <cell r="A20402">
            <v>12076</v>
          </cell>
          <cell r="D20402">
            <v>20</v>
          </cell>
        </row>
        <row r="20403">
          <cell r="A20403">
            <v>36042</v>
          </cell>
          <cell r="D20403">
            <v>18.429103239836348</v>
          </cell>
        </row>
        <row r="20404">
          <cell r="A20404">
            <v>38258</v>
          </cell>
          <cell r="D20404">
            <v>54.997433453105522</v>
          </cell>
        </row>
        <row r="20405">
          <cell r="A20405">
            <v>47840</v>
          </cell>
          <cell r="D20405">
            <v>28.237951807228917</v>
          </cell>
        </row>
        <row r="20406">
          <cell r="A20406">
            <v>64784</v>
          </cell>
          <cell r="D20406">
            <v>13.552951381045744</v>
          </cell>
        </row>
        <row r="20407">
          <cell r="A20407">
            <v>76472</v>
          </cell>
          <cell r="D20407">
            <v>14.856587841186149</v>
          </cell>
        </row>
        <row r="20408">
          <cell r="A20408">
            <v>1344</v>
          </cell>
          <cell r="D20408">
            <v>109.87237787883232</v>
          </cell>
        </row>
        <row r="20409">
          <cell r="A20409">
            <v>4758</v>
          </cell>
          <cell r="D20409">
            <v>42.631908475155107</v>
          </cell>
        </row>
        <row r="20410">
          <cell r="A20410">
            <v>5487</v>
          </cell>
          <cell r="D20410">
            <v>33.290368460820481</v>
          </cell>
        </row>
        <row r="20411">
          <cell r="A20411">
            <v>41603</v>
          </cell>
          <cell r="D20411">
            <v>115.03609276608816</v>
          </cell>
        </row>
        <row r="20412">
          <cell r="A20412">
            <v>46165</v>
          </cell>
          <cell r="D20412">
            <v>37.365926665003741</v>
          </cell>
        </row>
        <row r="20413">
          <cell r="A20413">
            <v>80520</v>
          </cell>
          <cell r="D20413">
            <v>3717.1215880893296</v>
          </cell>
        </row>
        <row r="20414">
          <cell r="A20414">
            <v>2812</v>
          </cell>
          <cell r="D20414">
            <v>225.45180722891567</v>
          </cell>
        </row>
        <row r="20415">
          <cell r="A20415">
            <v>39347</v>
          </cell>
          <cell r="D20415">
            <v>20.707112623454229</v>
          </cell>
        </row>
        <row r="20416">
          <cell r="A20416">
            <v>44638</v>
          </cell>
          <cell r="D20416">
            <v>53.24938640486608</v>
          </cell>
        </row>
        <row r="20417">
          <cell r="A20417">
            <v>46764</v>
          </cell>
          <cell r="D20417">
            <v>43.811642131756862</v>
          </cell>
        </row>
        <row r="20418">
          <cell r="A20418">
            <v>62838</v>
          </cell>
          <cell r="D20418">
            <v>17.502835295630721</v>
          </cell>
        </row>
        <row r="20419">
          <cell r="A20419">
            <v>76636</v>
          </cell>
          <cell r="D20419">
            <v>34.516151345369025</v>
          </cell>
        </row>
        <row r="20420">
          <cell r="A20420">
            <v>53023</v>
          </cell>
          <cell r="D20420">
            <v>37.078345354053582</v>
          </cell>
        </row>
        <row r="20421">
          <cell r="A20421">
            <v>54566</v>
          </cell>
          <cell r="D20421">
            <v>11.460088861651602</v>
          </cell>
        </row>
        <row r="20422">
          <cell r="A20422">
            <v>56244</v>
          </cell>
          <cell r="D20422">
            <v>12.448616173215504</v>
          </cell>
        </row>
        <row r="20423">
          <cell r="A20423">
            <v>43915</v>
          </cell>
          <cell r="D20423">
            <v>28.065630397236614</v>
          </cell>
        </row>
        <row r="20424">
          <cell r="A20424">
            <v>68317</v>
          </cell>
          <cell r="D20424">
            <v>33.351924149470157</v>
          </cell>
        </row>
        <row r="20425">
          <cell r="A20425">
            <v>12548</v>
          </cell>
          <cell r="D20425">
            <v>254.47112927950943</v>
          </cell>
        </row>
        <row r="20426">
          <cell r="A20426">
            <v>16639</v>
          </cell>
          <cell r="D20426">
            <v>41.356401384083043</v>
          </cell>
        </row>
        <row r="20427">
          <cell r="A20427">
            <v>28644</v>
          </cell>
          <cell r="D20427">
            <v>21.837316377987282</v>
          </cell>
        </row>
        <row r="20428">
          <cell r="A20428">
            <v>48747</v>
          </cell>
          <cell r="D20428">
            <v>48.549052741039226</v>
          </cell>
        </row>
        <row r="20429">
          <cell r="A20429">
            <v>80731</v>
          </cell>
          <cell r="D20429">
            <v>3.9705319556065826</v>
          </cell>
        </row>
        <row r="20430">
          <cell r="A20430">
            <v>27842</v>
          </cell>
          <cell r="D20430">
            <v>138.33039933290095</v>
          </cell>
        </row>
        <row r="20431">
          <cell r="A20431">
            <v>57349</v>
          </cell>
          <cell r="D20431">
            <v>6.4242408595487968</v>
          </cell>
        </row>
        <row r="20432">
          <cell r="A20432">
            <v>64748</v>
          </cell>
          <cell r="D20432">
            <v>13.987782941088293</v>
          </cell>
        </row>
        <row r="20433">
          <cell r="A20433">
            <v>64761</v>
          </cell>
          <cell r="D20433">
            <v>20.813003596620852</v>
          </cell>
        </row>
        <row r="20434">
          <cell r="A20434">
            <v>73027</v>
          </cell>
          <cell r="D20434">
            <v>18.517370111749166</v>
          </cell>
        </row>
        <row r="20435">
          <cell r="A20435">
            <v>79248</v>
          </cell>
          <cell r="D20435">
            <v>2.5002428233150571</v>
          </cell>
        </row>
        <row r="20436">
          <cell r="A20436">
            <v>81334</v>
          </cell>
          <cell r="D20436">
            <v>4.2003921866515874</v>
          </cell>
        </row>
        <row r="20437">
          <cell r="A20437">
            <v>99133</v>
          </cell>
          <cell r="D20437">
            <v>10.092202033311702</v>
          </cell>
        </row>
        <row r="20438">
          <cell r="A20438">
            <v>1342</v>
          </cell>
          <cell r="D20438">
            <v>83.660423909386566</v>
          </cell>
        </row>
        <row r="20439">
          <cell r="A20439">
            <v>4411</v>
          </cell>
          <cell r="D20439">
            <v>35.047332691268707</v>
          </cell>
        </row>
        <row r="20440">
          <cell r="A20440">
            <v>6027</v>
          </cell>
          <cell r="D20440">
            <v>94.664044159634543</v>
          </cell>
        </row>
        <row r="20441">
          <cell r="A20441">
            <v>18355</v>
          </cell>
          <cell r="D20441">
            <v>208.55465473860778</v>
          </cell>
        </row>
        <row r="20442">
          <cell r="A20442">
            <v>50543</v>
          </cell>
          <cell r="D20442">
            <v>18.157036460108067</v>
          </cell>
        </row>
        <row r="20443">
          <cell r="A20443">
            <v>62540</v>
          </cell>
          <cell r="D20443">
            <v>731.01420872121514</v>
          </cell>
        </row>
        <row r="20444">
          <cell r="A20444">
            <v>67869</v>
          </cell>
          <cell r="D20444">
            <v>4.7608715075242198</v>
          </cell>
        </row>
        <row r="20445">
          <cell r="A20445">
            <v>3442</v>
          </cell>
          <cell r="D20445">
            <v>133.96226415094338</v>
          </cell>
        </row>
        <row r="20446">
          <cell r="A20446">
            <v>23830</v>
          </cell>
          <cell r="D20446">
            <v>32.04039969915118</v>
          </cell>
        </row>
        <row r="20447">
          <cell r="A20447">
            <v>51005</v>
          </cell>
          <cell r="D20447">
            <v>15.817111335066038</v>
          </cell>
        </row>
        <row r="20448">
          <cell r="A20448">
            <v>71834</v>
          </cell>
          <cell r="D20448">
            <v>10.02959773980896</v>
          </cell>
        </row>
        <row r="20449">
          <cell r="A20449">
            <v>95937</v>
          </cell>
          <cell r="D20449">
            <v>29.313463353255742</v>
          </cell>
        </row>
        <row r="20450">
          <cell r="A20450">
            <v>36046</v>
          </cell>
          <cell r="D20450">
            <v>21.69702794402458</v>
          </cell>
        </row>
        <row r="20451">
          <cell r="A20451">
            <v>42024</v>
          </cell>
          <cell r="D20451">
            <v>32.753731507331118</v>
          </cell>
        </row>
        <row r="20452">
          <cell r="A20452">
            <v>43913</v>
          </cell>
          <cell r="D20452">
            <v>584.31372549019613</v>
          </cell>
        </row>
        <row r="20453">
          <cell r="A20453">
            <v>47223</v>
          </cell>
          <cell r="D20453">
            <v>25.774979241627456</v>
          </cell>
        </row>
        <row r="20454">
          <cell r="A20454">
            <v>55991</v>
          </cell>
          <cell r="D20454">
            <v>27.263412134963037</v>
          </cell>
        </row>
        <row r="20455">
          <cell r="A20455">
            <v>86434</v>
          </cell>
          <cell r="D20455">
            <v>1.9063435179842401</v>
          </cell>
        </row>
        <row r="20456">
          <cell r="A20456">
            <v>93238</v>
          </cell>
          <cell r="D20456">
            <v>11.771490871169329</v>
          </cell>
        </row>
        <row r="20457">
          <cell r="A20457">
            <v>96776</v>
          </cell>
          <cell r="D20457">
            <v>22.092402585849001</v>
          </cell>
        </row>
        <row r="20458">
          <cell r="A20458">
            <v>3836</v>
          </cell>
          <cell r="D20458">
            <v>42.561097613262831</v>
          </cell>
        </row>
        <row r="20459">
          <cell r="A20459">
            <v>4449</v>
          </cell>
          <cell r="D20459">
            <v>39.915290585459999</v>
          </cell>
        </row>
        <row r="20460">
          <cell r="A20460">
            <v>24951</v>
          </cell>
          <cell r="D20460">
            <v>40.522520070757928</v>
          </cell>
        </row>
        <row r="20461">
          <cell r="A20461">
            <v>36776</v>
          </cell>
          <cell r="D20461">
            <v>18.318939002485177</v>
          </cell>
        </row>
        <row r="20462">
          <cell r="A20462">
            <v>50070</v>
          </cell>
          <cell r="D20462">
            <v>22.600327848946634</v>
          </cell>
        </row>
        <row r="20463">
          <cell r="A20463">
            <v>58622</v>
          </cell>
          <cell r="D20463">
            <v>2.3797194839732527</v>
          </cell>
        </row>
        <row r="20464">
          <cell r="A20464">
            <v>61368</v>
          </cell>
          <cell r="D20464">
            <v>20.251064234906906</v>
          </cell>
        </row>
        <row r="20465">
          <cell r="A20465">
            <v>72479</v>
          </cell>
          <cell r="D20465">
            <v>7.5905874676291267</v>
          </cell>
        </row>
        <row r="20466">
          <cell r="A20466">
            <v>31787</v>
          </cell>
          <cell r="D20466">
            <v>16.863482853192501</v>
          </cell>
        </row>
        <row r="20467">
          <cell r="A20467">
            <v>37713</v>
          </cell>
          <cell r="D20467">
            <v>45.648372549621129</v>
          </cell>
        </row>
        <row r="20468">
          <cell r="A20468">
            <v>56455</v>
          </cell>
          <cell r="D20468">
            <v>61.023622047244096</v>
          </cell>
        </row>
        <row r="20469">
          <cell r="A20469">
            <v>63852</v>
          </cell>
          <cell r="D20469">
            <v>29.179331306990882</v>
          </cell>
        </row>
        <row r="20470">
          <cell r="A20470">
            <v>12565</v>
          </cell>
          <cell r="D20470">
            <v>1024.8104755341144</v>
          </cell>
        </row>
        <row r="20471">
          <cell r="A20471">
            <v>29821</v>
          </cell>
          <cell r="D20471">
            <v>23.978069821817304</v>
          </cell>
        </row>
        <row r="20472">
          <cell r="A20472">
            <v>54638</v>
          </cell>
          <cell r="D20472">
            <v>26.803417570929017</v>
          </cell>
        </row>
        <row r="20473">
          <cell r="A20473">
            <v>79043</v>
          </cell>
          <cell r="D20473">
            <v>10.2820475587916</v>
          </cell>
        </row>
        <row r="20474">
          <cell r="A20474">
            <v>12592</v>
          </cell>
          <cell r="D20474">
            <v>79.448246364414032</v>
          </cell>
        </row>
        <row r="20475">
          <cell r="A20475">
            <v>22937</v>
          </cell>
          <cell r="D20475">
            <v>32.53278455240055</v>
          </cell>
        </row>
        <row r="20476">
          <cell r="A20476">
            <v>26681</v>
          </cell>
          <cell r="D20476">
            <v>41.313353165225607</v>
          </cell>
        </row>
        <row r="20477">
          <cell r="A20477">
            <v>37408</v>
          </cell>
          <cell r="D20477">
            <v>775.16953573291596</v>
          </cell>
        </row>
        <row r="20478">
          <cell r="A20478">
            <v>54870</v>
          </cell>
          <cell r="D20478">
            <v>16.491687567975497</v>
          </cell>
        </row>
        <row r="20479">
          <cell r="A20479">
            <v>85309</v>
          </cell>
          <cell r="D20479">
            <v>432.81842028563102</v>
          </cell>
        </row>
        <row r="20480">
          <cell r="A20480">
            <v>8732</v>
          </cell>
          <cell r="D20480">
            <v>2738.0073800738005</v>
          </cell>
        </row>
        <row r="20481">
          <cell r="A20481">
            <v>12463</v>
          </cell>
          <cell r="D20481">
            <v>137.14074484798078</v>
          </cell>
        </row>
        <row r="20482">
          <cell r="A20482">
            <v>46776</v>
          </cell>
          <cell r="D20482">
            <v>63.462196373588775</v>
          </cell>
        </row>
        <row r="20483">
          <cell r="A20483">
            <v>64866</v>
          </cell>
          <cell r="D20483">
            <v>26.306459618520883</v>
          </cell>
        </row>
        <row r="20484">
          <cell r="A20484">
            <v>83452</v>
          </cell>
          <cell r="D20484">
            <v>11.201268068083179</v>
          </cell>
        </row>
        <row r="20485">
          <cell r="A20485">
            <v>19453</v>
          </cell>
          <cell r="D20485">
            <v>2250.3793626707129</v>
          </cell>
        </row>
        <row r="20486">
          <cell r="A20486">
            <v>61330</v>
          </cell>
          <cell r="D20486">
            <v>19.24025013622564</v>
          </cell>
        </row>
        <row r="20487">
          <cell r="A20487">
            <v>50424</v>
          </cell>
          <cell r="D20487">
            <v>12.152322225137759</v>
          </cell>
        </row>
        <row r="20488">
          <cell r="A20488">
            <v>53510</v>
          </cell>
          <cell r="D20488">
            <v>35.254656612032257</v>
          </cell>
        </row>
        <row r="20489">
          <cell r="A20489">
            <v>54475</v>
          </cell>
          <cell r="D20489">
            <v>40.371571004385842</v>
          </cell>
        </row>
        <row r="20490">
          <cell r="A20490">
            <v>70659</v>
          </cell>
          <cell r="D20490">
            <v>679.19340054995416</v>
          </cell>
        </row>
        <row r="20491">
          <cell r="A20491">
            <v>73841</v>
          </cell>
          <cell r="D20491">
            <v>39.263478606437943</v>
          </cell>
        </row>
        <row r="20492">
          <cell r="A20492">
            <v>85334</v>
          </cell>
          <cell r="D20492">
            <v>22.81474183318452</v>
          </cell>
        </row>
        <row r="20493">
          <cell r="A20493">
            <v>36505</v>
          </cell>
          <cell r="D20493">
            <v>68.61246235811906</v>
          </cell>
        </row>
        <row r="20494">
          <cell r="A20494">
            <v>42461</v>
          </cell>
          <cell r="D20494">
            <v>40.913862644344988</v>
          </cell>
        </row>
        <row r="20495">
          <cell r="A20495">
            <v>62218</v>
          </cell>
          <cell r="D20495">
            <v>32.025776316927605</v>
          </cell>
        </row>
        <row r="20496">
          <cell r="A20496">
            <v>72466</v>
          </cell>
          <cell r="D20496">
            <v>12.005609643398536</v>
          </cell>
        </row>
        <row r="20497">
          <cell r="A20497">
            <v>17812</v>
          </cell>
          <cell r="D20497">
            <v>66.112749039578304</v>
          </cell>
        </row>
        <row r="20498">
          <cell r="A20498">
            <v>42049</v>
          </cell>
          <cell r="D20498">
            <v>34.802238630484879</v>
          </cell>
        </row>
        <row r="20499">
          <cell r="A20499">
            <v>81423</v>
          </cell>
          <cell r="D20499">
            <v>3.0015474193790448</v>
          </cell>
        </row>
        <row r="20500">
          <cell r="A20500">
            <v>82644</v>
          </cell>
          <cell r="D20500">
            <v>1757.7197149643705</v>
          </cell>
        </row>
        <row r="20501">
          <cell r="A20501">
            <v>14804</v>
          </cell>
          <cell r="D20501">
            <v>26.469324933781948</v>
          </cell>
        </row>
        <row r="20502">
          <cell r="A20502">
            <v>45836</v>
          </cell>
          <cell r="D20502">
            <v>61.573688592839304</v>
          </cell>
        </row>
        <row r="20503">
          <cell r="A20503">
            <v>96777</v>
          </cell>
          <cell r="D20503">
            <v>8.4889253674803555</v>
          </cell>
        </row>
        <row r="20504">
          <cell r="A20504">
            <v>1072</v>
          </cell>
          <cell r="D20504">
            <v>73.583590560589471</v>
          </cell>
        </row>
        <row r="20505">
          <cell r="A20505">
            <v>37361</v>
          </cell>
          <cell r="D20505">
            <v>80.417868219163168</v>
          </cell>
        </row>
        <row r="20506">
          <cell r="A20506">
            <v>54896</v>
          </cell>
          <cell r="D20506">
            <v>3.4144594735079066</v>
          </cell>
        </row>
        <row r="20507">
          <cell r="A20507">
            <v>72842</v>
          </cell>
          <cell r="D20507">
            <v>15.698687173386583</v>
          </cell>
        </row>
        <row r="20508">
          <cell r="A20508">
            <v>97541</v>
          </cell>
          <cell r="D20508">
            <v>7.3112577539895325</v>
          </cell>
        </row>
        <row r="20509">
          <cell r="A20509">
            <v>16411</v>
          </cell>
          <cell r="D20509">
            <v>83.126969833408367</v>
          </cell>
        </row>
        <row r="20510">
          <cell r="A20510">
            <v>31009</v>
          </cell>
          <cell r="D20510">
            <v>20.659654227046381</v>
          </cell>
        </row>
        <row r="20511">
          <cell r="A20511">
            <v>15687</v>
          </cell>
          <cell r="D20511">
            <v>51.159405219923052</v>
          </cell>
        </row>
        <row r="20512">
          <cell r="A20512">
            <v>27824</v>
          </cell>
          <cell r="D20512">
            <v>15.057383320581483</v>
          </cell>
        </row>
        <row r="20513">
          <cell r="A20513">
            <v>38067</v>
          </cell>
          <cell r="D20513">
            <v>22.869892623065123</v>
          </cell>
        </row>
        <row r="20514">
          <cell r="A20514">
            <v>55748</v>
          </cell>
          <cell r="D20514">
            <v>12.235153685467026</v>
          </cell>
        </row>
        <row r="20515">
          <cell r="A20515">
            <v>25865</v>
          </cell>
          <cell r="D20515">
            <v>57.98411824828996</v>
          </cell>
        </row>
        <row r="20516">
          <cell r="A20516">
            <v>32427</v>
          </cell>
          <cell r="D20516">
            <v>32.449675503244968</v>
          </cell>
        </row>
        <row r="20517">
          <cell r="A20517">
            <v>38545</v>
          </cell>
          <cell r="D20517">
            <v>59.714795008912652</v>
          </cell>
        </row>
        <row r="20518">
          <cell r="A20518">
            <v>41262</v>
          </cell>
          <cell r="D20518">
            <v>66.309775518466864</v>
          </cell>
        </row>
        <row r="20519">
          <cell r="A20519">
            <v>70455</v>
          </cell>
          <cell r="D20519">
            <v>89.095744680851055</v>
          </cell>
        </row>
        <row r="20520">
          <cell r="A20520">
            <v>74366</v>
          </cell>
          <cell r="D20520">
            <v>40.022808113171685</v>
          </cell>
        </row>
        <row r="20521">
          <cell r="A20521">
            <v>23035</v>
          </cell>
          <cell r="D20521">
            <v>100.15638811450329</v>
          </cell>
        </row>
        <row r="20522">
          <cell r="A20522">
            <v>43727</v>
          </cell>
          <cell r="D20522">
            <v>19.583078518439734</v>
          </cell>
        </row>
        <row r="20523">
          <cell r="A20523">
            <v>62338</v>
          </cell>
          <cell r="D20523">
            <v>40.175649138119134</v>
          </cell>
        </row>
        <row r="20524">
          <cell r="A20524">
            <v>4219</v>
          </cell>
          <cell r="D20524">
            <v>23.980971620344729</v>
          </cell>
        </row>
        <row r="20525">
          <cell r="A20525">
            <v>10964</v>
          </cell>
          <cell r="D20525">
            <v>596.91808596918077</v>
          </cell>
        </row>
        <row r="20526">
          <cell r="A20526">
            <v>15665</v>
          </cell>
          <cell r="D20526">
            <v>1703.7037037037037</v>
          </cell>
        </row>
        <row r="20527">
          <cell r="A20527">
            <v>54979</v>
          </cell>
          <cell r="D20527">
            <v>56.545789797172709</v>
          </cell>
        </row>
        <row r="20528">
          <cell r="A20528">
            <v>54805</v>
          </cell>
          <cell r="D20528">
            <v>44.109268643737451</v>
          </cell>
        </row>
        <row r="20529">
          <cell r="A20529">
            <v>57014</v>
          </cell>
          <cell r="D20529">
            <v>11.063560947359711</v>
          </cell>
        </row>
        <row r="20530">
          <cell r="A20530">
            <v>16923</v>
          </cell>
          <cell r="D20530">
            <v>18.766756032171582</v>
          </cell>
        </row>
        <row r="20531">
          <cell r="A20531">
            <v>21777</v>
          </cell>
          <cell r="D20531">
            <v>699.0014265335235</v>
          </cell>
        </row>
        <row r="20532">
          <cell r="A20532">
            <v>37337</v>
          </cell>
          <cell r="D20532">
            <v>23.362258033756081</v>
          </cell>
        </row>
        <row r="20533">
          <cell r="A20533">
            <v>46156</v>
          </cell>
          <cell r="D20533">
            <v>35.987074030552293</v>
          </cell>
        </row>
        <row r="20534">
          <cell r="A20534">
            <v>68651</v>
          </cell>
          <cell r="D20534">
            <v>11.802678485403218</v>
          </cell>
        </row>
        <row r="20535">
          <cell r="A20535">
            <v>81151</v>
          </cell>
          <cell r="D20535">
            <v>6.5575818136397697</v>
          </cell>
        </row>
        <row r="20536">
          <cell r="A20536">
            <v>13348</v>
          </cell>
          <cell r="D20536">
            <v>39.73169610256133</v>
          </cell>
        </row>
        <row r="20537">
          <cell r="A20537">
            <v>15340</v>
          </cell>
          <cell r="D20537">
            <v>95.06244742121271</v>
          </cell>
        </row>
        <row r="20538">
          <cell r="A20538">
            <v>16699</v>
          </cell>
          <cell r="D20538">
            <v>22953.125</v>
          </cell>
        </row>
        <row r="20539">
          <cell r="A20539">
            <v>22733</v>
          </cell>
          <cell r="D20539">
            <v>30.931525309525817</v>
          </cell>
        </row>
        <row r="20540">
          <cell r="A20540">
            <v>71447</v>
          </cell>
          <cell r="D20540">
            <v>9.7523733651994959</v>
          </cell>
        </row>
        <row r="20541">
          <cell r="A20541">
            <v>39361</v>
          </cell>
          <cell r="D20541">
            <v>10.066170672335172</v>
          </cell>
        </row>
        <row r="20542">
          <cell r="A20542">
            <v>52345</v>
          </cell>
          <cell r="D20542">
            <v>449.47948560930803</v>
          </cell>
        </row>
        <row r="20543">
          <cell r="A20543">
            <v>73759</v>
          </cell>
          <cell r="D20543">
            <v>3.8628935914911082</v>
          </cell>
        </row>
        <row r="20544">
          <cell r="A20544">
            <v>14008</v>
          </cell>
          <cell r="D20544">
            <v>59.995092425977418</v>
          </cell>
        </row>
        <row r="20545">
          <cell r="A20545">
            <v>44093</v>
          </cell>
          <cell r="D20545">
            <v>45.609998756373585</v>
          </cell>
        </row>
        <row r="20546">
          <cell r="A20546">
            <v>51458</v>
          </cell>
          <cell r="D20546">
            <v>15.490042869511964</v>
          </cell>
        </row>
        <row r="20547">
          <cell r="A20547">
            <v>67548</v>
          </cell>
          <cell r="D20547">
            <v>13.010624900225269</v>
          </cell>
        </row>
        <row r="20548">
          <cell r="A20548">
            <v>68371</v>
          </cell>
          <cell r="D20548">
            <v>18.723675813656669</v>
          </cell>
        </row>
        <row r="20549">
          <cell r="A20549">
            <v>86039</v>
          </cell>
          <cell r="D20549">
            <v>4.9877940146471822</v>
          </cell>
        </row>
        <row r="20550">
          <cell r="A20550">
            <v>4684</v>
          </cell>
          <cell r="D20550">
            <v>39.650555810997218</v>
          </cell>
        </row>
        <row r="20551">
          <cell r="A20551">
            <v>68301</v>
          </cell>
          <cell r="D20551">
            <v>14.510541423339602</v>
          </cell>
        </row>
        <row r="20552">
          <cell r="A20552">
            <v>76687</v>
          </cell>
          <cell r="D20552">
            <v>11.052222883981816</v>
          </cell>
        </row>
        <row r="20553">
          <cell r="A20553">
            <v>97632</v>
          </cell>
          <cell r="D20553">
            <v>34.218757294243964</v>
          </cell>
        </row>
        <row r="20554">
          <cell r="A20554">
            <v>3882</v>
          </cell>
          <cell r="D20554">
            <v>38.129196814325127</v>
          </cell>
        </row>
        <row r="20555">
          <cell r="A20555">
            <v>4069</v>
          </cell>
          <cell r="D20555">
            <v>64.102564102564102</v>
          </cell>
        </row>
        <row r="20556">
          <cell r="A20556">
            <v>35061</v>
          </cell>
          <cell r="D20556">
            <v>734.704112337011</v>
          </cell>
        </row>
        <row r="20557">
          <cell r="A20557">
            <v>47992</v>
          </cell>
          <cell r="D20557">
            <v>40.198660959279991</v>
          </cell>
        </row>
        <row r="20558">
          <cell r="A20558">
            <v>67428</v>
          </cell>
          <cell r="D20558">
            <v>14.101317727233349</v>
          </cell>
        </row>
        <row r="20559">
          <cell r="A20559">
            <v>72718</v>
          </cell>
          <cell r="D20559">
            <v>225.3499461621289</v>
          </cell>
        </row>
        <row r="20560">
          <cell r="A20560">
            <v>19954</v>
          </cell>
          <cell r="D20560">
            <v>169.64078794901505</v>
          </cell>
        </row>
        <row r="20561">
          <cell r="A20561">
            <v>56050</v>
          </cell>
          <cell r="D20561">
            <v>70.145177519045575</v>
          </cell>
        </row>
        <row r="20562">
          <cell r="A20562">
            <v>86502</v>
          </cell>
          <cell r="D20562">
            <v>2.081644840677388</v>
          </cell>
        </row>
        <row r="20563">
          <cell r="A20563">
            <v>96028</v>
          </cell>
          <cell r="D20563">
            <v>8.7515841323736883</v>
          </cell>
        </row>
        <row r="20564">
          <cell r="A20564">
            <v>1266</v>
          </cell>
          <cell r="D20564">
            <v>56.156916935360051</v>
          </cell>
        </row>
        <row r="20565">
          <cell r="A20565">
            <v>25446</v>
          </cell>
          <cell r="D20565">
            <v>95.012339264839596</v>
          </cell>
        </row>
        <row r="20566">
          <cell r="A20566">
            <v>40177</v>
          </cell>
          <cell r="D20566">
            <v>106.64042568700343</v>
          </cell>
        </row>
        <row r="20567">
          <cell r="A20567">
            <v>17262</v>
          </cell>
          <cell r="D20567">
            <v>54.333283781774931</v>
          </cell>
        </row>
        <row r="20568">
          <cell r="A20568">
            <v>69339</v>
          </cell>
          <cell r="D20568">
            <v>3.7756899285666323</v>
          </cell>
        </row>
        <row r="20569">
          <cell r="A20569">
            <v>39825</v>
          </cell>
          <cell r="D20569">
            <v>15.646586345381525</v>
          </cell>
        </row>
        <row r="20570">
          <cell r="A20570">
            <v>45881</v>
          </cell>
          <cell r="D20570">
            <v>49.565748405482431</v>
          </cell>
        </row>
        <row r="20571">
          <cell r="A20571">
            <v>67022</v>
          </cell>
          <cell r="D20571">
            <v>7.6671984550149039</v>
          </cell>
        </row>
        <row r="20572">
          <cell r="A20572">
            <v>68930</v>
          </cell>
          <cell r="D20572">
            <v>10.403537630044221</v>
          </cell>
        </row>
        <row r="20573">
          <cell r="A20573">
            <v>76556</v>
          </cell>
          <cell r="D20573">
            <v>14.80318151882061</v>
          </cell>
        </row>
        <row r="20574">
          <cell r="A20574">
            <v>30420</v>
          </cell>
          <cell r="D20574">
            <v>38.533611338383167</v>
          </cell>
        </row>
        <row r="20575">
          <cell r="A20575">
            <v>42410</v>
          </cell>
          <cell r="D20575">
            <v>555.34423735260555</v>
          </cell>
        </row>
        <row r="20576">
          <cell r="A20576">
            <v>43464</v>
          </cell>
          <cell r="D20576">
            <v>43.897892299828619</v>
          </cell>
        </row>
        <row r="20577">
          <cell r="A20577">
            <v>43549</v>
          </cell>
          <cell r="D20577">
            <v>48.294796731831561</v>
          </cell>
        </row>
        <row r="20578">
          <cell r="A20578">
            <v>61370</v>
          </cell>
          <cell r="D20578">
            <v>27.825954373058376</v>
          </cell>
        </row>
        <row r="20579">
          <cell r="A20579">
            <v>69143</v>
          </cell>
          <cell r="D20579">
            <v>6.1162591953348864</v>
          </cell>
        </row>
        <row r="20580">
          <cell r="A20580">
            <v>96052</v>
          </cell>
          <cell r="D20580">
            <v>18.941113893177306</v>
          </cell>
        </row>
        <row r="20581">
          <cell r="A20581">
            <v>97366</v>
          </cell>
          <cell r="D20581">
            <v>141.48657815679812</v>
          </cell>
        </row>
        <row r="20582">
          <cell r="A20582">
            <v>99926</v>
          </cell>
          <cell r="D20582">
            <v>10.994141478034308</v>
          </cell>
        </row>
        <row r="20583">
          <cell r="A20583">
            <v>36048</v>
          </cell>
          <cell r="D20583">
            <v>13.820344987638416</v>
          </cell>
        </row>
        <row r="20584">
          <cell r="A20584">
            <v>62048</v>
          </cell>
          <cell r="D20584">
            <v>191.11867959130205</v>
          </cell>
        </row>
        <row r="20585">
          <cell r="A20585">
            <v>64456</v>
          </cell>
          <cell r="D20585">
            <v>8.6461308712502802</v>
          </cell>
        </row>
        <row r="20586">
          <cell r="A20586">
            <v>71368</v>
          </cell>
          <cell r="D20586">
            <v>17.515426540853323</v>
          </cell>
        </row>
        <row r="20587">
          <cell r="A20587">
            <v>73859</v>
          </cell>
          <cell r="D20587">
            <v>7.7338987543069173</v>
          </cell>
        </row>
        <row r="20588">
          <cell r="A20588">
            <v>21737</v>
          </cell>
          <cell r="D20588">
            <v>286.50029475338965</v>
          </cell>
        </row>
        <row r="20589">
          <cell r="A20589">
            <v>46531</v>
          </cell>
          <cell r="D20589">
            <v>68.064049297418421</v>
          </cell>
        </row>
        <row r="20590">
          <cell r="A20590">
            <v>55945</v>
          </cell>
          <cell r="D20590">
            <v>14.687660551845024</v>
          </cell>
        </row>
        <row r="20591">
          <cell r="A20591">
            <v>58051</v>
          </cell>
          <cell r="D20591">
            <v>13.248162249098161</v>
          </cell>
        </row>
        <row r="20592">
          <cell r="A20592">
            <v>63462</v>
          </cell>
          <cell r="D20592">
            <v>11.937121336171606</v>
          </cell>
        </row>
        <row r="20593">
          <cell r="A20593">
            <v>61377</v>
          </cell>
          <cell r="D20593">
            <v>26.681072370348669</v>
          </cell>
        </row>
        <row r="20594">
          <cell r="A20594">
            <v>62808</v>
          </cell>
          <cell r="D20594">
            <v>19.115717659406979</v>
          </cell>
        </row>
        <row r="20595">
          <cell r="A20595">
            <v>64473</v>
          </cell>
          <cell r="D20595">
            <v>13.31140651409255</v>
          </cell>
        </row>
        <row r="20596">
          <cell r="A20596">
            <v>67119</v>
          </cell>
          <cell r="D20596">
            <v>18.188173318186927</v>
          </cell>
        </row>
        <row r="20597">
          <cell r="A20597">
            <v>72041</v>
          </cell>
          <cell r="D20597">
            <v>15.063168124392615</v>
          </cell>
        </row>
        <row r="20598">
          <cell r="A20598">
            <v>16317</v>
          </cell>
          <cell r="D20598">
            <v>48.738033072236732</v>
          </cell>
        </row>
        <row r="20599">
          <cell r="A20599">
            <v>36346</v>
          </cell>
          <cell r="D20599">
            <v>28.988969856249753</v>
          </cell>
        </row>
        <row r="20600">
          <cell r="A20600">
            <v>37729</v>
          </cell>
          <cell r="D20600">
            <v>29.131069806526479</v>
          </cell>
        </row>
        <row r="20601">
          <cell r="A20601">
            <v>38753</v>
          </cell>
          <cell r="D20601">
            <v>18.01066290619859</v>
          </cell>
        </row>
        <row r="20602">
          <cell r="A20602">
            <v>43457</v>
          </cell>
          <cell r="D20602">
            <v>78.503261983070033</v>
          </cell>
        </row>
        <row r="20603">
          <cell r="A20603">
            <v>52032</v>
          </cell>
          <cell r="D20603">
            <v>13.848070686031138</v>
          </cell>
        </row>
        <row r="20604">
          <cell r="A20604">
            <v>62964</v>
          </cell>
          <cell r="D20604">
            <v>55.375955577530142</v>
          </cell>
        </row>
        <row r="20605">
          <cell r="A20605">
            <v>89020</v>
          </cell>
          <cell r="D20605">
            <v>4.2149753209721075</v>
          </cell>
        </row>
        <row r="20606">
          <cell r="A20606">
            <v>51561</v>
          </cell>
          <cell r="D20606">
            <v>24.292106317617204</v>
          </cell>
        </row>
        <row r="20607">
          <cell r="A20607">
            <v>52351</v>
          </cell>
          <cell r="D20607">
            <v>1763.6363636363637</v>
          </cell>
        </row>
        <row r="20608">
          <cell r="A20608">
            <v>74939</v>
          </cell>
          <cell r="D20608">
            <v>9.7428033828620393</v>
          </cell>
        </row>
        <row r="20609">
          <cell r="A20609">
            <v>14894</v>
          </cell>
          <cell r="D20609">
            <v>128.94643490599503</v>
          </cell>
        </row>
        <row r="20610">
          <cell r="A20610">
            <v>26234</v>
          </cell>
          <cell r="D20610">
            <v>27.406555708442504</v>
          </cell>
        </row>
        <row r="20611">
          <cell r="A20611">
            <v>42733</v>
          </cell>
          <cell r="D20611">
            <v>25.056437298592083</v>
          </cell>
        </row>
        <row r="20612">
          <cell r="A20612">
            <v>54531</v>
          </cell>
          <cell r="D20612">
            <v>18.723601524672915</v>
          </cell>
        </row>
        <row r="20613">
          <cell r="A20613">
            <v>62674</v>
          </cell>
          <cell r="D20613">
            <v>19.504212051295809</v>
          </cell>
        </row>
        <row r="20614">
          <cell r="A20614">
            <v>14778</v>
          </cell>
          <cell r="D20614">
            <v>3501.2048192771085</v>
          </cell>
        </row>
        <row r="20615">
          <cell r="A20615">
            <v>55732</v>
          </cell>
          <cell r="D20615">
            <v>8.093940963808441</v>
          </cell>
        </row>
        <row r="20616">
          <cell r="A20616">
            <v>78205</v>
          </cell>
          <cell r="D20616">
            <v>1218.9597315436242</v>
          </cell>
        </row>
        <row r="20617">
          <cell r="A20617">
            <v>99101</v>
          </cell>
          <cell r="D20617">
            <v>13.268921683226182</v>
          </cell>
        </row>
        <row r="20618">
          <cell r="A20618">
            <v>13477</v>
          </cell>
          <cell r="D20618">
            <v>71.703703703703709</v>
          </cell>
        </row>
        <row r="20619">
          <cell r="A20619">
            <v>25625</v>
          </cell>
          <cell r="D20619">
            <v>97.916245195225571</v>
          </cell>
        </row>
        <row r="20620">
          <cell r="A20620">
            <v>50514</v>
          </cell>
          <cell r="D20620">
            <v>13.168993007373547</v>
          </cell>
        </row>
        <row r="20621">
          <cell r="A20621">
            <v>15344</v>
          </cell>
          <cell r="D20621">
            <v>101.22870706506562</v>
          </cell>
        </row>
        <row r="20622">
          <cell r="A20622">
            <v>29580</v>
          </cell>
          <cell r="D20622">
            <v>20.83453072015633</v>
          </cell>
        </row>
        <row r="20623">
          <cell r="A20623">
            <v>97495</v>
          </cell>
          <cell r="D20623">
            <v>196.29078110193583</v>
          </cell>
        </row>
        <row r="20624">
          <cell r="A20624">
            <v>45743</v>
          </cell>
          <cell r="D20624">
            <v>39.467233208040533</v>
          </cell>
        </row>
        <row r="20625">
          <cell r="A20625">
            <v>92145</v>
          </cell>
          <cell r="D20625">
            <v>432.66646760226934</v>
          </cell>
        </row>
        <row r="20626">
          <cell r="A20626">
            <v>36262</v>
          </cell>
          <cell r="D20626">
            <v>16.179313273070605</v>
          </cell>
        </row>
        <row r="20627">
          <cell r="A20627">
            <v>43116</v>
          </cell>
          <cell r="D20627">
            <v>1467.0719351570415</v>
          </cell>
        </row>
        <row r="20628">
          <cell r="A20628">
            <v>47345</v>
          </cell>
          <cell r="D20628">
            <v>48.682087143625608</v>
          </cell>
        </row>
        <row r="20629">
          <cell r="A20629">
            <v>66537</v>
          </cell>
          <cell r="D20629">
            <v>25.358575156301992</v>
          </cell>
        </row>
        <row r="20630">
          <cell r="A20630">
            <v>99036</v>
          </cell>
          <cell r="D20630">
            <v>35.417278152822618</v>
          </cell>
        </row>
        <row r="20631">
          <cell r="A20631">
            <v>47666</v>
          </cell>
          <cell r="D20631">
            <v>29.445880222217703</v>
          </cell>
        </row>
        <row r="20632">
          <cell r="A20632">
            <v>52640</v>
          </cell>
          <cell r="D20632">
            <v>19.871187464810006</v>
          </cell>
        </row>
        <row r="20633">
          <cell r="A20633">
            <v>6750</v>
          </cell>
          <cell r="D20633">
            <v>194.32871925816423</v>
          </cell>
        </row>
        <row r="20634">
          <cell r="A20634">
            <v>12733</v>
          </cell>
          <cell r="D20634">
            <v>283.91910465344591</v>
          </cell>
        </row>
        <row r="20635">
          <cell r="A20635">
            <v>15725</v>
          </cell>
          <cell r="D20635">
            <v>48.288528969777929</v>
          </cell>
        </row>
        <row r="20636">
          <cell r="A20636">
            <v>49729</v>
          </cell>
          <cell r="D20636">
            <v>38.288407562357676</v>
          </cell>
        </row>
        <row r="20637">
          <cell r="A20637">
            <v>59014</v>
          </cell>
          <cell r="D20637">
            <v>3.501863543566234</v>
          </cell>
        </row>
        <row r="20638">
          <cell r="A20638">
            <v>68715</v>
          </cell>
          <cell r="D20638">
            <v>25.759789076139239</v>
          </cell>
        </row>
        <row r="20639">
          <cell r="A20639">
            <v>68920</v>
          </cell>
          <cell r="D20639">
            <v>11.360243860283141</v>
          </cell>
        </row>
        <row r="20640">
          <cell r="A20640">
            <v>73151</v>
          </cell>
          <cell r="D20640">
            <v>500.86595081399378</v>
          </cell>
        </row>
        <row r="20641">
          <cell r="A20641">
            <v>12058</v>
          </cell>
          <cell r="D20641">
            <v>75.135191347753747</v>
          </cell>
        </row>
        <row r="20642">
          <cell r="A20642">
            <v>68376</v>
          </cell>
          <cell r="D20642">
            <v>9.7938214203413256</v>
          </cell>
        </row>
        <row r="20643">
          <cell r="A20643">
            <v>87560</v>
          </cell>
          <cell r="D20643">
            <v>3.0633747577919959</v>
          </cell>
        </row>
        <row r="20644">
          <cell r="A20644">
            <v>8202</v>
          </cell>
          <cell r="D20644">
            <v>231.52156485489817</v>
          </cell>
        </row>
        <row r="20645">
          <cell r="A20645">
            <v>22938</v>
          </cell>
          <cell r="D20645">
            <v>34.010881597851942</v>
          </cell>
        </row>
        <row r="20646">
          <cell r="A20646">
            <v>99674</v>
          </cell>
          <cell r="D20646">
            <v>1.2953542174813615</v>
          </cell>
        </row>
        <row r="20647">
          <cell r="A20647">
            <v>20620</v>
          </cell>
          <cell r="D20647">
            <v>372.7718935675536</v>
          </cell>
        </row>
        <row r="20648">
          <cell r="A20648">
            <v>23827</v>
          </cell>
          <cell r="D20648">
            <v>28.111667413453855</v>
          </cell>
        </row>
        <row r="20649">
          <cell r="A20649">
            <v>43767</v>
          </cell>
          <cell r="D20649">
            <v>45.16290569935213</v>
          </cell>
        </row>
        <row r="20650">
          <cell r="A20650">
            <v>85940</v>
          </cell>
          <cell r="D20650">
            <v>17.573986116185605</v>
          </cell>
        </row>
        <row r="20651">
          <cell r="A20651">
            <v>55954</v>
          </cell>
          <cell r="D20651">
            <v>22.050615490480926</v>
          </cell>
        </row>
        <row r="20652">
          <cell r="A20652">
            <v>66020</v>
          </cell>
          <cell r="D20652">
            <v>23.305050505050506</v>
          </cell>
        </row>
        <row r="20653">
          <cell r="A20653">
            <v>83346</v>
          </cell>
          <cell r="D20653">
            <v>4.6289757187431784</v>
          </cell>
        </row>
        <row r="20654">
          <cell r="A20654">
            <v>83876</v>
          </cell>
          <cell r="D20654">
            <v>12.068258471632898</v>
          </cell>
        </row>
        <row r="20655">
          <cell r="A20655">
            <v>46985</v>
          </cell>
          <cell r="D20655">
            <v>20.492910675938965</v>
          </cell>
        </row>
        <row r="20656">
          <cell r="A20656">
            <v>55797</v>
          </cell>
          <cell r="D20656">
            <v>20.826709062003179</v>
          </cell>
        </row>
        <row r="20657">
          <cell r="A20657">
            <v>58282</v>
          </cell>
          <cell r="D20657">
            <v>6.0715865759369665</v>
          </cell>
        </row>
        <row r="20658">
          <cell r="A20658">
            <v>95916</v>
          </cell>
          <cell r="D20658">
            <v>14.883288576740345</v>
          </cell>
        </row>
        <row r="20659">
          <cell r="A20659">
            <v>30619</v>
          </cell>
          <cell r="D20659">
            <v>53.948748688745688</v>
          </cell>
        </row>
        <row r="20660">
          <cell r="A20660">
            <v>56670</v>
          </cell>
          <cell r="D20660">
            <v>30.981733686180856</v>
          </cell>
        </row>
        <row r="20661">
          <cell r="A20661">
            <v>60550</v>
          </cell>
          <cell r="D20661">
            <v>32.380652560095342</v>
          </cell>
        </row>
        <row r="20662">
          <cell r="A20662">
            <v>62642</v>
          </cell>
          <cell r="D20662">
            <v>19.28743637824806</v>
          </cell>
        </row>
        <row r="20663">
          <cell r="A20663">
            <v>64867</v>
          </cell>
          <cell r="D20663">
            <v>25.002604437962287</v>
          </cell>
        </row>
        <row r="20664">
          <cell r="A20664">
            <v>70630</v>
          </cell>
          <cell r="D20664">
            <v>7.7815544735832436</v>
          </cell>
        </row>
        <row r="20665">
          <cell r="A20665">
            <v>45853</v>
          </cell>
          <cell r="D20665">
            <v>1302.262443438914</v>
          </cell>
        </row>
        <row r="20666">
          <cell r="A20666">
            <v>46911</v>
          </cell>
          <cell r="D20666">
            <v>36.278835245178371</v>
          </cell>
        </row>
        <row r="20667">
          <cell r="A20667">
            <v>48401</v>
          </cell>
          <cell r="D20667">
            <v>43.471693553259627</v>
          </cell>
        </row>
        <row r="20668">
          <cell r="A20668">
            <v>99116</v>
          </cell>
          <cell r="D20668">
            <v>30.633315593400745</v>
          </cell>
        </row>
        <row r="20669">
          <cell r="A20669">
            <v>1339</v>
          </cell>
          <cell r="D20669">
            <v>26.155916912219432</v>
          </cell>
        </row>
        <row r="20670">
          <cell r="A20670">
            <v>18636</v>
          </cell>
          <cell r="D20670">
            <v>32.321143602076823</v>
          </cell>
        </row>
        <row r="20671">
          <cell r="A20671">
            <v>38342</v>
          </cell>
          <cell r="D20671">
            <v>41.739231394403809</v>
          </cell>
        </row>
        <row r="20672">
          <cell r="A20672">
            <v>45696</v>
          </cell>
          <cell r="D20672">
            <v>39.93002526865299</v>
          </cell>
        </row>
        <row r="20673">
          <cell r="A20673">
            <v>61854</v>
          </cell>
          <cell r="D20673">
            <v>26.803355079217148</v>
          </cell>
        </row>
        <row r="20674">
          <cell r="A20674">
            <v>16917</v>
          </cell>
          <cell r="D20674">
            <v>32.316099579463426</v>
          </cell>
        </row>
        <row r="20675">
          <cell r="A20675">
            <v>22969</v>
          </cell>
          <cell r="D20675">
            <v>32.872011895230465</v>
          </cell>
        </row>
        <row r="20676">
          <cell r="A20676">
            <v>62086</v>
          </cell>
          <cell r="D20676">
            <v>27.094803529677954</v>
          </cell>
        </row>
        <row r="20677">
          <cell r="A20677">
            <v>71945</v>
          </cell>
          <cell r="D20677">
            <v>20.054987230122951</v>
          </cell>
        </row>
        <row r="20678">
          <cell r="A20678">
            <v>75932</v>
          </cell>
          <cell r="D20678">
            <v>11.459512910891721</v>
          </cell>
        </row>
        <row r="20679">
          <cell r="A20679">
            <v>77660</v>
          </cell>
          <cell r="D20679">
            <v>25.849508013887139</v>
          </cell>
        </row>
        <row r="20680">
          <cell r="A20680">
            <v>18219</v>
          </cell>
          <cell r="D20680">
            <v>1738.4987893462471</v>
          </cell>
        </row>
        <row r="20681">
          <cell r="A20681">
            <v>48157</v>
          </cell>
          <cell r="D20681">
            <v>1494.276795005203</v>
          </cell>
        </row>
        <row r="20682">
          <cell r="A20682">
            <v>78024</v>
          </cell>
          <cell r="D20682">
            <v>5.5042144037164942</v>
          </cell>
        </row>
        <row r="20683">
          <cell r="A20683">
            <v>98547</v>
          </cell>
          <cell r="D20683">
            <v>23.570736831738422</v>
          </cell>
        </row>
        <row r="20684">
          <cell r="A20684">
            <v>45312</v>
          </cell>
          <cell r="D20684">
            <v>52.077662856105974</v>
          </cell>
        </row>
        <row r="20685">
          <cell r="A20685">
            <v>45821</v>
          </cell>
          <cell r="D20685">
            <v>36.141543886160434</v>
          </cell>
        </row>
        <row r="20686">
          <cell r="A20686">
            <v>52141</v>
          </cell>
          <cell r="D20686">
            <v>17.138011751779487</v>
          </cell>
        </row>
        <row r="20687">
          <cell r="A20687">
            <v>59925</v>
          </cell>
          <cell r="D20687">
            <v>3.7969391643029509</v>
          </cell>
        </row>
        <row r="20688">
          <cell r="A20688">
            <v>71726</v>
          </cell>
          <cell r="D20688">
            <v>7.4308439574551821</v>
          </cell>
        </row>
        <row r="20689">
          <cell r="A20689">
            <v>39067</v>
          </cell>
          <cell r="D20689">
            <v>13.681378441811209</v>
          </cell>
        </row>
        <row r="20690">
          <cell r="A20690">
            <v>54159</v>
          </cell>
          <cell r="D20690">
            <v>22.752153838830978</v>
          </cell>
        </row>
        <row r="20691">
          <cell r="A20691">
            <v>54644</v>
          </cell>
          <cell r="D20691">
            <v>22.874461636624662</v>
          </cell>
        </row>
        <row r="20692">
          <cell r="A20692">
            <v>79372</v>
          </cell>
          <cell r="D20692">
            <v>108.58700590640618</v>
          </cell>
        </row>
        <row r="20693">
          <cell r="A20693">
            <v>81152</v>
          </cell>
          <cell r="D20693">
            <v>3.254002831935519</v>
          </cell>
        </row>
        <row r="20694">
          <cell r="A20694">
            <v>98923</v>
          </cell>
          <cell r="D20694">
            <v>237.73209549071618</v>
          </cell>
        </row>
        <row r="20695">
          <cell r="A20695">
            <v>24226</v>
          </cell>
          <cell r="D20695">
            <v>53.524072759870016</v>
          </cell>
        </row>
        <row r="20696">
          <cell r="A20696">
            <v>42350</v>
          </cell>
          <cell r="D20696">
            <v>34.445459352915726</v>
          </cell>
        </row>
        <row r="20697">
          <cell r="A20697">
            <v>47940</v>
          </cell>
          <cell r="D20697">
            <v>35.091585855617595</v>
          </cell>
        </row>
        <row r="20698">
          <cell r="A20698">
            <v>61878</v>
          </cell>
          <cell r="D20698">
            <v>51.582016486087618</v>
          </cell>
        </row>
        <row r="20699">
          <cell r="A20699">
            <v>70715</v>
          </cell>
          <cell r="D20699">
            <v>7.7523992945478941</v>
          </cell>
        </row>
        <row r="20700">
          <cell r="A20700">
            <v>78933</v>
          </cell>
          <cell r="D20700">
            <v>13.26446548739737</v>
          </cell>
        </row>
        <row r="20701">
          <cell r="A20701">
            <v>2457</v>
          </cell>
          <cell r="D20701">
            <v>8950</v>
          </cell>
        </row>
        <row r="20702">
          <cell r="A20702">
            <v>47557</v>
          </cell>
          <cell r="D20702">
            <v>26.237197456897341</v>
          </cell>
        </row>
        <row r="20703">
          <cell r="A20703">
            <v>61060</v>
          </cell>
          <cell r="D20703">
            <v>39.576596744327446</v>
          </cell>
        </row>
        <row r="20704">
          <cell r="A20704">
            <v>71462</v>
          </cell>
          <cell r="D20704">
            <v>34.831679315041832</v>
          </cell>
        </row>
        <row r="20705">
          <cell r="A20705">
            <v>76679</v>
          </cell>
          <cell r="D20705">
            <v>18.775649346392374</v>
          </cell>
        </row>
        <row r="20706">
          <cell r="A20706">
            <v>80650</v>
          </cell>
          <cell r="D20706">
            <v>28.232325223768779</v>
          </cell>
        </row>
        <row r="20707">
          <cell r="A20707">
            <v>4448</v>
          </cell>
          <cell r="D20707">
            <v>12.960547766547114</v>
          </cell>
        </row>
        <row r="20708">
          <cell r="A20708">
            <v>14740</v>
          </cell>
          <cell r="D20708">
            <v>54.934930323620868</v>
          </cell>
        </row>
        <row r="20709">
          <cell r="A20709">
            <v>15823</v>
          </cell>
          <cell r="D20709">
            <v>38.841539547255849</v>
          </cell>
        </row>
        <row r="20710">
          <cell r="A20710">
            <v>51347</v>
          </cell>
          <cell r="D20710">
            <v>16.92109401790254</v>
          </cell>
        </row>
        <row r="20711">
          <cell r="A20711">
            <v>73014</v>
          </cell>
          <cell r="D20711">
            <v>9.6898699891657643</v>
          </cell>
        </row>
        <row r="20712">
          <cell r="A20712">
            <v>37828</v>
          </cell>
          <cell r="D20712">
            <v>441.49428836060514</v>
          </cell>
        </row>
        <row r="20713">
          <cell r="A20713">
            <v>63939</v>
          </cell>
          <cell r="D20713">
            <v>39.055032090673222</v>
          </cell>
        </row>
        <row r="20714">
          <cell r="A20714">
            <v>72857</v>
          </cell>
          <cell r="D20714">
            <v>4.392080740572383</v>
          </cell>
        </row>
        <row r="20715">
          <cell r="A20715">
            <v>23011</v>
          </cell>
          <cell r="D20715">
            <v>65.505386202154483</v>
          </cell>
        </row>
        <row r="20716">
          <cell r="A20716">
            <v>37301</v>
          </cell>
          <cell r="D20716">
            <v>26.484052115573512</v>
          </cell>
        </row>
        <row r="20717">
          <cell r="A20717">
            <v>49630</v>
          </cell>
          <cell r="D20717">
            <v>31.604556010173614</v>
          </cell>
        </row>
        <row r="20718">
          <cell r="A20718">
            <v>49814</v>
          </cell>
          <cell r="D20718">
            <v>6.1590314502816605</v>
          </cell>
        </row>
        <row r="20719">
          <cell r="A20719">
            <v>50174</v>
          </cell>
          <cell r="D20719">
            <v>13.288325987092936</v>
          </cell>
        </row>
        <row r="20720">
          <cell r="A20720">
            <v>89043</v>
          </cell>
          <cell r="D20720">
            <v>0.82220707075065946</v>
          </cell>
        </row>
        <row r="20721">
          <cell r="A20721">
            <v>94973</v>
          </cell>
          <cell r="D20721">
            <v>358.68473895582332</v>
          </cell>
        </row>
        <row r="20722">
          <cell r="A20722">
            <v>98645</v>
          </cell>
          <cell r="D20722">
            <v>95.886734214587662</v>
          </cell>
        </row>
        <row r="20723">
          <cell r="A20723">
            <v>12941</v>
          </cell>
          <cell r="D20723">
            <v>35.281909373919063</v>
          </cell>
        </row>
        <row r="20724">
          <cell r="A20724">
            <v>47264</v>
          </cell>
          <cell r="D20724">
            <v>14.444230905394333</v>
          </cell>
        </row>
        <row r="20725">
          <cell r="A20725">
            <v>49679</v>
          </cell>
          <cell r="D20725">
            <v>25.935343261896111</v>
          </cell>
        </row>
        <row r="20726">
          <cell r="A20726">
            <v>52216</v>
          </cell>
          <cell r="D20726">
            <v>25.172754195459031</v>
          </cell>
        </row>
        <row r="20727">
          <cell r="A20727">
            <v>55909</v>
          </cell>
          <cell r="D20727">
            <v>27.967645273115416</v>
          </cell>
        </row>
        <row r="20728">
          <cell r="A20728">
            <v>64746</v>
          </cell>
          <cell r="D20728">
            <v>46.06005870399639</v>
          </cell>
        </row>
        <row r="20729">
          <cell r="A20729">
            <v>38582</v>
          </cell>
          <cell r="D20729">
            <v>30.88920177623741</v>
          </cell>
        </row>
        <row r="20730">
          <cell r="A20730">
            <v>42079</v>
          </cell>
          <cell r="D20730">
            <v>27.36676454219203</v>
          </cell>
        </row>
        <row r="20731">
          <cell r="A20731">
            <v>52768</v>
          </cell>
          <cell r="D20731">
            <v>44.232141195446516</v>
          </cell>
        </row>
        <row r="20732">
          <cell r="A20732">
            <v>62828</v>
          </cell>
          <cell r="D20732">
            <v>17.449401629916057</v>
          </cell>
        </row>
        <row r="20733">
          <cell r="A20733">
            <v>85624</v>
          </cell>
          <cell r="D20733">
            <v>3.6429872495446265</v>
          </cell>
        </row>
        <row r="20734">
          <cell r="A20734">
            <v>16443</v>
          </cell>
          <cell r="D20734">
            <v>126.36339451981911</v>
          </cell>
        </row>
        <row r="20735">
          <cell r="A20735">
            <v>38560</v>
          </cell>
          <cell r="D20735">
            <v>41.927795921970166</v>
          </cell>
        </row>
        <row r="20736">
          <cell r="A20736">
            <v>43746</v>
          </cell>
          <cell r="D20736">
            <v>67.786128817429358</v>
          </cell>
        </row>
        <row r="20737">
          <cell r="A20737">
            <v>65053</v>
          </cell>
          <cell r="D20737">
            <v>40.587883448688366</v>
          </cell>
        </row>
        <row r="20738">
          <cell r="A20738">
            <v>79031</v>
          </cell>
          <cell r="D20738">
            <v>12.255007353004412</v>
          </cell>
        </row>
        <row r="20739">
          <cell r="A20739">
            <v>3745</v>
          </cell>
          <cell r="D20739">
            <v>40.746251573766742</v>
          </cell>
        </row>
        <row r="20740">
          <cell r="A20740">
            <v>31022</v>
          </cell>
          <cell r="D20740">
            <v>32.894432894432896</v>
          </cell>
        </row>
        <row r="20741">
          <cell r="A20741">
            <v>71973</v>
          </cell>
          <cell r="D20741">
            <v>18.054340522105154</v>
          </cell>
        </row>
        <row r="20742">
          <cell r="A20742">
            <v>75471</v>
          </cell>
          <cell r="D20742">
            <v>29.549085928907886</v>
          </cell>
        </row>
        <row r="20743">
          <cell r="A20743">
            <v>46346</v>
          </cell>
          <cell r="D20743">
            <v>805.77576443941109</v>
          </cell>
        </row>
        <row r="20744">
          <cell r="A20744">
            <v>55910</v>
          </cell>
          <cell r="D20744">
            <v>16.197880502213977</v>
          </cell>
        </row>
        <row r="20745">
          <cell r="A20745">
            <v>65759</v>
          </cell>
          <cell r="D20745">
            <v>29.227514531599812</v>
          </cell>
        </row>
        <row r="20746">
          <cell r="A20746">
            <v>17959</v>
          </cell>
          <cell r="D20746">
            <v>157.59725146846947</v>
          </cell>
        </row>
        <row r="20747">
          <cell r="A20747">
            <v>62473</v>
          </cell>
          <cell r="D20747">
            <v>64.340980046151756</v>
          </cell>
        </row>
        <row r="20748">
          <cell r="A20748">
            <v>67487</v>
          </cell>
          <cell r="D20748">
            <v>14.716383619485237</v>
          </cell>
        </row>
        <row r="20749">
          <cell r="A20749">
            <v>25831</v>
          </cell>
          <cell r="D20749">
            <v>23.777651350356415</v>
          </cell>
        </row>
        <row r="20750">
          <cell r="A20750">
            <v>26448</v>
          </cell>
          <cell r="D20750">
            <v>37.849932077884027</v>
          </cell>
        </row>
        <row r="20751">
          <cell r="A20751">
            <v>47137</v>
          </cell>
          <cell r="D20751">
            <v>23.384017904160086</v>
          </cell>
        </row>
        <row r="20752">
          <cell r="A20752">
            <v>68039</v>
          </cell>
          <cell r="D20752">
            <v>32.608945085710353</v>
          </cell>
        </row>
        <row r="20753">
          <cell r="A20753">
            <v>52540</v>
          </cell>
          <cell r="D20753">
            <v>14.503263234227701</v>
          </cell>
        </row>
        <row r="20754">
          <cell r="A20754">
            <v>63559</v>
          </cell>
          <cell r="D20754">
            <v>12.851958113477359</v>
          </cell>
        </row>
        <row r="20755">
          <cell r="A20755">
            <v>71024</v>
          </cell>
          <cell r="D20755">
            <v>23.335688813659594</v>
          </cell>
        </row>
        <row r="20756">
          <cell r="A20756">
            <v>97452</v>
          </cell>
          <cell r="D20756">
            <v>65.890213911187416</v>
          </cell>
        </row>
        <row r="20757">
          <cell r="A20757">
            <v>4460</v>
          </cell>
          <cell r="D20757">
            <v>13.267385979019018</v>
          </cell>
        </row>
        <row r="20758">
          <cell r="A20758">
            <v>13315</v>
          </cell>
          <cell r="D20758">
            <v>28.900203665987778</v>
          </cell>
        </row>
        <row r="20759">
          <cell r="A20759">
            <v>87520</v>
          </cell>
          <cell r="D20759">
            <v>5.4670493729652669</v>
          </cell>
        </row>
        <row r="20760">
          <cell r="A20760">
            <v>35585</v>
          </cell>
          <cell r="D20760">
            <v>35.770142777861864</v>
          </cell>
        </row>
        <row r="20761">
          <cell r="A20761">
            <v>44625</v>
          </cell>
          <cell r="D20761">
            <v>74.773254587639741</v>
          </cell>
        </row>
        <row r="20762">
          <cell r="A20762">
            <v>25844</v>
          </cell>
          <cell r="D20762">
            <v>116.11898713431124</v>
          </cell>
        </row>
        <row r="20763">
          <cell r="A20763">
            <v>32350</v>
          </cell>
          <cell r="D20763">
            <v>27.683350916266168</v>
          </cell>
        </row>
        <row r="20764">
          <cell r="A20764">
            <v>56443</v>
          </cell>
          <cell r="D20764">
            <v>14.052939017980226</v>
          </cell>
        </row>
        <row r="20765">
          <cell r="A20765">
            <v>64401</v>
          </cell>
          <cell r="D20765">
            <v>37.711244178310046</v>
          </cell>
        </row>
        <row r="20766">
          <cell r="A20766">
            <v>72027</v>
          </cell>
          <cell r="D20766">
            <v>20.841606730500519</v>
          </cell>
        </row>
        <row r="20767">
          <cell r="A20767">
            <v>83839</v>
          </cell>
          <cell r="D20767">
            <v>13.071111644082025</v>
          </cell>
        </row>
        <row r="20768">
          <cell r="A20768">
            <v>95462</v>
          </cell>
          <cell r="D20768">
            <v>241.23255022131428</v>
          </cell>
        </row>
        <row r="20769">
          <cell r="A20769">
            <v>4238</v>
          </cell>
          <cell r="D20769">
            <v>63.194537421341543</v>
          </cell>
        </row>
        <row r="20770">
          <cell r="A20770">
            <v>64668</v>
          </cell>
          <cell r="D20770">
            <v>9.2488569562377538</v>
          </cell>
        </row>
        <row r="20771">
          <cell r="A20771">
            <v>67839</v>
          </cell>
          <cell r="D20771">
            <v>2.5006755002675511</v>
          </cell>
        </row>
        <row r="20772">
          <cell r="A20772">
            <v>76433</v>
          </cell>
          <cell r="D20772">
            <v>11.789487706794775</v>
          </cell>
        </row>
        <row r="20773">
          <cell r="A20773">
            <v>26133</v>
          </cell>
          <cell r="D20773">
            <v>36.07301279763422</v>
          </cell>
        </row>
        <row r="20774">
          <cell r="A20774">
            <v>64788</v>
          </cell>
          <cell r="D20774">
            <v>13.47529212338225</v>
          </cell>
        </row>
        <row r="20775">
          <cell r="A20775">
            <v>39572</v>
          </cell>
          <cell r="D20775">
            <v>131.24187859662152</v>
          </cell>
        </row>
        <row r="20776">
          <cell r="A20776">
            <v>41046</v>
          </cell>
          <cell r="D20776">
            <v>83.589501064081347</v>
          </cell>
        </row>
        <row r="20777">
          <cell r="A20777">
            <v>52073</v>
          </cell>
          <cell r="D20777">
            <v>28.746848824916643</v>
          </cell>
        </row>
        <row r="20778">
          <cell r="A20778">
            <v>68824</v>
          </cell>
          <cell r="D20778">
            <v>13.257948674673942</v>
          </cell>
        </row>
        <row r="20779">
          <cell r="A20779">
            <v>98357</v>
          </cell>
          <cell r="D20779">
            <v>33.291738280790149</v>
          </cell>
        </row>
        <row r="20780">
          <cell r="A20780">
            <v>5473</v>
          </cell>
          <cell r="D20780">
            <v>74.757949314851061</v>
          </cell>
        </row>
        <row r="20781">
          <cell r="A20781">
            <v>15952</v>
          </cell>
          <cell r="D20781">
            <v>426.88821752265858</v>
          </cell>
        </row>
        <row r="20782">
          <cell r="A20782">
            <v>23027</v>
          </cell>
          <cell r="D20782">
            <v>30.994998683864175</v>
          </cell>
        </row>
        <row r="20783">
          <cell r="A20783">
            <v>53079</v>
          </cell>
          <cell r="D20783">
            <v>41.549047282992234</v>
          </cell>
        </row>
        <row r="20784">
          <cell r="A20784">
            <v>78406</v>
          </cell>
          <cell r="D20784">
            <v>109.7305272967306</v>
          </cell>
        </row>
        <row r="20785">
          <cell r="A20785">
            <v>4622</v>
          </cell>
          <cell r="D20785">
            <v>5.4902753691938004</v>
          </cell>
        </row>
        <row r="20786">
          <cell r="A20786">
            <v>36758</v>
          </cell>
          <cell r="D20786">
            <v>16.154497402924282</v>
          </cell>
        </row>
        <row r="20787">
          <cell r="A20787">
            <v>76264</v>
          </cell>
          <cell r="D20787">
            <v>39.60618215477826</v>
          </cell>
        </row>
        <row r="20788">
          <cell r="A20788">
            <v>95968</v>
          </cell>
          <cell r="D20788">
            <v>912.14470284237723</v>
          </cell>
        </row>
        <row r="20789">
          <cell r="A20789">
            <v>98326</v>
          </cell>
          <cell r="D20789">
            <v>4.8485014971293579</v>
          </cell>
        </row>
        <row r="20790">
          <cell r="A20790">
            <v>74931</v>
          </cell>
          <cell r="D20790">
            <v>17.254873187076576</v>
          </cell>
        </row>
        <row r="20791">
          <cell r="A20791">
            <v>75928</v>
          </cell>
          <cell r="D20791">
            <v>15.619465108041091</v>
          </cell>
        </row>
        <row r="20792">
          <cell r="A20792">
            <v>83811</v>
          </cell>
          <cell r="D20792">
            <v>7.765932269622601</v>
          </cell>
        </row>
        <row r="20793">
          <cell r="A20793">
            <v>94923</v>
          </cell>
          <cell r="D20793">
            <v>65.928417904868695</v>
          </cell>
        </row>
        <row r="20794">
          <cell r="A20794">
            <v>6103</v>
          </cell>
          <cell r="D20794">
            <v>3000</v>
          </cell>
        </row>
        <row r="20795">
          <cell r="A20795">
            <v>12070</v>
          </cell>
          <cell r="D20795">
            <v>115.18666775590229</v>
          </cell>
        </row>
        <row r="20796">
          <cell r="A20796">
            <v>38460</v>
          </cell>
          <cell r="D20796">
            <v>42.26745406037351</v>
          </cell>
        </row>
        <row r="20797">
          <cell r="A20797">
            <v>52347</v>
          </cell>
          <cell r="D20797">
            <v>21.913805697589481</v>
          </cell>
        </row>
        <row r="20798">
          <cell r="A20798">
            <v>61728</v>
          </cell>
          <cell r="D20798">
            <v>21.500129610710417</v>
          </cell>
        </row>
        <row r="20799">
          <cell r="A20799">
            <v>64097</v>
          </cell>
          <cell r="D20799">
            <v>41.490112994350284</v>
          </cell>
        </row>
        <row r="20800">
          <cell r="A20800">
            <v>4422</v>
          </cell>
          <cell r="D20800">
            <v>34.744655142652825</v>
          </cell>
        </row>
        <row r="20801">
          <cell r="A20801">
            <v>16111</v>
          </cell>
          <cell r="D20801">
            <v>50.194150546827686</v>
          </cell>
        </row>
        <row r="20802">
          <cell r="A20802">
            <v>24818</v>
          </cell>
          <cell r="D20802">
            <v>54.95534147197629</v>
          </cell>
        </row>
        <row r="20803">
          <cell r="A20803">
            <v>54659</v>
          </cell>
          <cell r="D20803">
            <v>24.888716173249488</v>
          </cell>
        </row>
        <row r="20804">
          <cell r="A20804">
            <v>56440</v>
          </cell>
          <cell r="D20804">
            <v>25.939835781877097</v>
          </cell>
        </row>
        <row r="20805">
          <cell r="A20805">
            <v>61361</v>
          </cell>
          <cell r="D20805">
            <v>16.547463857473371</v>
          </cell>
        </row>
        <row r="20806">
          <cell r="A20806">
            <v>61776</v>
          </cell>
          <cell r="D20806">
            <v>32.0737536990667</v>
          </cell>
        </row>
        <row r="20807">
          <cell r="A20807">
            <v>72129</v>
          </cell>
          <cell r="D20807">
            <v>29.376198815778501</v>
          </cell>
        </row>
        <row r="20808">
          <cell r="A20808">
            <v>6242</v>
          </cell>
          <cell r="D20808">
            <v>54.049904030710174</v>
          </cell>
        </row>
        <row r="20809">
          <cell r="A20809">
            <v>56180</v>
          </cell>
          <cell r="D20809">
            <v>12.208551188339447</v>
          </cell>
        </row>
        <row r="20810">
          <cell r="A20810">
            <v>56223</v>
          </cell>
          <cell r="D20810">
            <v>12.054484901928889</v>
          </cell>
        </row>
        <row r="20811">
          <cell r="A20811">
            <v>62366</v>
          </cell>
          <cell r="D20811">
            <v>19.769450021763245</v>
          </cell>
        </row>
        <row r="20812">
          <cell r="A20812">
            <v>89316</v>
          </cell>
          <cell r="D20812">
            <v>0.91283821368972062</v>
          </cell>
        </row>
        <row r="20813">
          <cell r="A20813">
            <v>5739</v>
          </cell>
          <cell r="D20813">
            <v>25.728235229579244</v>
          </cell>
        </row>
        <row r="20814">
          <cell r="A20814">
            <v>43413</v>
          </cell>
          <cell r="D20814">
            <v>43.672595213707048</v>
          </cell>
        </row>
        <row r="20815">
          <cell r="A20815">
            <v>50020</v>
          </cell>
          <cell r="D20815">
            <v>14.681636997307844</v>
          </cell>
        </row>
        <row r="20816">
          <cell r="A20816">
            <v>52571</v>
          </cell>
          <cell r="D20816">
            <v>14.693749673646286</v>
          </cell>
        </row>
        <row r="20817">
          <cell r="A20817">
            <v>56332</v>
          </cell>
          <cell r="D20817">
            <v>27.599599835226272</v>
          </cell>
        </row>
        <row r="20818">
          <cell r="A20818">
            <v>63440</v>
          </cell>
          <cell r="D20818">
            <v>15.692616551416462</v>
          </cell>
        </row>
        <row r="20819">
          <cell r="A20819">
            <v>67854</v>
          </cell>
          <cell r="D20819">
            <v>2.5096855668999765</v>
          </cell>
        </row>
        <row r="20820">
          <cell r="A20820">
            <v>68781</v>
          </cell>
          <cell r="D20820">
            <v>12.153302640557653</v>
          </cell>
        </row>
        <row r="20821">
          <cell r="A20821">
            <v>22713</v>
          </cell>
          <cell r="D20821">
            <v>52.755994146561108</v>
          </cell>
        </row>
        <row r="20822">
          <cell r="A20822">
            <v>57567</v>
          </cell>
          <cell r="D20822">
            <v>1.4400868558786475</v>
          </cell>
        </row>
        <row r="20823">
          <cell r="A20823">
            <v>79227</v>
          </cell>
          <cell r="D20823">
            <v>1.639954230580364</v>
          </cell>
        </row>
        <row r="20824">
          <cell r="A20824">
            <v>84055</v>
          </cell>
          <cell r="D20824">
            <v>9.043603547974195</v>
          </cell>
        </row>
        <row r="20825">
          <cell r="A20825">
            <v>13839</v>
          </cell>
          <cell r="D20825">
            <v>35.342355486240379</v>
          </cell>
        </row>
        <row r="20826">
          <cell r="A20826">
            <v>14055</v>
          </cell>
          <cell r="D20826">
            <v>43.450024740227612</v>
          </cell>
        </row>
        <row r="20827">
          <cell r="A20827">
            <v>67578</v>
          </cell>
          <cell r="D20827">
            <v>6.3129894813463521</v>
          </cell>
        </row>
        <row r="20828">
          <cell r="A20828">
            <v>95686</v>
          </cell>
          <cell r="D20828">
            <v>51.555849111991783</v>
          </cell>
        </row>
        <row r="20829">
          <cell r="A20829">
            <v>14861</v>
          </cell>
          <cell r="D20829">
            <v>41.043030869971936</v>
          </cell>
        </row>
        <row r="20830">
          <cell r="A20830">
            <v>56587</v>
          </cell>
          <cell r="D20830">
            <v>24.510745273301794</v>
          </cell>
        </row>
        <row r="20831">
          <cell r="A20831">
            <v>65236</v>
          </cell>
          <cell r="D20831">
            <v>18.886706664155614</v>
          </cell>
        </row>
        <row r="20832">
          <cell r="A20832">
            <v>4020</v>
          </cell>
          <cell r="D20832">
            <v>63.266594516594523</v>
          </cell>
        </row>
        <row r="20833">
          <cell r="A20833">
            <v>12917</v>
          </cell>
          <cell r="D20833">
            <v>32.568072610784839</v>
          </cell>
        </row>
        <row r="20834">
          <cell r="A20834">
            <v>35254</v>
          </cell>
          <cell r="D20834">
            <v>3364.5083932853718</v>
          </cell>
        </row>
        <row r="20835">
          <cell r="A20835">
            <v>42170</v>
          </cell>
          <cell r="D20835">
            <v>42.980118248935455</v>
          </cell>
        </row>
        <row r="20836">
          <cell r="A20836">
            <v>71670</v>
          </cell>
          <cell r="D20836">
            <v>6.8696384503897532</v>
          </cell>
        </row>
        <row r="20837">
          <cell r="A20837">
            <v>80926</v>
          </cell>
          <cell r="D20837">
            <v>21.688721246599059</v>
          </cell>
        </row>
        <row r="20838">
          <cell r="A20838">
            <v>84052</v>
          </cell>
          <cell r="D20838">
            <v>9.601565814867028</v>
          </cell>
        </row>
        <row r="20839">
          <cell r="A20839">
            <v>5658</v>
          </cell>
          <cell r="D20839">
            <v>37.33489561141883</v>
          </cell>
        </row>
        <row r="20840">
          <cell r="A20840">
            <v>24566</v>
          </cell>
          <cell r="D20840">
            <v>37.727725303409485</v>
          </cell>
        </row>
        <row r="20841">
          <cell r="A20841">
            <v>47649</v>
          </cell>
          <cell r="D20841">
            <v>32.635009310986966</v>
          </cell>
        </row>
        <row r="20842">
          <cell r="A20842">
            <v>68430</v>
          </cell>
          <cell r="D20842">
            <v>31.820245120290512</v>
          </cell>
        </row>
        <row r="20843">
          <cell r="A20843">
            <v>70353</v>
          </cell>
          <cell r="D20843">
            <v>65.877267174137771</v>
          </cell>
        </row>
        <row r="20844">
          <cell r="A20844">
            <v>18824</v>
          </cell>
          <cell r="D20844">
            <v>46.9032474054235</v>
          </cell>
        </row>
        <row r="20845">
          <cell r="A20845">
            <v>49969</v>
          </cell>
          <cell r="D20845">
            <v>5.371026360583337</v>
          </cell>
        </row>
        <row r="20846">
          <cell r="A20846">
            <v>62974</v>
          </cell>
          <cell r="D20846">
            <v>52.422825070159021</v>
          </cell>
        </row>
        <row r="20847">
          <cell r="A20847">
            <v>93426</v>
          </cell>
          <cell r="D20847">
            <v>6.6008622111239372</v>
          </cell>
        </row>
        <row r="20848">
          <cell r="A20848">
            <v>89025</v>
          </cell>
          <cell r="D20848">
            <v>2.1492038734794381</v>
          </cell>
        </row>
        <row r="20849">
          <cell r="A20849">
            <v>99161</v>
          </cell>
          <cell r="D20849">
            <v>18.851918182675085</v>
          </cell>
        </row>
        <row r="20850">
          <cell r="A20850">
            <v>15849</v>
          </cell>
          <cell r="D20850">
            <v>17.858282592323111</v>
          </cell>
        </row>
        <row r="20851">
          <cell r="A20851">
            <v>22652</v>
          </cell>
          <cell r="D20851">
            <v>19.899011450110233</v>
          </cell>
        </row>
        <row r="20852">
          <cell r="A20852">
            <v>67752</v>
          </cell>
          <cell r="D20852">
            <v>4.8538636615965363</v>
          </cell>
        </row>
        <row r="20853">
          <cell r="A20853">
            <v>72675</v>
          </cell>
          <cell r="D20853">
            <v>8.0992520204710186</v>
          </cell>
        </row>
        <row r="20854">
          <cell r="A20854">
            <v>84774</v>
          </cell>
          <cell r="D20854">
            <v>33.671087150111916</v>
          </cell>
        </row>
        <row r="20855">
          <cell r="A20855">
            <v>4630</v>
          </cell>
          <cell r="D20855">
            <v>15.984267273413293</v>
          </cell>
        </row>
        <row r="20856">
          <cell r="A20856">
            <v>11569</v>
          </cell>
          <cell r="D20856">
            <v>3584.6153846153843</v>
          </cell>
        </row>
        <row r="20857">
          <cell r="A20857">
            <v>11932</v>
          </cell>
          <cell r="D20857">
            <v>161.78683022798288</v>
          </cell>
        </row>
        <row r="20858">
          <cell r="A20858">
            <v>13801</v>
          </cell>
          <cell r="D20858">
            <v>20.392385675734811</v>
          </cell>
        </row>
        <row r="20859">
          <cell r="A20859">
            <v>22488</v>
          </cell>
          <cell r="D20859">
            <v>51.520176893311216</v>
          </cell>
        </row>
        <row r="20860">
          <cell r="A20860">
            <v>35979</v>
          </cell>
          <cell r="D20860">
            <v>133.53710956156272</v>
          </cell>
        </row>
        <row r="20861">
          <cell r="A20861">
            <v>49318</v>
          </cell>
          <cell r="D20861">
            <v>78.72951512079743</v>
          </cell>
        </row>
        <row r="20862">
          <cell r="A20862">
            <v>50568</v>
          </cell>
          <cell r="D20862">
            <v>16.464685722361587</v>
          </cell>
        </row>
        <row r="20863">
          <cell r="A20863">
            <v>65771</v>
          </cell>
          <cell r="D20863">
            <v>35.507467235598902</v>
          </cell>
        </row>
        <row r="20864">
          <cell r="A20864">
            <v>25649</v>
          </cell>
          <cell r="D20864">
            <v>126.70052602938509</v>
          </cell>
        </row>
        <row r="20865">
          <cell r="A20865">
            <v>44853</v>
          </cell>
          <cell r="D20865">
            <v>51.202169769828473</v>
          </cell>
        </row>
        <row r="20866">
          <cell r="A20866">
            <v>58458</v>
          </cell>
          <cell r="D20866">
            <v>7.3294858342077651</v>
          </cell>
        </row>
        <row r="20867">
          <cell r="A20867">
            <v>1731</v>
          </cell>
          <cell r="D20867">
            <v>1764.8546144121365</v>
          </cell>
        </row>
        <row r="20868">
          <cell r="A20868">
            <v>36047</v>
          </cell>
          <cell r="D20868">
            <v>12.627541790288731</v>
          </cell>
        </row>
        <row r="20869">
          <cell r="A20869">
            <v>73062</v>
          </cell>
          <cell r="D20869">
            <v>5.5550913048495634</v>
          </cell>
        </row>
        <row r="20870">
          <cell r="A20870">
            <v>12504</v>
          </cell>
          <cell r="D20870">
            <v>948.9795918367347</v>
          </cell>
        </row>
        <row r="20871">
          <cell r="A20871">
            <v>36269</v>
          </cell>
          <cell r="D20871">
            <v>31.227614613180517</v>
          </cell>
        </row>
        <row r="20872">
          <cell r="A20872">
            <v>1092</v>
          </cell>
          <cell r="D20872">
            <v>207.96658212740564</v>
          </cell>
        </row>
        <row r="20873">
          <cell r="A20873">
            <v>18818</v>
          </cell>
          <cell r="D20873">
            <v>30.470611379483703</v>
          </cell>
        </row>
        <row r="20874">
          <cell r="A20874">
            <v>48832</v>
          </cell>
          <cell r="D20874">
            <v>53.736064498707712</v>
          </cell>
        </row>
        <row r="20875">
          <cell r="A20875">
            <v>63940</v>
          </cell>
          <cell r="D20875">
            <v>25.261134484259394</v>
          </cell>
        </row>
        <row r="20876">
          <cell r="A20876">
            <v>67202</v>
          </cell>
          <cell r="D20876">
            <v>1407.0707070707072</v>
          </cell>
        </row>
        <row r="20877">
          <cell r="A20877">
            <v>95452</v>
          </cell>
          <cell r="D20877">
            <v>96.938065414057064</v>
          </cell>
        </row>
        <row r="20878">
          <cell r="A20878">
            <v>2841</v>
          </cell>
          <cell r="D20878">
            <v>2980.7280513918627</v>
          </cell>
        </row>
        <row r="20879">
          <cell r="A20879">
            <v>16667</v>
          </cell>
          <cell r="D20879">
            <v>82.099675611913895</v>
          </cell>
        </row>
        <row r="20880">
          <cell r="A20880">
            <v>16720</v>
          </cell>
          <cell r="D20880">
            <v>4.7551214913044815</v>
          </cell>
        </row>
        <row r="20881">
          <cell r="A20881">
            <v>44308</v>
          </cell>
          <cell r="D20881">
            <v>2829.268292682927</v>
          </cell>
        </row>
        <row r="20882">
          <cell r="A20882">
            <v>54547</v>
          </cell>
          <cell r="D20882">
            <v>6.3995292300336528</v>
          </cell>
        </row>
        <row r="20883">
          <cell r="A20883">
            <v>61421</v>
          </cell>
          <cell r="D20883">
            <v>14.701378254211331</v>
          </cell>
        </row>
        <row r="20884">
          <cell r="A20884">
            <v>62830</v>
          </cell>
          <cell r="D20884">
            <v>49.003731605998738</v>
          </cell>
        </row>
        <row r="20885">
          <cell r="A20885">
            <v>65724</v>
          </cell>
          <cell r="D20885">
            <v>65.244902741973277</v>
          </cell>
        </row>
        <row r="20886">
          <cell r="A20886">
            <v>4110</v>
          </cell>
          <cell r="D20886">
            <v>618.49710982658962</v>
          </cell>
        </row>
        <row r="20887">
          <cell r="A20887">
            <v>13650</v>
          </cell>
          <cell r="D20887">
            <v>33.712222195293371</v>
          </cell>
        </row>
        <row r="20888">
          <cell r="A20888">
            <v>15311</v>
          </cell>
          <cell r="D20888">
            <v>59.110997790243076</v>
          </cell>
        </row>
        <row r="20889">
          <cell r="A20889">
            <v>28447</v>
          </cell>
          <cell r="D20889">
            <v>11.98920885012196</v>
          </cell>
        </row>
        <row r="20890">
          <cell r="A20890">
            <v>32336</v>
          </cell>
          <cell r="D20890">
            <v>7.6803728100446689</v>
          </cell>
        </row>
        <row r="20891">
          <cell r="A20891">
            <v>58027</v>
          </cell>
          <cell r="D20891">
            <v>7.6161170396246138</v>
          </cell>
        </row>
        <row r="20892">
          <cell r="A20892">
            <v>61235</v>
          </cell>
          <cell r="D20892">
            <v>26.745885248423317</v>
          </cell>
        </row>
        <row r="20893">
          <cell r="A20893">
            <v>61865</v>
          </cell>
          <cell r="D20893">
            <v>18.054618140283473</v>
          </cell>
        </row>
        <row r="20894">
          <cell r="A20894">
            <v>72938</v>
          </cell>
          <cell r="D20894">
            <v>27.749516228778901</v>
          </cell>
        </row>
        <row r="20895">
          <cell r="A20895">
            <v>81654</v>
          </cell>
          <cell r="D20895">
            <v>15.764897885168983</v>
          </cell>
        </row>
        <row r="20896">
          <cell r="A20896">
            <v>91008</v>
          </cell>
          <cell r="D20896">
            <v>687.2529644268775</v>
          </cell>
        </row>
        <row r="20897">
          <cell r="A20897">
            <v>50011</v>
          </cell>
          <cell r="D20897">
            <v>28958.333333333332</v>
          </cell>
        </row>
        <row r="20898">
          <cell r="A20898">
            <v>68523</v>
          </cell>
          <cell r="D20898">
            <v>86.923894690763561</v>
          </cell>
        </row>
        <row r="20899">
          <cell r="A20899">
            <v>77622</v>
          </cell>
          <cell r="D20899">
            <v>61.92916016930274</v>
          </cell>
        </row>
        <row r="20900">
          <cell r="A20900">
            <v>96714</v>
          </cell>
          <cell r="D20900">
            <v>17.748381577435296</v>
          </cell>
        </row>
        <row r="20901">
          <cell r="A20901">
            <v>4973</v>
          </cell>
          <cell r="D20901">
            <v>36.829824468367185</v>
          </cell>
        </row>
        <row r="20902">
          <cell r="A20902">
            <v>24579</v>
          </cell>
          <cell r="D20902">
            <v>42.372105792989842</v>
          </cell>
        </row>
        <row r="20903">
          <cell r="A20903">
            <v>40050</v>
          </cell>
          <cell r="D20903">
            <v>142.98949969116737</v>
          </cell>
        </row>
        <row r="20904">
          <cell r="A20904">
            <v>42328</v>
          </cell>
          <cell r="D20904">
            <v>21.565644019376474</v>
          </cell>
        </row>
        <row r="20905">
          <cell r="A20905">
            <v>63769</v>
          </cell>
          <cell r="D20905">
            <v>26.565936693124225</v>
          </cell>
        </row>
        <row r="20906">
          <cell r="A20906">
            <v>50233</v>
          </cell>
          <cell r="D20906">
            <v>27.517297436609105</v>
          </cell>
        </row>
        <row r="20907">
          <cell r="A20907">
            <v>15622</v>
          </cell>
          <cell r="D20907">
            <v>42.827147532884574</v>
          </cell>
        </row>
        <row r="20908">
          <cell r="A20908">
            <v>16928</v>
          </cell>
          <cell r="D20908">
            <v>40.237888018566871</v>
          </cell>
        </row>
        <row r="20909">
          <cell r="A20909">
            <v>57070</v>
          </cell>
          <cell r="D20909">
            <v>14.639603981296773</v>
          </cell>
        </row>
        <row r="20910">
          <cell r="A20910">
            <v>58042</v>
          </cell>
          <cell r="D20910">
            <v>32.237806154490265</v>
          </cell>
        </row>
        <row r="20911">
          <cell r="A20911">
            <v>61841</v>
          </cell>
          <cell r="D20911">
            <v>23.966799239149232</v>
          </cell>
        </row>
        <row r="20912">
          <cell r="A20912">
            <v>83262</v>
          </cell>
          <cell r="D20912">
            <v>6.6784881367692686</v>
          </cell>
        </row>
        <row r="20913">
          <cell r="A20913">
            <v>88301</v>
          </cell>
          <cell r="D20913">
            <v>1.5762215717180816</v>
          </cell>
        </row>
        <row r="20914">
          <cell r="A20914">
            <v>95313</v>
          </cell>
          <cell r="D20914">
            <v>26.827191080829976</v>
          </cell>
        </row>
        <row r="20915">
          <cell r="A20915">
            <v>99714</v>
          </cell>
          <cell r="D20915">
            <v>3.9758292546396632</v>
          </cell>
        </row>
        <row r="20916">
          <cell r="A20916">
            <v>49288</v>
          </cell>
          <cell r="D20916">
            <v>36.673909587153531</v>
          </cell>
        </row>
        <row r="20917">
          <cell r="A20917">
            <v>74553</v>
          </cell>
          <cell r="D20917">
            <v>19.027978277308037</v>
          </cell>
        </row>
        <row r="20918">
          <cell r="A20918">
            <v>93432</v>
          </cell>
          <cell r="D20918">
            <v>15.366509004507805</v>
          </cell>
        </row>
        <row r="20919">
          <cell r="A20919">
            <v>16360</v>
          </cell>
          <cell r="D20919">
            <v>48.122760012526534</v>
          </cell>
        </row>
        <row r="20920">
          <cell r="A20920">
            <v>54539</v>
          </cell>
          <cell r="D20920">
            <v>28.305362259516986</v>
          </cell>
        </row>
        <row r="20921">
          <cell r="A20921">
            <v>54624</v>
          </cell>
          <cell r="D20921">
            <v>21.119017805332437</v>
          </cell>
        </row>
        <row r="20922">
          <cell r="A20922">
            <v>71960</v>
          </cell>
          <cell r="D20922">
            <v>9.1222700798775787</v>
          </cell>
        </row>
        <row r="20923">
          <cell r="A20923">
            <v>74427</v>
          </cell>
          <cell r="D20923">
            <v>34.931299252374217</v>
          </cell>
        </row>
        <row r="20924">
          <cell r="A20924">
            <v>79529</v>
          </cell>
          <cell r="D20924">
            <v>15.508483129057939</v>
          </cell>
        </row>
        <row r="20925">
          <cell r="A20925">
            <v>97121</v>
          </cell>
          <cell r="D20925">
            <v>333.73552123552122</v>
          </cell>
        </row>
        <row r="20926">
          <cell r="A20926">
            <v>97885</v>
          </cell>
          <cell r="D20926">
            <v>4.5892870179257619</v>
          </cell>
        </row>
        <row r="20927">
          <cell r="A20927">
            <v>24465</v>
          </cell>
          <cell r="D20927">
            <v>7.8758106614085284</v>
          </cell>
        </row>
        <row r="20928">
          <cell r="A20928">
            <v>44669</v>
          </cell>
          <cell r="D20928">
            <v>79.502962664672381</v>
          </cell>
        </row>
        <row r="20929">
          <cell r="A20929">
            <v>45766</v>
          </cell>
          <cell r="D20929">
            <v>46.829995594862936</v>
          </cell>
        </row>
        <row r="20930">
          <cell r="A20930">
            <v>46760</v>
          </cell>
          <cell r="D20930">
            <v>54.97871663285197</v>
          </cell>
        </row>
        <row r="20931">
          <cell r="A20931">
            <v>54651</v>
          </cell>
          <cell r="D20931">
            <v>23.911275671747671</v>
          </cell>
        </row>
        <row r="20932">
          <cell r="A20932">
            <v>6081</v>
          </cell>
          <cell r="D20932">
            <v>2001.449275362319</v>
          </cell>
        </row>
        <row r="20933">
          <cell r="A20933">
            <v>12431</v>
          </cell>
          <cell r="D20933">
            <v>89.286868817482386</v>
          </cell>
        </row>
        <row r="20934">
          <cell r="A20934">
            <v>46730</v>
          </cell>
          <cell r="D20934">
            <v>49.261610901048726</v>
          </cell>
        </row>
        <row r="20935">
          <cell r="A20935">
            <v>83444</v>
          </cell>
          <cell r="D20935">
            <v>8.9991463517942893</v>
          </cell>
        </row>
        <row r="20936">
          <cell r="A20936">
            <v>39366</v>
          </cell>
          <cell r="D20936">
            <v>17.922543442686823</v>
          </cell>
        </row>
        <row r="20937">
          <cell r="A20937">
            <v>49402</v>
          </cell>
          <cell r="D20937">
            <v>11.179520414776411</v>
          </cell>
        </row>
        <row r="20938">
          <cell r="A20938">
            <v>56437</v>
          </cell>
          <cell r="D20938">
            <v>20.733173076923077</v>
          </cell>
        </row>
        <row r="20939">
          <cell r="A20939">
            <v>57548</v>
          </cell>
          <cell r="D20939">
            <v>11.798602977009825</v>
          </cell>
        </row>
        <row r="20940">
          <cell r="A20940">
            <v>66531</v>
          </cell>
          <cell r="D20940">
            <v>36.260444584581428</v>
          </cell>
        </row>
        <row r="20941">
          <cell r="A20941">
            <v>68765</v>
          </cell>
          <cell r="D20941">
            <v>11.796989203190316</v>
          </cell>
        </row>
        <row r="20942">
          <cell r="A20942">
            <v>95664</v>
          </cell>
          <cell r="D20942">
            <v>36.57082284351398</v>
          </cell>
        </row>
        <row r="20943">
          <cell r="A20943">
            <v>27826</v>
          </cell>
          <cell r="D20943">
            <v>18.733613182812352</v>
          </cell>
        </row>
        <row r="20944">
          <cell r="A20944">
            <v>38461</v>
          </cell>
          <cell r="D20944">
            <v>19.696060787842434</v>
          </cell>
        </row>
        <row r="20945">
          <cell r="A20945">
            <v>40737</v>
          </cell>
          <cell r="D20945">
            <v>190.75944113985338</v>
          </cell>
        </row>
        <row r="20946">
          <cell r="A20946">
            <v>47234</v>
          </cell>
          <cell r="D20946">
            <v>41.73855140894095</v>
          </cell>
        </row>
        <row r="20947">
          <cell r="A20947">
            <v>49625</v>
          </cell>
          <cell r="D20947">
            <v>16.399876317103917</v>
          </cell>
        </row>
        <row r="20948">
          <cell r="A20948">
            <v>51653</v>
          </cell>
          <cell r="D20948">
            <v>39.990720064959547</v>
          </cell>
        </row>
        <row r="20949">
          <cell r="A20949">
            <v>58425</v>
          </cell>
          <cell r="D20949">
            <v>6.4470885247434486</v>
          </cell>
        </row>
        <row r="20950">
          <cell r="A20950">
            <v>92398</v>
          </cell>
          <cell r="D20950">
            <v>49.216603019379711</v>
          </cell>
        </row>
        <row r="20951">
          <cell r="A20951">
            <v>6778</v>
          </cell>
          <cell r="D20951">
            <v>194.24866084014658</v>
          </cell>
        </row>
        <row r="20952">
          <cell r="A20952">
            <v>14869</v>
          </cell>
          <cell r="D20952">
            <v>68.363347720394898</v>
          </cell>
        </row>
        <row r="20953">
          <cell r="A20953">
            <v>26335</v>
          </cell>
          <cell r="D20953">
            <v>29.02641445844041</v>
          </cell>
        </row>
        <row r="20954">
          <cell r="A20954">
            <v>51016</v>
          </cell>
          <cell r="D20954">
            <v>13.60289036741624</v>
          </cell>
        </row>
        <row r="20955">
          <cell r="A20955">
            <v>57043</v>
          </cell>
          <cell r="D20955">
            <v>12.622630966666362</v>
          </cell>
        </row>
        <row r="20956">
          <cell r="A20956">
            <v>64088</v>
          </cell>
          <cell r="D20956">
            <v>49.58618207988485</v>
          </cell>
        </row>
        <row r="20957">
          <cell r="A20957">
            <v>95919</v>
          </cell>
          <cell r="D20957">
            <v>55.760126249342449</v>
          </cell>
        </row>
        <row r="20958">
          <cell r="A20958">
            <v>26260</v>
          </cell>
          <cell r="D20958">
            <v>8.7344277268921431</v>
          </cell>
        </row>
        <row r="20959">
          <cell r="A20959">
            <v>76670</v>
          </cell>
          <cell r="D20959">
            <v>19.653740205243853</v>
          </cell>
        </row>
        <row r="20960">
          <cell r="A20960">
            <v>95039</v>
          </cell>
          <cell r="D20960">
            <v>93.393922951709172</v>
          </cell>
        </row>
        <row r="20961">
          <cell r="A20961">
            <v>48614</v>
          </cell>
          <cell r="D20961">
            <v>38.798815733822074</v>
          </cell>
        </row>
        <row r="20962">
          <cell r="A20962">
            <v>64146</v>
          </cell>
          <cell r="D20962">
            <v>285.77362409138107</v>
          </cell>
        </row>
        <row r="20963">
          <cell r="A20963">
            <v>65016</v>
          </cell>
          <cell r="D20963">
            <v>27.376546894274004</v>
          </cell>
        </row>
        <row r="20964">
          <cell r="A20964">
            <v>26374</v>
          </cell>
          <cell r="D20964">
            <v>42.0991396466734</v>
          </cell>
        </row>
        <row r="20965">
          <cell r="A20965">
            <v>30575</v>
          </cell>
          <cell r="D20965">
            <v>119.3058568329718</v>
          </cell>
        </row>
        <row r="20966">
          <cell r="A20966">
            <v>35098</v>
          </cell>
          <cell r="D20966">
            <v>45.477096080701173</v>
          </cell>
        </row>
        <row r="20967">
          <cell r="A20967">
            <v>68428</v>
          </cell>
          <cell r="D20967">
            <v>26.599860713456629</v>
          </cell>
        </row>
        <row r="20968">
          <cell r="A20968">
            <v>76486</v>
          </cell>
          <cell r="D20968">
            <v>13.317965208631978</v>
          </cell>
        </row>
        <row r="20969">
          <cell r="A20969">
            <v>84307</v>
          </cell>
          <cell r="D20969">
            <v>3.1129232726671754</v>
          </cell>
        </row>
        <row r="20970">
          <cell r="A20970">
            <v>99159</v>
          </cell>
          <cell r="D20970">
            <v>2.7393384945790982</v>
          </cell>
        </row>
        <row r="20971">
          <cell r="A20971">
            <v>13334</v>
          </cell>
          <cell r="D20971">
            <v>47.232726022688212</v>
          </cell>
        </row>
        <row r="20972">
          <cell r="A20972">
            <v>50628</v>
          </cell>
          <cell r="D20972">
            <v>12.306314375279891</v>
          </cell>
        </row>
        <row r="20973">
          <cell r="A20973">
            <v>61078</v>
          </cell>
          <cell r="D20973">
            <v>23.933529585953423</v>
          </cell>
        </row>
        <row r="20974">
          <cell r="A20974">
            <v>67448</v>
          </cell>
          <cell r="D20974">
            <v>6.1559967203860264</v>
          </cell>
        </row>
        <row r="20975">
          <cell r="A20975">
            <v>86030</v>
          </cell>
          <cell r="D20975">
            <v>5.8296420752507512</v>
          </cell>
        </row>
        <row r="20976">
          <cell r="A20976">
            <v>12125</v>
          </cell>
          <cell r="D20976">
            <v>76.43914931522103</v>
          </cell>
        </row>
        <row r="20977">
          <cell r="A20977">
            <v>20621</v>
          </cell>
          <cell r="D20977">
            <v>98.912182119443841</v>
          </cell>
        </row>
        <row r="20978">
          <cell r="A20978">
            <v>28902</v>
          </cell>
          <cell r="D20978">
            <v>60.543257782873269</v>
          </cell>
        </row>
        <row r="20979">
          <cell r="A20979">
            <v>50122</v>
          </cell>
          <cell r="D20979">
            <v>16.270664217574211</v>
          </cell>
        </row>
        <row r="20980">
          <cell r="A20980">
            <v>52554</v>
          </cell>
          <cell r="D20980">
            <v>38.394854586129753</v>
          </cell>
        </row>
        <row r="20981">
          <cell r="A20981">
            <v>54721</v>
          </cell>
          <cell r="D20981">
            <v>21.563638648071368</v>
          </cell>
        </row>
        <row r="20982">
          <cell r="A20982">
            <v>59088</v>
          </cell>
          <cell r="D20982">
            <v>4.1673495899425133</v>
          </cell>
        </row>
        <row r="20983">
          <cell r="A20983">
            <v>95548</v>
          </cell>
          <cell r="D20983">
            <v>15.720174032516601</v>
          </cell>
        </row>
        <row r="20984">
          <cell r="A20984">
            <v>47135</v>
          </cell>
          <cell r="D20984">
            <v>26.901960784313726</v>
          </cell>
        </row>
        <row r="20985">
          <cell r="A20985">
            <v>50056</v>
          </cell>
          <cell r="D20985">
            <v>23.867510959571359</v>
          </cell>
        </row>
        <row r="20986">
          <cell r="A20986">
            <v>53804</v>
          </cell>
          <cell r="D20986">
            <v>27.101234567901233</v>
          </cell>
        </row>
        <row r="20987">
          <cell r="A20987">
            <v>56028</v>
          </cell>
          <cell r="D20987">
            <v>61.521904847316272</v>
          </cell>
        </row>
        <row r="20988">
          <cell r="A20988">
            <v>57018</v>
          </cell>
          <cell r="D20988">
            <v>16.784106478762968</v>
          </cell>
        </row>
        <row r="20989">
          <cell r="A20989">
            <v>60911</v>
          </cell>
          <cell r="D20989">
            <v>21.376709980991553</v>
          </cell>
        </row>
        <row r="20990">
          <cell r="A20990">
            <v>83427</v>
          </cell>
          <cell r="D20990">
            <v>1892.4137931034484</v>
          </cell>
        </row>
        <row r="20991">
          <cell r="A20991">
            <v>16874</v>
          </cell>
          <cell r="D20991">
            <v>39.714956113669942</v>
          </cell>
        </row>
        <row r="20992">
          <cell r="A20992">
            <v>53577</v>
          </cell>
          <cell r="D20992">
            <v>29.851071241943913</v>
          </cell>
        </row>
        <row r="20993">
          <cell r="A20993">
            <v>84662</v>
          </cell>
          <cell r="D20993">
            <v>17.350257532998391</v>
          </cell>
        </row>
        <row r="20994">
          <cell r="A20994">
            <v>1011</v>
          </cell>
          <cell r="D20994">
            <v>43.332489878542511</v>
          </cell>
        </row>
        <row r="20995">
          <cell r="A20995">
            <v>2912</v>
          </cell>
          <cell r="D20995">
            <v>31860.465116279072</v>
          </cell>
        </row>
        <row r="20996">
          <cell r="A20996">
            <v>4649</v>
          </cell>
          <cell r="D20996">
            <v>48.041519093873831</v>
          </cell>
        </row>
        <row r="20997">
          <cell r="A20997">
            <v>15533</v>
          </cell>
          <cell r="D20997">
            <v>36.780498281786947</v>
          </cell>
        </row>
        <row r="20998">
          <cell r="A20998">
            <v>25202</v>
          </cell>
          <cell r="D20998">
            <v>119.94396778147434</v>
          </cell>
        </row>
        <row r="20999">
          <cell r="A20999">
            <v>31829</v>
          </cell>
          <cell r="D20999">
            <v>117.41515255399383</v>
          </cell>
        </row>
        <row r="21000">
          <cell r="A21000">
            <v>42133</v>
          </cell>
          <cell r="D21000">
            <v>19.304203243669772</v>
          </cell>
        </row>
        <row r="21001">
          <cell r="A21001">
            <v>48445</v>
          </cell>
          <cell r="D21001">
            <v>24.376790448568531</v>
          </cell>
        </row>
        <row r="21002">
          <cell r="A21002">
            <v>73050</v>
          </cell>
          <cell r="D21002">
            <v>853.05105853051055</v>
          </cell>
        </row>
        <row r="21003">
          <cell r="A21003">
            <v>76432</v>
          </cell>
          <cell r="D21003">
            <v>14.336992580344715</v>
          </cell>
        </row>
        <row r="21004">
          <cell r="A21004">
            <v>98342</v>
          </cell>
          <cell r="D21004">
            <v>571.54776804338758</v>
          </cell>
        </row>
        <row r="21005">
          <cell r="A21005">
            <v>3580</v>
          </cell>
          <cell r="D21005">
            <v>14.385389740033206</v>
          </cell>
        </row>
        <row r="21006">
          <cell r="A21006">
            <v>12959</v>
          </cell>
          <cell r="D21006">
            <v>35.439695565507783</v>
          </cell>
        </row>
        <row r="21007">
          <cell r="A21007">
            <v>72069</v>
          </cell>
          <cell r="D21007">
            <v>5.861448878232574</v>
          </cell>
        </row>
        <row r="21008">
          <cell r="A21008">
            <v>93920</v>
          </cell>
          <cell r="D21008">
            <v>3.7112138841147031</v>
          </cell>
        </row>
        <row r="21009">
          <cell r="A21009">
            <v>3816</v>
          </cell>
          <cell r="D21009">
            <v>47.11555019803685</v>
          </cell>
        </row>
        <row r="21010">
          <cell r="A21010">
            <v>4450</v>
          </cell>
          <cell r="D21010">
            <v>81.293082956976477</v>
          </cell>
        </row>
        <row r="21011">
          <cell r="A21011">
            <v>48701</v>
          </cell>
          <cell r="D21011">
            <v>32.282424013592603</v>
          </cell>
        </row>
        <row r="21012">
          <cell r="A21012">
            <v>56738</v>
          </cell>
          <cell r="D21012">
            <v>7.6451488512716761</v>
          </cell>
        </row>
        <row r="21013">
          <cell r="A21013">
            <v>69129</v>
          </cell>
          <cell r="D21013">
            <v>4.4426546810251883</v>
          </cell>
        </row>
        <row r="21014">
          <cell r="A21014">
            <v>77577</v>
          </cell>
          <cell r="D21014">
            <v>68.423948381933684</v>
          </cell>
        </row>
        <row r="21015">
          <cell r="A21015">
            <v>85172</v>
          </cell>
          <cell r="D21015">
            <v>20.772279332493131</v>
          </cell>
        </row>
        <row r="21016">
          <cell r="A21016">
            <v>56354</v>
          </cell>
          <cell r="D21016">
            <v>32.578646329837937</v>
          </cell>
        </row>
        <row r="21017">
          <cell r="A21017">
            <v>3084</v>
          </cell>
          <cell r="D21017">
            <v>61.448493027440392</v>
          </cell>
        </row>
        <row r="21018">
          <cell r="A21018">
            <v>4421</v>
          </cell>
          <cell r="D21018">
            <v>175.6687242798354</v>
          </cell>
        </row>
        <row r="21019">
          <cell r="A21019">
            <v>38337</v>
          </cell>
          <cell r="D21019">
            <v>50.508411906082451</v>
          </cell>
        </row>
        <row r="21020">
          <cell r="A21020">
            <v>43432</v>
          </cell>
          <cell r="D21020">
            <v>59.993851289033337</v>
          </cell>
        </row>
        <row r="21021">
          <cell r="A21021">
            <v>47431</v>
          </cell>
          <cell r="D21021">
            <v>36.951875997511294</v>
          </cell>
        </row>
        <row r="21022">
          <cell r="A21022">
            <v>56115</v>
          </cell>
          <cell r="D21022">
            <v>11.425130268231278</v>
          </cell>
        </row>
        <row r="21023">
          <cell r="A21023">
            <v>67422</v>
          </cell>
          <cell r="D21023">
            <v>20.785465390526333</v>
          </cell>
        </row>
        <row r="21024">
          <cell r="A21024">
            <v>72865</v>
          </cell>
          <cell r="D21024">
            <v>48.770038202006496</v>
          </cell>
        </row>
        <row r="21025">
          <cell r="A21025">
            <v>96146</v>
          </cell>
          <cell r="D21025">
            <v>65.249582039646526</v>
          </cell>
        </row>
        <row r="21026">
          <cell r="A21026">
            <v>24363</v>
          </cell>
          <cell r="D21026">
            <v>18.086656949781371</v>
          </cell>
        </row>
        <row r="21027">
          <cell r="A21027">
            <v>37140</v>
          </cell>
          <cell r="D21027">
            <v>52.431435814703853</v>
          </cell>
        </row>
        <row r="21028">
          <cell r="A21028">
            <v>70397</v>
          </cell>
          <cell r="D21028">
            <v>30.800126359492758</v>
          </cell>
        </row>
        <row r="21029">
          <cell r="A21029">
            <v>72685</v>
          </cell>
          <cell r="D21029">
            <v>26.672137874435784</v>
          </cell>
        </row>
        <row r="21030">
          <cell r="A21030">
            <v>76933</v>
          </cell>
          <cell r="D21030">
            <v>5.2611901467351716</v>
          </cell>
        </row>
        <row r="21031">
          <cell r="A21031">
            <v>28740</v>
          </cell>
          <cell r="D21031">
            <v>24.685995584030117</v>
          </cell>
        </row>
        <row r="21032">
          <cell r="A21032">
            <v>31035</v>
          </cell>
          <cell r="D21032">
            <v>26.372776488785771</v>
          </cell>
        </row>
        <row r="21033">
          <cell r="A21033">
            <v>37328</v>
          </cell>
          <cell r="D21033">
            <v>45.410660185770887</v>
          </cell>
        </row>
        <row r="21034">
          <cell r="A21034">
            <v>56728</v>
          </cell>
          <cell r="D21034">
            <v>7.0337921112205493</v>
          </cell>
        </row>
        <row r="21035">
          <cell r="A21035">
            <v>68760</v>
          </cell>
          <cell r="D21035">
            <v>6.5098076647735406</v>
          </cell>
        </row>
        <row r="21036">
          <cell r="A21036">
            <v>99348</v>
          </cell>
          <cell r="D21036">
            <v>2.6251164366161404</v>
          </cell>
        </row>
        <row r="21037">
          <cell r="A21037">
            <v>12166</v>
          </cell>
          <cell r="D21037">
            <v>31.096712372521729</v>
          </cell>
        </row>
        <row r="21038">
          <cell r="A21038">
            <v>24070</v>
          </cell>
          <cell r="D21038">
            <v>23.582130869580261</v>
          </cell>
        </row>
        <row r="21039">
          <cell r="A21039">
            <v>56535</v>
          </cell>
          <cell r="D21039">
            <v>16.235467886411282</v>
          </cell>
        </row>
        <row r="21040">
          <cell r="A21040">
            <v>4955</v>
          </cell>
          <cell r="D21040">
            <v>30.564157802612094</v>
          </cell>
        </row>
        <row r="21041">
          <cell r="A21041">
            <v>4969</v>
          </cell>
          <cell r="D21041">
            <v>45.849323369016361</v>
          </cell>
        </row>
        <row r="21042">
          <cell r="A21042">
            <v>43963</v>
          </cell>
          <cell r="D21042">
            <v>3074.4920993227993</v>
          </cell>
        </row>
        <row r="21043">
          <cell r="A21043">
            <v>49719</v>
          </cell>
          <cell r="D21043">
            <v>23.274889777504356</v>
          </cell>
        </row>
        <row r="21044">
          <cell r="A21044">
            <v>72111</v>
          </cell>
          <cell r="D21044">
            <v>23.252637689077066</v>
          </cell>
        </row>
        <row r="21045">
          <cell r="A21045">
            <v>79744</v>
          </cell>
          <cell r="D21045">
            <v>2.5429994697416674</v>
          </cell>
        </row>
        <row r="21046">
          <cell r="A21046">
            <v>13490</v>
          </cell>
          <cell r="D21046">
            <v>115.01732443167413</v>
          </cell>
        </row>
        <row r="21047">
          <cell r="A21047">
            <v>59820</v>
          </cell>
          <cell r="D21047">
            <v>3.4207325042476397</v>
          </cell>
        </row>
        <row r="21048">
          <cell r="A21048">
            <v>62324</v>
          </cell>
          <cell r="D21048">
            <v>15.401502806445773</v>
          </cell>
        </row>
        <row r="21049">
          <cell r="A21049">
            <v>69360</v>
          </cell>
          <cell r="D21049">
            <v>3.2393809711954531</v>
          </cell>
        </row>
        <row r="21050">
          <cell r="A21050">
            <v>97633</v>
          </cell>
          <cell r="D21050">
            <v>45.866612745593642</v>
          </cell>
        </row>
        <row r="21051">
          <cell r="A21051">
            <v>2357</v>
          </cell>
          <cell r="D21051">
            <v>2827.4428274428274</v>
          </cell>
        </row>
        <row r="21052">
          <cell r="A21052">
            <v>15055</v>
          </cell>
          <cell r="D21052">
            <v>2026.8256333830102</v>
          </cell>
        </row>
        <row r="21053">
          <cell r="A21053">
            <v>19372</v>
          </cell>
          <cell r="D21053">
            <v>2328.7671232876714</v>
          </cell>
        </row>
        <row r="21054">
          <cell r="A21054">
            <v>24176</v>
          </cell>
          <cell r="D21054">
            <v>61.86035933591085</v>
          </cell>
        </row>
        <row r="21055">
          <cell r="A21055">
            <v>53924</v>
          </cell>
          <cell r="D21055">
            <v>19.450244558222021</v>
          </cell>
        </row>
        <row r="21056">
          <cell r="A21056">
            <v>66835</v>
          </cell>
          <cell r="D21056">
            <v>22.558386411889597</v>
          </cell>
        </row>
        <row r="21057">
          <cell r="A21057">
            <v>94514</v>
          </cell>
          <cell r="D21057">
            <v>47.409886355713589</v>
          </cell>
        </row>
        <row r="21058">
          <cell r="A21058">
            <v>47948</v>
          </cell>
          <cell r="D21058">
            <v>24.591498832853809</v>
          </cell>
        </row>
        <row r="21059">
          <cell r="A21059">
            <v>48621</v>
          </cell>
          <cell r="D21059">
            <v>24.28346794367808</v>
          </cell>
        </row>
        <row r="21060">
          <cell r="A21060">
            <v>51245</v>
          </cell>
          <cell r="D21060">
            <v>17.303725585067102</v>
          </cell>
        </row>
        <row r="21061">
          <cell r="A21061">
            <v>61379</v>
          </cell>
          <cell r="D21061">
            <v>32.898399864436321</v>
          </cell>
        </row>
        <row r="21062">
          <cell r="A21062">
            <v>93626</v>
          </cell>
          <cell r="D21062">
            <v>13.648552289321188</v>
          </cell>
        </row>
        <row r="21063">
          <cell r="A21063">
            <v>62539</v>
          </cell>
          <cell r="D21063">
            <v>29.172305643272967</v>
          </cell>
        </row>
        <row r="21064">
          <cell r="A21064">
            <v>64859</v>
          </cell>
          <cell r="D21064">
            <v>26.308142350684825</v>
          </cell>
        </row>
        <row r="21065">
          <cell r="A21065">
            <v>67120</v>
          </cell>
          <cell r="D21065">
            <v>33.43839259332217</v>
          </cell>
        </row>
        <row r="21066">
          <cell r="A21066">
            <v>74759</v>
          </cell>
          <cell r="D21066">
            <v>9.825130049125649</v>
          </cell>
        </row>
        <row r="21067">
          <cell r="A21067">
            <v>26802</v>
          </cell>
          <cell r="D21067">
            <v>11.290174968592181</v>
          </cell>
        </row>
        <row r="21068">
          <cell r="A21068">
            <v>28072</v>
          </cell>
          <cell r="D21068">
            <v>1250.6912442396315</v>
          </cell>
        </row>
        <row r="21069">
          <cell r="A21069">
            <v>30446</v>
          </cell>
          <cell r="D21069">
            <v>20.589618705145131</v>
          </cell>
        </row>
        <row r="21070">
          <cell r="A21070">
            <v>44418</v>
          </cell>
          <cell r="D21070">
            <v>77.872145070584196</v>
          </cell>
        </row>
        <row r="21071">
          <cell r="A21071">
            <v>52777</v>
          </cell>
          <cell r="D21071">
            <v>25.113817226190918</v>
          </cell>
        </row>
        <row r="21072">
          <cell r="A21072">
            <v>56569</v>
          </cell>
          <cell r="D21072">
            <v>10.743324017702337</v>
          </cell>
        </row>
        <row r="21073">
          <cell r="A21073">
            <v>12481</v>
          </cell>
          <cell r="D21073">
            <v>108.33266757210194</v>
          </cell>
        </row>
        <row r="21074">
          <cell r="A21074">
            <v>15475</v>
          </cell>
          <cell r="D21074">
            <v>419.55445544554453</v>
          </cell>
        </row>
        <row r="21075">
          <cell r="A21075">
            <v>27957</v>
          </cell>
          <cell r="D21075">
            <v>31.909636427815038</v>
          </cell>
        </row>
        <row r="21076">
          <cell r="A21076">
            <v>57223</v>
          </cell>
          <cell r="D21076">
            <v>10.61016259526455</v>
          </cell>
        </row>
        <row r="21077">
          <cell r="A21077">
            <v>16319</v>
          </cell>
          <cell r="D21077">
            <v>39.532034076321622</v>
          </cell>
        </row>
        <row r="21078">
          <cell r="A21078">
            <v>17518</v>
          </cell>
          <cell r="D21078">
            <v>95.780024033363958</v>
          </cell>
        </row>
        <row r="21079">
          <cell r="A21079">
            <v>24471</v>
          </cell>
          <cell r="D21079">
            <v>83.61100826854252</v>
          </cell>
        </row>
        <row r="21080">
          <cell r="A21080">
            <v>41844</v>
          </cell>
          <cell r="D21080">
            <v>102.20244380751245</v>
          </cell>
        </row>
        <row r="21081">
          <cell r="A21081">
            <v>96057</v>
          </cell>
          <cell r="D21081">
            <v>4.2841379397564836</v>
          </cell>
        </row>
        <row r="21082">
          <cell r="A21082">
            <v>18425</v>
          </cell>
          <cell r="D21082">
            <v>60.27689979076704</v>
          </cell>
        </row>
        <row r="21083">
          <cell r="A21083">
            <v>49821</v>
          </cell>
          <cell r="D21083">
            <v>9.3840097582612554</v>
          </cell>
        </row>
        <row r="21084">
          <cell r="A21084">
            <v>61038</v>
          </cell>
          <cell r="D21084">
            <v>31.775086830000937</v>
          </cell>
        </row>
        <row r="21085">
          <cell r="A21085">
            <v>65612</v>
          </cell>
          <cell r="D21085">
            <v>38.202183788054064</v>
          </cell>
        </row>
        <row r="21086">
          <cell r="A21086">
            <v>4658</v>
          </cell>
          <cell r="D21086">
            <v>55.805320684677248</v>
          </cell>
        </row>
        <row r="21087">
          <cell r="A21087">
            <v>38626</v>
          </cell>
          <cell r="D21087">
            <v>8.3973634885366355</v>
          </cell>
        </row>
        <row r="21088">
          <cell r="A21088">
            <v>39045</v>
          </cell>
          <cell r="D21088">
            <v>11.746015209917699</v>
          </cell>
        </row>
        <row r="21089">
          <cell r="A21089">
            <v>57760</v>
          </cell>
          <cell r="D21089">
            <v>1.1377922793267432</v>
          </cell>
        </row>
        <row r="21090">
          <cell r="A21090">
            <v>77663</v>
          </cell>
          <cell r="D21090">
            <v>62.462490189741928</v>
          </cell>
        </row>
        <row r="21091">
          <cell r="A21091">
            <v>83844</v>
          </cell>
          <cell r="D21091">
            <v>38657.142857142855</v>
          </cell>
        </row>
        <row r="21092">
          <cell r="A21092">
            <v>29081</v>
          </cell>
          <cell r="D21092">
            <v>16.766704697653655</v>
          </cell>
        </row>
        <row r="21093">
          <cell r="A21093">
            <v>47564</v>
          </cell>
          <cell r="D21093">
            <v>36.714188730482007</v>
          </cell>
        </row>
        <row r="21094">
          <cell r="A21094">
            <v>57355</v>
          </cell>
          <cell r="D21094">
            <v>3.45811890608854</v>
          </cell>
        </row>
        <row r="21095">
          <cell r="A21095">
            <v>76271</v>
          </cell>
          <cell r="D21095">
            <v>34.20533319840105</v>
          </cell>
        </row>
        <row r="21096">
          <cell r="A21096">
            <v>14507</v>
          </cell>
          <cell r="D21096">
            <v>41.283422459893046</v>
          </cell>
        </row>
        <row r="21097">
          <cell r="A21097">
            <v>45418</v>
          </cell>
          <cell r="D21097">
            <v>560.11608623548921</v>
          </cell>
        </row>
        <row r="21098">
          <cell r="A21098">
            <v>45889</v>
          </cell>
          <cell r="D21098">
            <v>66.433910306845007</v>
          </cell>
        </row>
        <row r="21099">
          <cell r="A21099">
            <v>48760</v>
          </cell>
          <cell r="D21099">
            <v>49.326371901128191</v>
          </cell>
        </row>
        <row r="21100">
          <cell r="A21100">
            <v>49459</v>
          </cell>
          <cell r="D21100">
            <v>19.430182220879892</v>
          </cell>
        </row>
        <row r="21101">
          <cell r="A21101">
            <v>52223</v>
          </cell>
          <cell r="D21101">
            <v>27.811515737900653</v>
          </cell>
        </row>
        <row r="21102">
          <cell r="A21102">
            <v>53911</v>
          </cell>
          <cell r="D21102">
            <v>37.832539904788575</v>
          </cell>
        </row>
        <row r="21103">
          <cell r="A21103">
            <v>65047</v>
          </cell>
          <cell r="D21103">
            <v>41.729729729729726</v>
          </cell>
        </row>
        <row r="21104">
          <cell r="A21104">
            <v>71046</v>
          </cell>
          <cell r="D21104">
            <v>15.107125285145592</v>
          </cell>
        </row>
        <row r="21105">
          <cell r="A21105">
            <v>89007</v>
          </cell>
          <cell r="D21105">
            <v>4.0804491816449255</v>
          </cell>
        </row>
        <row r="21106">
          <cell r="A21106">
            <v>5251</v>
          </cell>
          <cell r="D21106">
            <v>38.673083533860435</v>
          </cell>
        </row>
        <row r="21107">
          <cell r="A21107">
            <v>13028</v>
          </cell>
          <cell r="D21107">
            <v>72.238869863013704</v>
          </cell>
        </row>
        <row r="21108">
          <cell r="A21108">
            <v>15868</v>
          </cell>
          <cell r="D21108">
            <v>14.261718378601083</v>
          </cell>
        </row>
        <row r="21109">
          <cell r="A21109">
            <v>65348</v>
          </cell>
          <cell r="D21109">
            <v>18.299625874315456</v>
          </cell>
        </row>
        <row r="21110">
          <cell r="A21110">
            <v>79502</v>
          </cell>
          <cell r="D21110">
            <v>2.0684297860017864</v>
          </cell>
        </row>
        <row r="21111">
          <cell r="A21111">
            <v>87582</v>
          </cell>
          <cell r="D21111">
            <v>71.942446043165461</v>
          </cell>
        </row>
        <row r="21112">
          <cell r="A21112">
            <v>99155</v>
          </cell>
          <cell r="D21112">
            <v>4.4333956198051272</v>
          </cell>
        </row>
        <row r="21113">
          <cell r="A21113">
            <v>99360</v>
          </cell>
          <cell r="D21113">
            <v>8.5757845254732565</v>
          </cell>
        </row>
        <row r="21114">
          <cell r="A21114">
            <v>29031</v>
          </cell>
          <cell r="D21114">
            <v>11.028449967298888</v>
          </cell>
        </row>
        <row r="21115">
          <cell r="A21115">
            <v>59263</v>
          </cell>
          <cell r="D21115">
            <v>2.0093122462293742</v>
          </cell>
        </row>
        <row r="21116">
          <cell r="A21116">
            <v>88267</v>
          </cell>
          <cell r="D21116">
            <v>1.4062542349205556</v>
          </cell>
        </row>
        <row r="21117">
          <cell r="A21117">
            <v>29404</v>
          </cell>
          <cell r="D21117">
            <v>265.09341199606689</v>
          </cell>
        </row>
        <row r="21118">
          <cell r="A21118">
            <v>69021</v>
          </cell>
          <cell r="D21118">
            <v>4.4566255938585844</v>
          </cell>
        </row>
        <row r="21119">
          <cell r="A21119">
            <v>76941</v>
          </cell>
          <cell r="D21119">
            <v>2.371235575569941</v>
          </cell>
        </row>
        <row r="21120">
          <cell r="A21120">
            <v>93201</v>
          </cell>
          <cell r="D21120">
            <v>17.413095991629312</v>
          </cell>
        </row>
        <row r="21121">
          <cell r="A21121">
            <v>8328</v>
          </cell>
          <cell r="D21121">
            <v>642.34620886981406</v>
          </cell>
        </row>
        <row r="21122">
          <cell r="A21122">
            <v>16364</v>
          </cell>
          <cell r="D21122">
            <v>40.319683908045974</v>
          </cell>
        </row>
        <row r="21123">
          <cell r="A21123">
            <v>38685</v>
          </cell>
          <cell r="D21123">
            <v>15.070991418373856</v>
          </cell>
        </row>
        <row r="21124">
          <cell r="A21124">
            <v>66781</v>
          </cell>
          <cell r="D21124">
            <v>29.443910116289238</v>
          </cell>
        </row>
        <row r="21125">
          <cell r="A21125">
            <v>74852</v>
          </cell>
          <cell r="D21125">
            <v>18.53482676060214</v>
          </cell>
        </row>
        <row r="21126">
          <cell r="A21126">
            <v>78151</v>
          </cell>
          <cell r="D21126">
            <v>12.88896543805259</v>
          </cell>
        </row>
        <row r="21127">
          <cell r="A21127">
            <v>48745</v>
          </cell>
          <cell r="D21127">
            <v>17.970867434812213</v>
          </cell>
        </row>
        <row r="21128">
          <cell r="A21128">
            <v>51454</v>
          </cell>
          <cell r="D21128">
            <v>13.449509382681509</v>
          </cell>
        </row>
        <row r="21129">
          <cell r="A21129">
            <v>66871</v>
          </cell>
          <cell r="D21129">
            <v>9.9033940829795526</v>
          </cell>
        </row>
        <row r="21130">
          <cell r="A21130">
            <v>72415</v>
          </cell>
          <cell r="D21130">
            <v>35.391249474127051</v>
          </cell>
        </row>
        <row r="21131">
          <cell r="A21131">
            <v>45333</v>
          </cell>
          <cell r="D21131">
            <v>60.686730135811935</v>
          </cell>
        </row>
        <row r="21132">
          <cell r="A21132">
            <v>54888</v>
          </cell>
          <cell r="D21132">
            <v>14.065359477124183</v>
          </cell>
        </row>
        <row r="21133">
          <cell r="A21133">
            <v>58324</v>
          </cell>
          <cell r="D21133">
            <v>5.5097208681189933</v>
          </cell>
        </row>
        <row r="21134">
          <cell r="A21134">
            <v>62367</v>
          </cell>
          <cell r="D21134">
            <v>11.776242634376123</v>
          </cell>
        </row>
        <row r="21135">
          <cell r="A21135">
            <v>87514</v>
          </cell>
          <cell r="D21135">
            <v>76.590171402539724</v>
          </cell>
        </row>
        <row r="21136">
          <cell r="A21136">
            <v>8317</v>
          </cell>
          <cell r="D21136">
            <v>186.33023707195341</v>
          </cell>
        </row>
        <row r="21137">
          <cell r="A21137">
            <v>14054</v>
          </cell>
          <cell r="D21137">
            <v>54.067101134443639</v>
          </cell>
        </row>
        <row r="21138">
          <cell r="A21138">
            <v>27818</v>
          </cell>
          <cell r="D21138">
            <v>22.017987909765569</v>
          </cell>
        </row>
        <row r="21139">
          <cell r="A21139">
            <v>54965</v>
          </cell>
          <cell r="D21139">
            <v>23.173212869409291</v>
          </cell>
        </row>
        <row r="21140">
          <cell r="A21140">
            <v>58640</v>
          </cell>
          <cell r="D21140">
            <v>3.0879372854641782</v>
          </cell>
        </row>
        <row r="21141">
          <cell r="A21141">
            <v>61912</v>
          </cell>
          <cell r="D21141">
            <v>26.496333096758931</v>
          </cell>
        </row>
        <row r="21142">
          <cell r="A21142">
            <v>68629</v>
          </cell>
          <cell r="D21142">
            <v>9.3174806752400432</v>
          </cell>
        </row>
        <row r="21143">
          <cell r="A21143">
            <v>4479</v>
          </cell>
          <cell r="D21143">
            <v>34.936656174397129</v>
          </cell>
        </row>
        <row r="21144">
          <cell r="A21144">
            <v>11930</v>
          </cell>
          <cell r="D21144">
            <v>145.69320893903233</v>
          </cell>
        </row>
        <row r="21145">
          <cell r="A21145">
            <v>16657</v>
          </cell>
          <cell r="D21145">
            <v>25.826923076923077</v>
          </cell>
        </row>
        <row r="21146">
          <cell r="A21146">
            <v>35480</v>
          </cell>
          <cell r="D21146">
            <v>19.677655677655679</v>
          </cell>
        </row>
        <row r="21147">
          <cell r="A21147">
            <v>41640</v>
          </cell>
          <cell r="D21147">
            <v>25.869707593327426</v>
          </cell>
        </row>
        <row r="21148">
          <cell r="A21148">
            <v>47369</v>
          </cell>
          <cell r="D21148">
            <v>39.156802145897721</v>
          </cell>
        </row>
        <row r="21149">
          <cell r="A21149">
            <v>88022</v>
          </cell>
          <cell r="D21149">
            <v>114.60022186193362</v>
          </cell>
        </row>
        <row r="21150">
          <cell r="A21150">
            <v>68970</v>
          </cell>
          <cell r="D21150">
            <v>8.7758304996076379</v>
          </cell>
        </row>
        <row r="21151">
          <cell r="A21151">
            <v>36574</v>
          </cell>
          <cell r="D21151">
            <v>95.710513168224978</v>
          </cell>
        </row>
        <row r="21152">
          <cell r="A21152">
            <v>49126</v>
          </cell>
          <cell r="D21152">
            <v>83.77061469265368</v>
          </cell>
        </row>
        <row r="21153">
          <cell r="A21153">
            <v>76635</v>
          </cell>
          <cell r="D21153">
            <v>12.710418562329389</v>
          </cell>
        </row>
        <row r="21154">
          <cell r="A21154">
            <v>3240</v>
          </cell>
          <cell r="D21154">
            <v>32.150483456896758</v>
          </cell>
        </row>
        <row r="21155">
          <cell r="A21155">
            <v>18465</v>
          </cell>
          <cell r="D21155">
            <v>28.477918986696135</v>
          </cell>
        </row>
        <row r="21156">
          <cell r="A21156">
            <v>19964</v>
          </cell>
          <cell r="D21156">
            <v>141.0674807874513</v>
          </cell>
        </row>
        <row r="21157">
          <cell r="A21157">
            <v>38559</v>
          </cell>
          <cell r="D21157">
            <v>68.598341353537421</v>
          </cell>
        </row>
        <row r="21158">
          <cell r="A21158">
            <v>54733</v>
          </cell>
          <cell r="D21158">
            <v>29.193899782135077</v>
          </cell>
        </row>
        <row r="21159">
          <cell r="A21159">
            <v>57017</v>
          </cell>
          <cell r="D21159">
            <v>10.647173334392754</v>
          </cell>
        </row>
        <row r="21160">
          <cell r="A21160">
            <v>64444</v>
          </cell>
          <cell r="D21160">
            <v>38.306509247877415</v>
          </cell>
        </row>
        <row r="21161">
          <cell r="A21161">
            <v>81324</v>
          </cell>
          <cell r="D21161">
            <v>3.2817960731105793</v>
          </cell>
        </row>
        <row r="21162">
          <cell r="A21162">
            <v>81055</v>
          </cell>
          <cell r="D21162">
            <v>5.2054176774273806</v>
          </cell>
        </row>
        <row r="21163">
          <cell r="A21163">
            <v>22729</v>
          </cell>
          <cell r="D21163">
            <v>242.08431337072551</v>
          </cell>
        </row>
        <row r="21164">
          <cell r="A21164">
            <v>67570</v>
          </cell>
          <cell r="D21164">
            <v>9.6278387013211297</v>
          </cell>
        </row>
        <row r="21165">
          <cell r="A21165">
            <v>79511</v>
          </cell>
          <cell r="D21165">
            <v>7.4236001686677469</v>
          </cell>
        </row>
        <row r="21166">
          <cell r="A21166">
            <v>4747</v>
          </cell>
          <cell r="D21166">
            <v>8.2087490406753645</v>
          </cell>
        </row>
        <row r="21167">
          <cell r="A21167">
            <v>54977</v>
          </cell>
          <cell r="D21167">
            <v>34.796866460193115</v>
          </cell>
        </row>
        <row r="21168">
          <cell r="A21168">
            <v>55314</v>
          </cell>
          <cell r="D21168">
            <v>17.957637704323531</v>
          </cell>
        </row>
        <row r="21169">
          <cell r="A21169">
            <v>62638</v>
          </cell>
          <cell r="D21169">
            <v>19.776351211430939</v>
          </cell>
        </row>
        <row r="21170">
          <cell r="A21170">
            <v>73860</v>
          </cell>
          <cell r="D21170">
            <v>3.9571432799597477</v>
          </cell>
        </row>
        <row r="21171">
          <cell r="A21171">
            <v>97454</v>
          </cell>
          <cell r="D21171">
            <v>23.839666209011643</v>
          </cell>
        </row>
        <row r="21172">
          <cell r="A21172">
            <v>1039</v>
          </cell>
          <cell r="D21172">
            <v>101.1584765654577</v>
          </cell>
        </row>
        <row r="21173">
          <cell r="A21173">
            <v>40104</v>
          </cell>
          <cell r="D21173">
            <v>21.051968106898617</v>
          </cell>
        </row>
        <row r="21174">
          <cell r="A21174">
            <v>56653</v>
          </cell>
          <cell r="D21174">
            <v>2.1163015412884731</v>
          </cell>
        </row>
        <row r="21175">
          <cell r="A21175">
            <v>68922</v>
          </cell>
          <cell r="D21175">
            <v>8.1709039979939693</v>
          </cell>
        </row>
        <row r="21176">
          <cell r="A21176">
            <v>70803</v>
          </cell>
          <cell r="D21176">
            <v>5516.5289256198348</v>
          </cell>
        </row>
        <row r="21177">
          <cell r="A21177">
            <v>83353</v>
          </cell>
          <cell r="D21177">
            <v>153.184165232358</v>
          </cell>
        </row>
        <row r="21178">
          <cell r="A21178">
            <v>17060</v>
          </cell>
          <cell r="D21178">
            <v>53.026990499662119</v>
          </cell>
        </row>
        <row r="21179">
          <cell r="A21179">
            <v>23153</v>
          </cell>
          <cell r="D21179">
            <v>100.90008320096815</v>
          </cell>
        </row>
        <row r="21180">
          <cell r="A21180">
            <v>48860</v>
          </cell>
          <cell r="D21180">
            <v>45.073658602513852</v>
          </cell>
        </row>
        <row r="21181">
          <cell r="A21181">
            <v>71835</v>
          </cell>
          <cell r="D21181">
            <v>16.222592452967859</v>
          </cell>
        </row>
        <row r="21182">
          <cell r="A21182">
            <v>50660</v>
          </cell>
          <cell r="D21182">
            <v>34.472057720654789</v>
          </cell>
        </row>
        <row r="21183">
          <cell r="A21183">
            <v>61353</v>
          </cell>
          <cell r="D21183">
            <v>41.893208460353875</v>
          </cell>
        </row>
        <row r="21184">
          <cell r="A21184">
            <v>83631</v>
          </cell>
          <cell r="D21184">
            <v>8.2244858925078823</v>
          </cell>
        </row>
        <row r="21185">
          <cell r="A21185">
            <v>85610</v>
          </cell>
          <cell r="D21185">
            <v>2.9958624285589068</v>
          </cell>
        </row>
        <row r="21186">
          <cell r="A21186">
            <v>3466</v>
          </cell>
          <cell r="D21186">
            <v>87.184186411834006</v>
          </cell>
        </row>
        <row r="21187">
          <cell r="A21187">
            <v>20686</v>
          </cell>
          <cell r="D21187">
            <v>1224.2647058823529</v>
          </cell>
        </row>
        <row r="21188">
          <cell r="A21188">
            <v>47949</v>
          </cell>
          <cell r="D21188">
            <v>31.76495838599671</v>
          </cell>
        </row>
        <row r="21189">
          <cell r="A21189">
            <v>50249</v>
          </cell>
          <cell r="D21189">
            <v>17.122583299053886</v>
          </cell>
        </row>
        <row r="21190">
          <cell r="A21190">
            <v>53826</v>
          </cell>
          <cell r="D21190">
            <v>18.626765487344425</v>
          </cell>
        </row>
        <row r="21191">
          <cell r="A21191">
            <v>54480</v>
          </cell>
          <cell r="D21191">
            <v>38.164002062919032</v>
          </cell>
        </row>
        <row r="21192">
          <cell r="A21192">
            <v>58495</v>
          </cell>
          <cell r="D21192">
            <v>3.727490240523863</v>
          </cell>
        </row>
        <row r="21193">
          <cell r="A21193">
            <v>65692</v>
          </cell>
          <cell r="D21193">
            <v>11.646003462325353</v>
          </cell>
        </row>
        <row r="21194">
          <cell r="A21194">
            <v>73663</v>
          </cell>
          <cell r="D21194">
            <v>9.8295328758025242</v>
          </cell>
        </row>
        <row r="21195">
          <cell r="A21195">
            <v>94957</v>
          </cell>
          <cell r="D21195">
            <v>1164.3356643356644</v>
          </cell>
        </row>
        <row r="21196">
          <cell r="A21196">
            <v>4631</v>
          </cell>
          <cell r="D21196">
            <v>364.55765543686664</v>
          </cell>
        </row>
        <row r="21197">
          <cell r="A21197">
            <v>53518</v>
          </cell>
          <cell r="D21197">
            <v>17.746110532917033</v>
          </cell>
        </row>
        <row r="21198">
          <cell r="A21198">
            <v>57579</v>
          </cell>
          <cell r="D21198">
            <v>2.0388234915388828</v>
          </cell>
        </row>
        <row r="21199">
          <cell r="A21199">
            <v>17243</v>
          </cell>
          <cell r="D21199">
            <v>22.256832797427652</v>
          </cell>
        </row>
        <row r="21200">
          <cell r="A21200">
            <v>28434</v>
          </cell>
          <cell r="D21200">
            <v>16.432157076089915</v>
          </cell>
        </row>
        <row r="21201">
          <cell r="A21201">
            <v>38645</v>
          </cell>
          <cell r="D21201">
            <v>24.087432486316018</v>
          </cell>
        </row>
        <row r="21202">
          <cell r="A21202">
            <v>46913</v>
          </cell>
          <cell r="D21202">
            <v>40.393908999726449</v>
          </cell>
        </row>
        <row r="21203">
          <cell r="A21203">
            <v>58060</v>
          </cell>
          <cell r="D21203">
            <v>5.5212124233511144</v>
          </cell>
        </row>
        <row r="21204">
          <cell r="A21204">
            <v>63637</v>
          </cell>
          <cell r="D21204">
            <v>79.76712082107916</v>
          </cell>
        </row>
        <row r="21205">
          <cell r="A21205">
            <v>72373</v>
          </cell>
          <cell r="D21205">
            <v>11.792892319978705</v>
          </cell>
        </row>
        <row r="21206">
          <cell r="A21206">
            <v>72459</v>
          </cell>
          <cell r="D21206">
            <v>13.365111929041211</v>
          </cell>
        </row>
        <row r="21207">
          <cell r="A21207">
            <v>76389</v>
          </cell>
          <cell r="D21207">
            <v>6.6801711008459534</v>
          </cell>
        </row>
        <row r="21208">
          <cell r="A21208">
            <v>36740</v>
          </cell>
          <cell r="D21208">
            <v>18.134644271473437</v>
          </cell>
        </row>
        <row r="21209">
          <cell r="A21209">
            <v>43066</v>
          </cell>
          <cell r="D21209">
            <v>34.487236086945231</v>
          </cell>
        </row>
        <row r="21210">
          <cell r="A21210">
            <v>59486</v>
          </cell>
          <cell r="D21210">
            <v>2.4237159142135973</v>
          </cell>
        </row>
        <row r="21211">
          <cell r="A21211">
            <v>62982</v>
          </cell>
          <cell r="D21211">
            <v>170.47496790757381</v>
          </cell>
        </row>
        <row r="21212">
          <cell r="A21212">
            <v>40972</v>
          </cell>
          <cell r="D21212">
            <v>23.363087378298914</v>
          </cell>
        </row>
        <row r="21213">
          <cell r="A21213">
            <v>57735</v>
          </cell>
          <cell r="D21213">
            <v>1.4461213543193476</v>
          </cell>
        </row>
        <row r="21214">
          <cell r="A21214">
            <v>61041</v>
          </cell>
          <cell r="D21214">
            <v>22.225571969316317</v>
          </cell>
        </row>
        <row r="21215">
          <cell r="A21215">
            <v>61870</v>
          </cell>
          <cell r="D21215">
            <v>32.104320898050027</v>
          </cell>
        </row>
        <row r="21216">
          <cell r="A21216">
            <v>4942</v>
          </cell>
          <cell r="D21216">
            <v>9.1905903880009436</v>
          </cell>
        </row>
        <row r="21217">
          <cell r="A21217">
            <v>15870</v>
          </cell>
          <cell r="D21217">
            <v>10.392175303301043</v>
          </cell>
        </row>
        <row r="21218">
          <cell r="A21218">
            <v>27920</v>
          </cell>
          <cell r="D21218">
            <v>362.691466083151</v>
          </cell>
        </row>
        <row r="21219">
          <cell r="A21219">
            <v>31072</v>
          </cell>
          <cell r="D21219">
            <v>17.515355656825836</v>
          </cell>
        </row>
        <row r="21220">
          <cell r="A21220">
            <v>39862</v>
          </cell>
          <cell r="D21220">
            <v>8.9750445029544554</v>
          </cell>
        </row>
        <row r="21221">
          <cell r="A21221">
            <v>41083</v>
          </cell>
          <cell r="D21221">
            <v>38.632986627043088</v>
          </cell>
        </row>
        <row r="21222">
          <cell r="A21222">
            <v>54921</v>
          </cell>
          <cell r="D21222">
            <v>17.023571098444002</v>
          </cell>
        </row>
        <row r="21223">
          <cell r="A21223">
            <v>65739</v>
          </cell>
          <cell r="D21223">
            <v>101.29096325719961</v>
          </cell>
        </row>
        <row r="21224">
          <cell r="A21224">
            <v>79351</v>
          </cell>
          <cell r="D21224">
            <v>4.0834300812682658</v>
          </cell>
        </row>
        <row r="21225">
          <cell r="A21225">
            <v>13318</v>
          </cell>
          <cell r="D21225">
            <v>52.200291533703663</v>
          </cell>
        </row>
        <row r="21226">
          <cell r="A21226">
            <v>14418</v>
          </cell>
          <cell r="D21226">
            <v>35.462891095468777</v>
          </cell>
        </row>
        <row r="21227">
          <cell r="A21227">
            <v>14506</v>
          </cell>
          <cell r="D21227">
            <v>459.90975355779244</v>
          </cell>
        </row>
        <row r="21228">
          <cell r="A21228">
            <v>23169</v>
          </cell>
          <cell r="D21228">
            <v>142.0150053590568</v>
          </cell>
        </row>
        <row r="21229">
          <cell r="A21229">
            <v>42368</v>
          </cell>
          <cell r="D21229">
            <v>31.303895858435514</v>
          </cell>
        </row>
        <row r="21230">
          <cell r="A21230">
            <v>80864</v>
          </cell>
          <cell r="D21230">
            <v>5.3271257241875629</v>
          </cell>
        </row>
        <row r="21231">
          <cell r="A21231">
            <v>31563</v>
          </cell>
          <cell r="D21231">
            <v>11.887126170531777</v>
          </cell>
        </row>
        <row r="21232">
          <cell r="A21232">
            <v>47281</v>
          </cell>
          <cell r="D21232">
            <v>23.77873563218391</v>
          </cell>
        </row>
        <row r="21233">
          <cell r="A21233">
            <v>48454</v>
          </cell>
          <cell r="D21233">
            <v>43.921048266710898</v>
          </cell>
        </row>
        <row r="21234">
          <cell r="A21234">
            <v>57077</v>
          </cell>
          <cell r="D21234">
            <v>29.064407077314833</v>
          </cell>
        </row>
        <row r="21235">
          <cell r="A21235">
            <v>61480</v>
          </cell>
          <cell r="D21235">
            <v>20.84284432410308</v>
          </cell>
        </row>
        <row r="21236">
          <cell r="A21236">
            <v>71480</v>
          </cell>
          <cell r="D21236">
            <v>259.76064351579356</v>
          </cell>
        </row>
        <row r="21237">
          <cell r="A21237">
            <v>27973</v>
          </cell>
          <cell r="D21237">
            <v>35.152513550855559</v>
          </cell>
        </row>
        <row r="21238">
          <cell r="A21238">
            <v>40075</v>
          </cell>
          <cell r="D21238">
            <v>28.032630575272805</v>
          </cell>
        </row>
        <row r="21239">
          <cell r="A21239">
            <v>44449</v>
          </cell>
          <cell r="D21239">
            <v>111.69269734065006</v>
          </cell>
        </row>
        <row r="21240">
          <cell r="A21240">
            <v>52155</v>
          </cell>
          <cell r="D21240">
            <v>12.477012307257038</v>
          </cell>
        </row>
        <row r="21241">
          <cell r="A21241">
            <v>68944</v>
          </cell>
          <cell r="D21241">
            <v>12.611650763085898</v>
          </cell>
        </row>
        <row r="21242">
          <cell r="A21242">
            <v>80137</v>
          </cell>
          <cell r="D21242">
            <v>12.651812183226548</v>
          </cell>
        </row>
        <row r="21243">
          <cell r="A21243">
            <v>38876</v>
          </cell>
          <cell r="D21243">
            <v>16.947197046418911</v>
          </cell>
        </row>
        <row r="21244">
          <cell r="A21244">
            <v>48889</v>
          </cell>
          <cell r="D21244">
            <v>44.690848855684393</v>
          </cell>
        </row>
        <row r="21245">
          <cell r="A21245">
            <v>54864</v>
          </cell>
          <cell r="D21245">
            <v>25.979640765632983</v>
          </cell>
        </row>
        <row r="21246">
          <cell r="A21246">
            <v>63532</v>
          </cell>
          <cell r="D21246">
            <v>25.837975178344571</v>
          </cell>
        </row>
        <row r="21247">
          <cell r="A21247">
            <v>75102</v>
          </cell>
          <cell r="D21247">
            <v>21.779242174629324</v>
          </cell>
        </row>
        <row r="21248">
          <cell r="A21248">
            <v>11972</v>
          </cell>
          <cell r="D21248">
            <v>547.905433430112</v>
          </cell>
        </row>
        <row r="21249">
          <cell r="A21249">
            <v>43115</v>
          </cell>
          <cell r="D21249">
            <v>27.558151663711275</v>
          </cell>
        </row>
        <row r="21250">
          <cell r="A21250">
            <v>56319</v>
          </cell>
          <cell r="D21250">
            <v>32.868055037197379</v>
          </cell>
        </row>
        <row r="21251">
          <cell r="A21251">
            <v>56678</v>
          </cell>
          <cell r="D21251">
            <v>10.704764065703426</v>
          </cell>
        </row>
        <row r="21252">
          <cell r="A21252">
            <v>61412</v>
          </cell>
          <cell r="D21252">
            <v>17.597847227772892</v>
          </cell>
        </row>
        <row r="21253">
          <cell r="A21253">
            <v>71325</v>
          </cell>
          <cell r="D21253">
            <v>15.524920965107123</v>
          </cell>
        </row>
        <row r="21254">
          <cell r="A21254">
            <v>86506</v>
          </cell>
          <cell r="D21254">
            <v>7.759223255349518</v>
          </cell>
        </row>
        <row r="21255">
          <cell r="A21255">
            <v>72534</v>
          </cell>
          <cell r="D21255">
            <v>21.34713350044473</v>
          </cell>
        </row>
        <row r="21256">
          <cell r="A21256">
            <v>24250</v>
          </cell>
          <cell r="D21256">
            <v>25.084152672917103</v>
          </cell>
        </row>
        <row r="21257">
          <cell r="A21257">
            <v>42462</v>
          </cell>
          <cell r="D21257">
            <v>29.85446232543401</v>
          </cell>
        </row>
        <row r="21258">
          <cell r="A21258">
            <v>51055</v>
          </cell>
          <cell r="D21258">
            <v>19.770073594436202</v>
          </cell>
        </row>
        <row r="21259">
          <cell r="A21259">
            <v>14066</v>
          </cell>
          <cell r="D21259">
            <v>32.62780047035524</v>
          </cell>
        </row>
        <row r="21260">
          <cell r="A21260">
            <v>36041</v>
          </cell>
          <cell r="D21260">
            <v>24.81548425967766</v>
          </cell>
        </row>
        <row r="21261">
          <cell r="A21261">
            <v>39662</v>
          </cell>
          <cell r="D21261">
            <v>28.738389080284332</v>
          </cell>
        </row>
        <row r="21262">
          <cell r="A21262">
            <v>68939</v>
          </cell>
          <cell r="D21262">
            <v>10.733161233580626</v>
          </cell>
        </row>
        <row r="21263">
          <cell r="A21263">
            <v>81141</v>
          </cell>
          <cell r="D21263">
            <v>30.599215285677804</v>
          </cell>
        </row>
        <row r="21264">
          <cell r="A21264">
            <v>83823</v>
          </cell>
          <cell r="D21264">
            <v>8.4172073775098344</v>
          </cell>
        </row>
        <row r="21265">
          <cell r="A21265">
            <v>38929</v>
          </cell>
          <cell r="D21265">
            <v>17.024081901733432</v>
          </cell>
        </row>
        <row r="21266">
          <cell r="A21266">
            <v>79371</v>
          </cell>
          <cell r="D21266">
            <v>4.6848820953553147</v>
          </cell>
        </row>
        <row r="21267">
          <cell r="A21267">
            <v>38951</v>
          </cell>
          <cell r="D21267">
            <v>22.295637441761965</v>
          </cell>
        </row>
        <row r="21268">
          <cell r="A21268">
            <v>57273</v>
          </cell>
          <cell r="D21268">
            <v>7.5297671837183087</v>
          </cell>
        </row>
        <row r="21269">
          <cell r="A21269">
            <v>62440</v>
          </cell>
          <cell r="D21269">
            <v>34.084434084434086</v>
          </cell>
        </row>
        <row r="21270">
          <cell r="A21270">
            <v>70031</v>
          </cell>
          <cell r="D21270">
            <v>374.18254193915271</v>
          </cell>
        </row>
        <row r="21271">
          <cell r="A21271">
            <v>99519</v>
          </cell>
          <cell r="D21271">
            <v>0.10283415140922249</v>
          </cell>
        </row>
        <row r="21272">
          <cell r="A21272">
            <v>71826</v>
          </cell>
          <cell r="D21272">
            <v>10.28935384422779</v>
          </cell>
        </row>
        <row r="21273">
          <cell r="A21273">
            <v>87461</v>
          </cell>
          <cell r="D21273">
            <v>4.3268249988483731</v>
          </cell>
        </row>
        <row r="21274">
          <cell r="A21274">
            <v>37365</v>
          </cell>
          <cell r="D21274">
            <v>29.023280470026947</v>
          </cell>
        </row>
        <row r="21275">
          <cell r="A21275">
            <v>39427</v>
          </cell>
          <cell r="D21275">
            <v>22.481522036682179</v>
          </cell>
        </row>
        <row r="21276">
          <cell r="A21276">
            <v>45898</v>
          </cell>
          <cell r="D21276">
            <v>38.791958196793907</v>
          </cell>
        </row>
        <row r="21277">
          <cell r="A21277">
            <v>62277</v>
          </cell>
          <cell r="D21277">
            <v>20.572072706777512</v>
          </cell>
        </row>
        <row r="21278">
          <cell r="A21278">
            <v>63629</v>
          </cell>
          <cell r="D21278">
            <v>5.0761029127713817</v>
          </cell>
        </row>
        <row r="21279">
          <cell r="A21279">
            <v>98281</v>
          </cell>
          <cell r="D21279">
            <v>268.98669396110546</v>
          </cell>
        </row>
        <row r="21280">
          <cell r="A21280">
            <v>22740</v>
          </cell>
          <cell r="D21280">
            <v>16.629936418674166</v>
          </cell>
        </row>
        <row r="21281">
          <cell r="A21281">
            <v>36006</v>
          </cell>
          <cell r="D21281">
            <v>18.371087573981054</v>
          </cell>
        </row>
        <row r="21282">
          <cell r="A21282">
            <v>97641</v>
          </cell>
          <cell r="D21282">
            <v>2.0723834777530499</v>
          </cell>
        </row>
        <row r="21283">
          <cell r="A21283">
            <v>35651</v>
          </cell>
          <cell r="D21283">
            <v>24.425661838626802</v>
          </cell>
        </row>
        <row r="21284">
          <cell r="A21284">
            <v>39082</v>
          </cell>
          <cell r="D21284">
            <v>21.781717966596936</v>
          </cell>
        </row>
        <row r="21285">
          <cell r="A21285">
            <v>66035</v>
          </cell>
          <cell r="D21285">
            <v>24.389790147343355</v>
          </cell>
        </row>
        <row r="21286">
          <cell r="A21286">
            <v>68339</v>
          </cell>
          <cell r="D21286">
            <v>30.29742783850616</v>
          </cell>
        </row>
        <row r="21287">
          <cell r="A21287">
            <v>72004</v>
          </cell>
          <cell r="D21287">
            <v>8.3677468357662139</v>
          </cell>
        </row>
        <row r="21288">
          <cell r="A21288">
            <v>85646</v>
          </cell>
          <cell r="D21288">
            <v>10.190280757392035</v>
          </cell>
        </row>
        <row r="21289">
          <cell r="A21289">
            <v>51358</v>
          </cell>
          <cell r="D21289">
            <v>17.940290331416051</v>
          </cell>
        </row>
        <row r="21290">
          <cell r="A21290">
            <v>4660</v>
          </cell>
          <cell r="D21290">
            <v>45.377335598155788</v>
          </cell>
        </row>
        <row r="21291">
          <cell r="A21291">
            <v>39751</v>
          </cell>
          <cell r="D21291">
            <v>16.533622998029607</v>
          </cell>
        </row>
        <row r="21292">
          <cell r="A21292">
            <v>47020</v>
          </cell>
          <cell r="D21292">
            <v>60.587826891923164</v>
          </cell>
        </row>
        <row r="21293">
          <cell r="A21293">
            <v>65239</v>
          </cell>
          <cell r="D21293">
            <v>24.029812387561041</v>
          </cell>
        </row>
        <row r="21294">
          <cell r="A21294">
            <v>1031</v>
          </cell>
          <cell r="D21294">
            <v>161.6411270390509</v>
          </cell>
        </row>
        <row r="21295">
          <cell r="A21295">
            <v>35233</v>
          </cell>
          <cell r="D21295">
            <v>778.57142857142856</v>
          </cell>
        </row>
        <row r="21296">
          <cell r="A21296">
            <v>98421</v>
          </cell>
          <cell r="D21296">
            <v>195.69120287253142</v>
          </cell>
        </row>
        <row r="21297">
          <cell r="A21297">
            <v>2670</v>
          </cell>
          <cell r="D21297">
            <v>625.9578544061302</v>
          </cell>
        </row>
        <row r="21298">
          <cell r="A21298">
            <v>14864</v>
          </cell>
          <cell r="D21298">
            <v>104.96305814327016</v>
          </cell>
        </row>
        <row r="21299">
          <cell r="A21299">
            <v>54420</v>
          </cell>
          <cell r="D21299">
            <v>33.978941895229426</v>
          </cell>
        </row>
        <row r="21300">
          <cell r="A21300">
            <v>54611</v>
          </cell>
          <cell r="D21300">
            <v>24.144683366585383</v>
          </cell>
        </row>
        <row r="21301">
          <cell r="A21301">
            <v>97137</v>
          </cell>
          <cell r="D21301">
            <v>31.330904209416051</v>
          </cell>
        </row>
        <row r="21302">
          <cell r="A21302">
            <v>5734</v>
          </cell>
          <cell r="D21302">
            <v>29.610483834398948</v>
          </cell>
        </row>
        <row r="21303">
          <cell r="A21303">
            <v>38631</v>
          </cell>
          <cell r="D21303">
            <v>284.40766550522648</v>
          </cell>
        </row>
        <row r="21304">
          <cell r="A21304">
            <v>53803</v>
          </cell>
          <cell r="D21304">
            <v>106.47317789010272</v>
          </cell>
        </row>
        <row r="21305">
          <cell r="A21305">
            <v>62816</v>
          </cell>
          <cell r="D21305">
            <v>37.777327818113449</v>
          </cell>
        </row>
        <row r="21306">
          <cell r="A21306">
            <v>72768</v>
          </cell>
          <cell r="D21306">
            <v>34.651101087821708</v>
          </cell>
        </row>
        <row r="21307">
          <cell r="A21307">
            <v>70740</v>
          </cell>
          <cell r="D21307">
            <v>15.020545343630943</v>
          </cell>
        </row>
        <row r="21308">
          <cell r="A21308">
            <v>95497</v>
          </cell>
          <cell r="D21308">
            <v>80.779944289693589</v>
          </cell>
        </row>
        <row r="21309">
          <cell r="A21309">
            <v>12092</v>
          </cell>
          <cell r="D21309">
            <v>87.200748963488024</v>
          </cell>
        </row>
        <row r="21310">
          <cell r="A21310">
            <v>12980</v>
          </cell>
          <cell r="D21310">
            <v>5.0980514809370412</v>
          </cell>
        </row>
        <row r="21311">
          <cell r="A21311">
            <v>18211</v>
          </cell>
          <cell r="D21311">
            <v>61.083005433764292</v>
          </cell>
        </row>
        <row r="21312">
          <cell r="A21312">
            <v>25039</v>
          </cell>
          <cell r="D21312">
            <v>50.9852987175477</v>
          </cell>
        </row>
        <row r="21313">
          <cell r="A21313">
            <v>75476</v>
          </cell>
          <cell r="D21313">
            <v>25.208784410763997</v>
          </cell>
        </row>
        <row r="21314">
          <cell r="A21314">
            <v>87316</v>
          </cell>
          <cell r="D21314">
            <v>10.510873595460335</v>
          </cell>
        </row>
        <row r="21315">
          <cell r="A21315">
            <v>5483</v>
          </cell>
          <cell r="D21315">
            <v>64.064113279905598</v>
          </cell>
        </row>
        <row r="21316">
          <cell r="A21316">
            <v>55924</v>
          </cell>
          <cell r="D21316">
            <v>16.893994398921272</v>
          </cell>
        </row>
        <row r="21317">
          <cell r="A21317">
            <v>56655</v>
          </cell>
          <cell r="D21317">
            <v>12.376402199827128</v>
          </cell>
        </row>
        <row r="21318">
          <cell r="A21318">
            <v>61329</v>
          </cell>
          <cell r="D21318">
            <v>730.38116591928247</v>
          </cell>
        </row>
        <row r="21319">
          <cell r="A21319">
            <v>77456</v>
          </cell>
          <cell r="D21319">
            <v>24.840812902733823</v>
          </cell>
        </row>
        <row r="21320">
          <cell r="A21320">
            <v>96729</v>
          </cell>
          <cell r="D21320">
            <v>31.170011721646773</v>
          </cell>
        </row>
        <row r="21321">
          <cell r="A21321">
            <v>27876</v>
          </cell>
          <cell r="D21321">
            <v>31.166965888689408</v>
          </cell>
        </row>
        <row r="21322">
          <cell r="A21322">
            <v>31097</v>
          </cell>
          <cell r="D21322">
            <v>24.356480095779705</v>
          </cell>
        </row>
        <row r="21323">
          <cell r="A21323">
            <v>47166</v>
          </cell>
          <cell r="D21323">
            <v>101.38607693505683</v>
          </cell>
        </row>
        <row r="21324">
          <cell r="A21324">
            <v>82214</v>
          </cell>
          <cell r="D21324">
            <v>12.44254164237727</v>
          </cell>
        </row>
        <row r="21325">
          <cell r="A21325">
            <v>84520</v>
          </cell>
          <cell r="D21325">
            <v>228.9432037981361</v>
          </cell>
        </row>
        <row r="21326">
          <cell r="A21326">
            <v>97813</v>
          </cell>
          <cell r="D21326">
            <v>23.842660416056258</v>
          </cell>
        </row>
        <row r="21327">
          <cell r="A21327">
            <v>38587</v>
          </cell>
          <cell r="D21327">
            <v>42.72016812241413</v>
          </cell>
        </row>
        <row r="21328">
          <cell r="A21328">
            <v>75944</v>
          </cell>
          <cell r="D21328">
            <v>32.681872990353696</v>
          </cell>
        </row>
        <row r="21329">
          <cell r="A21329">
            <v>95942</v>
          </cell>
          <cell r="D21329">
            <v>23.274535761565708</v>
          </cell>
        </row>
        <row r="21330">
          <cell r="A21330">
            <v>97376</v>
          </cell>
          <cell r="D21330">
            <v>20.353248541168004</v>
          </cell>
        </row>
        <row r="21331">
          <cell r="A21331">
            <v>99139</v>
          </cell>
          <cell r="D21331">
            <v>6.3530664166459134</v>
          </cell>
        </row>
        <row r="21332">
          <cell r="A21332">
            <v>16930</v>
          </cell>
          <cell r="D21332">
            <v>19.492592814730404</v>
          </cell>
        </row>
        <row r="21333">
          <cell r="A21333">
            <v>22949</v>
          </cell>
          <cell r="D21333">
            <v>35.33761009024682</v>
          </cell>
        </row>
        <row r="21334">
          <cell r="A21334">
            <v>42215</v>
          </cell>
          <cell r="D21334">
            <v>22.19680024587225</v>
          </cell>
        </row>
        <row r="21335">
          <cell r="A21335">
            <v>43720</v>
          </cell>
          <cell r="D21335">
            <v>28.634991960175334</v>
          </cell>
        </row>
        <row r="21336">
          <cell r="A21336">
            <v>47941</v>
          </cell>
          <cell r="D21336">
            <v>1641.4141414141413</v>
          </cell>
        </row>
        <row r="21337">
          <cell r="A21337">
            <v>80480</v>
          </cell>
          <cell r="D21337">
            <v>0.8546862446795781</v>
          </cell>
        </row>
        <row r="21338">
          <cell r="A21338">
            <v>51638</v>
          </cell>
          <cell r="D21338">
            <v>15.271213938068703</v>
          </cell>
        </row>
        <row r="21339">
          <cell r="A21339">
            <v>73173</v>
          </cell>
          <cell r="D21339">
            <v>80.002463509268964</v>
          </cell>
        </row>
        <row r="21340">
          <cell r="A21340">
            <v>78833</v>
          </cell>
          <cell r="D21340">
            <v>5.3429305912596403</v>
          </cell>
        </row>
        <row r="21341">
          <cell r="A21341">
            <v>24072</v>
          </cell>
          <cell r="D21341">
            <v>46.729308420635775</v>
          </cell>
        </row>
        <row r="21342">
          <cell r="A21342">
            <v>27857</v>
          </cell>
          <cell r="D21342">
            <v>20.549029541208878</v>
          </cell>
        </row>
        <row r="21343">
          <cell r="A21343">
            <v>54556</v>
          </cell>
          <cell r="D21343">
            <v>14.588859416445624</v>
          </cell>
        </row>
        <row r="21344">
          <cell r="A21344">
            <v>83342</v>
          </cell>
          <cell r="D21344">
            <v>1.0508292078706947</v>
          </cell>
        </row>
        <row r="21345">
          <cell r="A21345">
            <v>16656</v>
          </cell>
          <cell r="D21345">
            <v>45.227882972416921</v>
          </cell>
        </row>
        <row r="21346">
          <cell r="A21346">
            <v>41216</v>
          </cell>
          <cell r="D21346">
            <v>81.685350799848848</v>
          </cell>
        </row>
        <row r="21347">
          <cell r="A21347">
            <v>50002</v>
          </cell>
          <cell r="D21347">
            <v>12.039357653392742</v>
          </cell>
        </row>
        <row r="21348">
          <cell r="A21348">
            <v>61859</v>
          </cell>
          <cell r="D21348">
            <v>41.388773654146853</v>
          </cell>
        </row>
        <row r="21349">
          <cell r="A21349">
            <v>6023</v>
          </cell>
          <cell r="D21349">
            <v>1414.8471615720523</v>
          </cell>
        </row>
        <row r="21350">
          <cell r="A21350">
            <v>15673</v>
          </cell>
          <cell r="D21350">
            <v>2400</v>
          </cell>
        </row>
        <row r="21351">
          <cell r="A21351">
            <v>31764</v>
          </cell>
          <cell r="D21351">
            <v>16.486242383381459</v>
          </cell>
        </row>
        <row r="21352">
          <cell r="A21352">
            <v>36318</v>
          </cell>
          <cell r="D21352">
            <v>26.734879115438567</v>
          </cell>
        </row>
        <row r="21353">
          <cell r="A21353">
            <v>63359</v>
          </cell>
          <cell r="D21353">
            <v>9.1105924697016558</v>
          </cell>
        </row>
        <row r="21354">
          <cell r="A21354">
            <v>70358</v>
          </cell>
          <cell r="D21354">
            <v>202.43673851921275</v>
          </cell>
        </row>
        <row r="21355">
          <cell r="A21355">
            <v>76934</v>
          </cell>
          <cell r="D21355">
            <v>83.22095935272587</v>
          </cell>
        </row>
        <row r="21356">
          <cell r="A21356">
            <v>3287</v>
          </cell>
          <cell r="D21356">
            <v>49.314546839299311</v>
          </cell>
        </row>
        <row r="21357">
          <cell r="A21357">
            <v>14723</v>
          </cell>
          <cell r="D21357">
            <v>29.946350938858568</v>
          </cell>
        </row>
        <row r="21358">
          <cell r="A21358">
            <v>15865</v>
          </cell>
          <cell r="D21358">
            <v>385.53140815718962</v>
          </cell>
        </row>
        <row r="21359">
          <cell r="A21359">
            <v>58730</v>
          </cell>
          <cell r="D21359">
            <v>5.2466534858846785</v>
          </cell>
        </row>
        <row r="21360">
          <cell r="A21360">
            <v>99185</v>
          </cell>
          <cell r="D21360">
            <v>4.8020409601115404</v>
          </cell>
        </row>
        <row r="21361">
          <cell r="A21361">
            <v>30678</v>
          </cell>
          <cell r="D21361">
            <v>18.466983488176279</v>
          </cell>
        </row>
        <row r="21362">
          <cell r="A21362">
            <v>32622</v>
          </cell>
          <cell r="D21362">
            <v>21.258768831424863</v>
          </cell>
        </row>
        <row r="21363">
          <cell r="A21363">
            <v>34681</v>
          </cell>
          <cell r="D21363">
            <v>2294.3262411347519</v>
          </cell>
        </row>
        <row r="21364">
          <cell r="A21364">
            <v>36765</v>
          </cell>
          <cell r="D21364">
            <v>17.598737895767599</v>
          </cell>
        </row>
        <row r="21365">
          <cell r="A21365">
            <v>48468</v>
          </cell>
          <cell r="D21365">
            <v>20.317161249803739</v>
          </cell>
        </row>
        <row r="21366">
          <cell r="A21366">
            <v>62463</v>
          </cell>
          <cell r="D21366">
            <v>27.781356004980889</v>
          </cell>
        </row>
        <row r="21367">
          <cell r="A21367">
            <v>31547</v>
          </cell>
          <cell r="D21367">
            <v>513.7067938021454</v>
          </cell>
        </row>
        <row r="21368">
          <cell r="A21368">
            <v>34797</v>
          </cell>
          <cell r="D21368">
            <v>275.39936102236419</v>
          </cell>
        </row>
        <row r="21369">
          <cell r="A21369">
            <v>38923</v>
          </cell>
          <cell r="D21369">
            <v>16.294074652821536</v>
          </cell>
        </row>
        <row r="21370">
          <cell r="A21370">
            <v>50597</v>
          </cell>
          <cell r="D21370">
            <v>15.699559246712564</v>
          </cell>
        </row>
        <row r="21371">
          <cell r="A21371">
            <v>61319</v>
          </cell>
          <cell r="D21371">
            <v>26.008247007945286</v>
          </cell>
        </row>
        <row r="21372">
          <cell r="A21372">
            <v>12489</v>
          </cell>
          <cell r="D21372">
            <v>210.14964216005205</v>
          </cell>
        </row>
        <row r="21373">
          <cell r="A21373">
            <v>17352</v>
          </cell>
          <cell r="D21373">
            <v>93.718264906426811</v>
          </cell>
        </row>
        <row r="21374">
          <cell r="A21374">
            <v>39456</v>
          </cell>
          <cell r="D21374">
            <v>12.287091896415632</v>
          </cell>
        </row>
        <row r="21375">
          <cell r="A21375">
            <v>55710</v>
          </cell>
          <cell r="D21375">
            <v>12.902452664376449</v>
          </cell>
        </row>
        <row r="21376">
          <cell r="A21376">
            <v>63332</v>
          </cell>
          <cell r="D21376">
            <v>24.02603440260344</v>
          </cell>
        </row>
        <row r="21377">
          <cell r="A21377">
            <v>66411</v>
          </cell>
          <cell r="D21377">
            <v>11.231364367366455</v>
          </cell>
        </row>
        <row r="21378">
          <cell r="A21378">
            <v>77873</v>
          </cell>
          <cell r="D21378">
            <v>15.991880283694966</v>
          </cell>
        </row>
        <row r="21379">
          <cell r="A21379">
            <v>29843</v>
          </cell>
          <cell r="D21379">
            <v>20.224648692682468</v>
          </cell>
        </row>
        <row r="21380">
          <cell r="A21380">
            <v>42286</v>
          </cell>
          <cell r="D21380">
            <v>22.472105693745757</v>
          </cell>
        </row>
        <row r="21381">
          <cell r="A21381">
            <v>55385</v>
          </cell>
          <cell r="D21381">
            <v>13.352640016548586</v>
          </cell>
        </row>
        <row r="21382">
          <cell r="A21382">
            <v>69154</v>
          </cell>
          <cell r="D21382">
            <v>2.8876457522977028</v>
          </cell>
        </row>
        <row r="21383">
          <cell r="A21383">
            <v>4410</v>
          </cell>
          <cell r="D21383">
            <v>31.322843822843826</v>
          </cell>
        </row>
        <row r="21384">
          <cell r="A21384">
            <v>39323</v>
          </cell>
          <cell r="D21384">
            <v>24.357086212756315</v>
          </cell>
        </row>
        <row r="21385">
          <cell r="A21385">
            <v>53587</v>
          </cell>
          <cell r="D21385">
            <v>22.303290167534016</v>
          </cell>
        </row>
        <row r="21386">
          <cell r="A21386">
            <v>78615</v>
          </cell>
          <cell r="D21386">
            <v>24.585477415666094</v>
          </cell>
        </row>
        <row r="21387">
          <cell r="A21387">
            <v>45729</v>
          </cell>
          <cell r="D21387">
            <v>50.406694822462072</v>
          </cell>
        </row>
        <row r="21388">
          <cell r="A21388">
            <v>55030</v>
          </cell>
          <cell r="D21388">
            <v>33.726680446898136</v>
          </cell>
        </row>
        <row r="21389">
          <cell r="A21389">
            <v>86444</v>
          </cell>
          <cell r="D21389">
            <v>2.549017669102307</v>
          </cell>
        </row>
        <row r="21390">
          <cell r="A21390">
            <v>99029</v>
          </cell>
          <cell r="D21390">
            <v>10.879106039634044</v>
          </cell>
        </row>
        <row r="21391">
          <cell r="A21391">
            <v>50139</v>
          </cell>
          <cell r="D21391">
            <v>14.546440187929166</v>
          </cell>
        </row>
        <row r="21392">
          <cell r="A21392">
            <v>63766</v>
          </cell>
          <cell r="D21392">
            <v>25.610435059253955</v>
          </cell>
        </row>
        <row r="21393">
          <cell r="A21393">
            <v>66776</v>
          </cell>
          <cell r="D21393">
            <v>11.793683786431769</v>
          </cell>
        </row>
        <row r="21394">
          <cell r="A21394">
            <v>68067</v>
          </cell>
          <cell r="D21394">
            <v>22.772277227722771</v>
          </cell>
        </row>
        <row r="21395">
          <cell r="A21395">
            <v>71219</v>
          </cell>
          <cell r="D21395">
            <v>21.189786785996315</v>
          </cell>
        </row>
        <row r="21396">
          <cell r="A21396">
            <v>97014</v>
          </cell>
          <cell r="D21396">
            <v>35.812595579035168</v>
          </cell>
        </row>
        <row r="21397">
          <cell r="A21397">
            <v>4740</v>
          </cell>
          <cell r="D21397">
            <v>33.244646501175318</v>
          </cell>
        </row>
        <row r="21398">
          <cell r="A21398">
            <v>6031</v>
          </cell>
          <cell r="D21398">
            <v>33.484233531064625</v>
          </cell>
        </row>
        <row r="21399">
          <cell r="A21399">
            <v>25938</v>
          </cell>
          <cell r="D21399">
            <v>39.597563226878343</v>
          </cell>
        </row>
        <row r="21400">
          <cell r="A21400">
            <v>39342</v>
          </cell>
          <cell r="D21400">
            <v>520.84176446782681</v>
          </cell>
        </row>
        <row r="21401">
          <cell r="A21401">
            <v>63548</v>
          </cell>
          <cell r="D21401">
            <v>16.794550579392421</v>
          </cell>
        </row>
        <row r="21402">
          <cell r="A21402">
            <v>65764</v>
          </cell>
          <cell r="D21402">
            <v>14.010298167884086</v>
          </cell>
        </row>
        <row r="21403">
          <cell r="A21403">
            <v>72579</v>
          </cell>
          <cell r="D21403">
            <v>34.12887828162291</v>
          </cell>
        </row>
        <row r="21404">
          <cell r="A21404">
            <v>18631</v>
          </cell>
          <cell r="D21404">
            <v>748.98078043098428</v>
          </cell>
        </row>
        <row r="21405">
          <cell r="A21405">
            <v>24966</v>
          </cell>
          <cell r="D21405">
            <v>6.5263286102878482</v>
          </cell>
        </row>
        <row r="21406">
          <cell r="A21406">
            <v>25671</v>
          </cell>
          <cell r="D21406">
            <v>40.830581661163322</v>
          </cell>
        </row>
        <row r="21407">
          <cell r="A21407">
            <v>57437</v>
          </cell>
          <cell r="D21407">
            <v>2.2472145722953041</v>
          </cell>
        </row>
        <row r="21408">
          <cell r="A21408">
            <v>59639</v>
          </cell>
          <cell r="D21408">
            <v>1.899540033618609</v>
          </cell>
        </row>
        <row r="21409">
          <cell r="A21409">
            <v>68733</v>
          </cell>
          <cell r="D21409">
            <v>12.96723906708479</v>
          </cell>
        </row>
        <row r="21410">
          <cell r="A21410">
            <v>27974</v>
          </cell>
          <cell r="D21410">
            <v>28.005404934181851</v>
          </cell>
        </row>
        <row r="21411">
          <cell r="A21411">
            <v>53930</v>
          </cell>
          <cell r="D21411">
            <v>31.884273733313485</v>
          </cell>
        </row>
        <row r="21412">
          <cell r="A21412">
            <v>68420</v>
          </cell>
          <cell r="D21412">
            <v>9.4999408563993377</v>
          </cell>
        </row>
        <row r="21413">
          <cell r="A21413">
            <v>39152</v>
          </cell>
          <cell r="D21413">
            <v>21.508978826051997</v>
          </cell>
        </row>
        <row r="21414">
          <cell r="A21414">
            <v>41837</v>
          </cell>
          <cell r="D21414">
            <v>96.107784431137731</v>
          </cell>
        </row>
        <row r="21415">
          <cell r="A21415">
            <v>49227</v>
          </cell>
          <cell r="D21415">
            <v>50.252436303862865</v>
          </cell>
        </row>
        <row r="21416">
          <cell r="A21416">
            <v>61232</v>
          </cell>
          <cell r="D21416">
            <v>453.54998233839632</v>
          </cell>
        </row>
        <row r="21417">
          <cell r="A21417">
            <v>97110</v>
          </cell>
          <cell r="D21417">
            <v>387.79824826336454</v>
          </cell>
        </row>
        <row r="21418">
          <cell r="A21418">
            <v>20624</v>
          </cell>
          <cell r="D21418">
            <v>102.57641222595616</v>
          </cell>
        </row>
        <row r="21419">
          <cell r="A21419">
            <v>27884</v>
          </cell>
          <cell r="D21419">
            <v>38.776806509179998</v>
          </cell>
        </row>
        <row r="21420">
          <cell r="A21420">
            <v>13147</v>
          </cell>
          <cell r="D21420">
            <v>35.696371844173214</v>
          </cell>
        </row>
        <row r="21421">
          <cell r="A21421">
            <v>14102</v>
          </cell>
          <cell r="D21421">
            <v>336.39705882352945</v>
          </cell>
        </row>
        <row r="21422">
          <cell r="A21422">
            <v>39859</v>
          </cell>
          <cell r="D21422">
            <v>22.230706488728462</v>
          </cell>
        </row>
        <row r="21423">
          <cell r="A21423">
            <v>42259</v>
          </cell>
          <cell r="D21423">
            <v>39.137209373376919</v>
          </cell>
        </row>
        <row r="21424">
          <cell r="A21424">
            <v>47989</v>
          </cell>
          <cell r="D21424">
            <v>30.463733650416174</v>
          </cell>
        </row>
        <row r="21425">
          <cell r="A21425">
            <v>66427</v>
          </cell>
          <cell r="D21425">
            <v>6.0991286959005855</v>
          </cell>
        </row>
        <row r="21426">
          <cell r="A21426">
            <v>49262</v>
          </cell>
          <cell r="D21426">
            <v>55.829371483403847</v>
          </cell>
        </row>
        <row r="21427">
          <cell r="A21427">
            <v>58370</v>
          </cell>
          <cell r="D21427">
            <v>24.898364099671266</v>
          </cell>
        </row>
        <row r="21428">
          <cell r="A21428">
            <v>68038</v>
          </cell>
          <cell r="D21428">
            <v>13.004297513944062</v>
          </cell>
        </row>
        <row r="21429">
          <cell r="A21429">
            <v>54454</v>
          </cell>
          <cell r="D21429">
            <v>28.056244104678964</v>
          </cell>
        </row>
        <row r="21430">
          <cell r="A21430">
            <v>49853</v>
          </cell>
          <cell r="D21430">
            <v>7.5363549517036406</v>
          </cell>
        </row>
        <row r="21431">
          <cell r="A21431">
            <v>71367</v>
          </cell>
          <cell r="D21431">
            <v>19.14578058755674</v>
          </cell>
        </row>
        <row r="21432">
          <cell r="A21432">
            <v>73949</v>
          </cell>
          <cell r="D21432">
            <v>2.4331826714746456</v>
          </cell>
        </row>
        <row r="21433">
          <cell r="A21433">
            <v>1366</v>
          </cell>
          <cell r="D21433">
            <v>31.604999381264694</v>
          </cell>
        </row>
        <row r="21434">
          <cell r="A21434">
            <v>5456</v>
          </cell>
          <cell r="D21434">
            <v>53.308286370277607</v>
          </cell>
        </row>
        <row r="21435">
          <cell r="A21435">
            <v>6481</v>
          </cell>
          <cell r="D21435">
            <v>710.2335928809789</v>
          </cell>
        </row>
        <row r="21436">
          <cell r="A21436">
            <v>10546</v>
          </cell>
          <cell r="D21436">
            <v>1137.13268032057</v>
          </cell>
        </row>
        <row r="21437">
          <cell r="A21437">
            <v>17774</v>
          </cell>
          <cell r="D21437">
            <v>26.787212619567043</v>
          </cell>
        </row>
        <row r="21438">
          <cell r="A21438">
            <v>36871</v>
          </cell>
          <cell r="D21438">
            <v>8.6642060411973834</v>
          </cell>
        </row>
        <row r="21439">
          <cell r="A21439">
            <v>47011</v>
          </cell>
          <cell r="D21439">
            <v>35.753282750510962</v>
          </cell>
        </row>
        <row r="21440">
          <cell r="A21440">
            <v>85617</v>
          </cell>
          <cell r="D21440">
            <v>5.7888104153256146</v>
          </cell>
        </row>
        <row r="21441">
          <cell r="A21441">
            <v>17229</v>
          </cell>
          <cell r="D21441">
            <v>46.965291324671497</v>
          </cell>
        </row>
        <row r="21442">
          <cell r="A21442">
            <v>42324</v>
          </cell>
          <cell r="D21442">
            <v>34.940715791779624</v>
          </cell>
        </row>
        <row r="21443">
          <cell r="A21443">
            <v>54213</v>
          </cell>
          <cell r="D21443">
            <v>34.801581890085913</v>
          </cell>
        </row>
        <row r="21444">
          <cell r="A21444">
            <v>54821</v>
          </cell>
          <cell r="D21444">
            <v>6.9047245415338665</v>
          </cell>
        </row>
        <row r="21445">
          <cell r="A21445">
            <v>58240</v>
          </cell>
          <cell r="D21445">
            <v>8.4873720408937015</v>
          </cell>
        </row>
        <row r="21446">
          <cell r="A21446">
            <v>61259</v>
          </cell>
          <cell r="D21446">
            <v>16.696107294733398</v>
          </cell>
        </row>
        <row r="21447">
          <cell r="A21447">
            <v>62028</v>
          </cell>
          <cell r="D21447">
            <v>216.19789901728228</v>
          </cell>
        </row>
        <row r="21448">
          <cell r="A21448">
            <v>31077</v>
          </cell>
          <cell r="D21448">
            <v>13.437743723783225</v>
          </cell>
        </row>
        <row r="21449">
          <cell r="A21449">
            <v>65710</v>
          </cell>
          <cell r="D21449">
            <v>41.834826262427406</v>
          </cell>
        </row>
        <row r="21450">
          <cell r="A21450">
            <v>4095</v>
          </cell>
          <cell r="D21450">
            <v>43.872034160955955</v>
          </cell>
        </row>
        <row r="21451">
          <cell r="A21451">
            <v>15829</v>
          </cell>
          <cell r="D21451">
            <v>36.02126215788283</v>
          </cell>
        </row>
        <row r="21452">
          <cell r="A21452">
            <v>52754</v>
          </cell>
          <cell r="D21452">
            <v>17.860647693817469</v>
          </cell>
        </row>
        <row r="21453">
          <cell r="A21453">
            <v>57234</v>
          </cell>
          <cell r="D21453">
            <v>12.606497194708043</v>
          </cell>
        </row>
        <row r="21454">
          <cell r="A21454">
            <v>76596</v>
          </cell>
          <cell r="D21454">
            <v>4218.5430463576158</v>
          </cell>
        </row>
        <row r="21455">
          <cell r="A21455">
            <v>17823</v>
          </cell>
          <cell r="D21455">
            <v>37.07479030754893</v>
          </cell>
        </row>
        <row r="21456">
          <cell r="A21456">
            <v>31568</v>
          </cell>
          <cell r="D21456">
            <v>10.173094442757364</v>
          </cell>
        </row>
        <row r="21457">
          <cell r="A21457">
            <v>31624</v>
          </cell>
          <cell r="D21457">
            <v>16.098029793368571</v>
          </cell>
        </row>
        <row r="21458">
          <cell r="A21458">
            <v>41045</v>
          </cell>
          <cell r="D21458">
            <v>36.665802586480027</v>
          </cell>
        </row>
        <row r="21459">
          <cell r="A21459">
            <v>41773</v>
          </cell>
          <cell r="D21459">
            <v>78.232546705998047</v>
          </cell>
        </row>
        <row r="21460">
          <cell r="A21460">
            <v>3268</v>
          </cell>
          <cell r="D21460">
            <v>41.653022463815574</v>
          </cell>
        </row>
        <row r="21461">
          <cell r="A21461">
            <v>4606</v>
          </cell>
          <cell r="D21461">
            <v>29.839542085014543</v>
          </cell>
        </row>
        <row r="21462">
          <cell r="A21462">
            <v>25287</v>
          </cell>
          <cell r="D21462">
            <v>66.894556928740471</v>
          </cell>
        </row>
        <row r="21463">
          <cell r="A21463">
            <v>63781</v>
          </cell>
          <cell r="D21463">
            <v>19.810615499626216</v>
          </cell>
        </row>
        <row r="21464">
          <cell r="A21464">
            <v>74944</v>
          </cell>
          <cell r="D21464">
            <v>10.770442248583839</v>
          </cell>
        </row>
        <row r="21465">
          <cell r="A21465">
            <v>95346</v>
          </cell>
          <cell r="D21465">
            <v>212.14142761841225</v>
          </cell>
        </row>
        <row r="21466">
          <cell r="A21466">
            <v>95389</v>
          </cell>
          <cell r="D21466">
            <v>5.3889856251350423</v>
          </cell>
        </row>
        <row r="21467">
          <cell r="A21467">
            <v>13615</v>
          </cell>
          <cell r="D21467">
            <v>331.07580098984113</v>
          </cell>
        </row>
        <row r="21468">
          <cell r="A21468">
            <v>44855</v>
          </cell>
          <cell r="D21468">
            <v>47.04271226589681</v>
          </cell>
        </row>
        <row r="21469">
          <cell r="A21469">
            <v>56279</v>
          </cell>
          <cell r="D21469">
            <v>21.120675329854766</v>
          </cell>
        </row>
        <row r="21470">
          <cell r="A21470">
            <v>48766</v>
          </cell>
          <cell r="D21470">
            <v>24.346292462234491</v>
          </cell>
        </row>
        <row r="21471">
          <cell r="A21471">
            <v>49958</v>
          </cell>
          <cell r="D21471">
            <v>10.479239553765925</v>
          </cell>
        </row>
        <row r="21472">
          <cell r="A21472">
            <v>50251</v>
          </cell>
          <cell r="D21472">
            <v>31.40687983777234</v>
          </cell>
        </row>
        <row r="21473">
          <cell r="A21473">
            <v>52049</v>
          </cell>
          <cell r="D21473">
            <v>18.359233827249728</v>
          </cell>
        </row>
        <row r="21474">
          <cell r="A21474">
            <v>87535</v>
          </cell>
          <cell r="D21474">
            <v>19.756389714232377</v>
          </cell>
        </row>
        <row r="21475">
          <cell r="A21475">
            <v>5821</v>
          </cell>
          <cell r="D21475">
            <v>36.461326284335129</v>
          </cell>
        </row>
        <row r="21476">
          <cell r="A21476">
            <v>26559</v>
          </cell>
          <cell r="D21476">
            <v>2050.0807754442649</v>
          </cell>
        </row>
        <row r="21477">
          <cell r="A21477">
            <v>45382</v>
          </cell>
          <cell r="D21477">
            <v>61.452784503631968</v>
          </cell>
        </row>
        <row r="21478">
          <cell r="A21478">
            <v>48727</v>
          </cell>
          <cell r="D21478">
            <v>52.723420167019817</v>
          </cell>
        </row>
        <row r="21479">
          <cell r="A21479">
            <v>48738</v>
          </cell>
          <cell r="D21479">
            <v>116.71111928630553</v>
          </cell>
        </row>
        <row r="21480">
          <cell r="A21480">
            <v>65662</v>
          </cell>
          <cell r="D21480">
            <v>16.86513210355643</v>
          </cell>
        </row>
        <row r="21481">
          <cell r="A21481">
            <v>96107</v>
          </cell>
          <cell r="D21481">
            <v>14.27350235079747</v>
          </cell>
        </row>
        <row r="21482">
          <cell r="A21482">
            <v>10518</v>
          </cell>
          <cell r="D21482">
            <v>367.74941995359632</v>
          </cell>
        </row>
        <row r="21483">
          <cell r="A21483">
            <v>41645</v>
          </cell>
          <cell r="D21483">
            <v>97.538461538461533</v>
          </cell>
        </row>
        <row r="21484">
          <cell r="A21484">
            <v>51234</v>
          </cell>
          <cell r="D21484">
            <v>25.404712293636802</v>
          </cell>
        </row>
        <row r="21485">
          <cell r="A21485">
            <v>56149</v>
          </cell>
          <cell r="D21485">
            <v>11.407186167437342</v>
          </cell>
        </row>
        <row r="21486">
          <cell r="A21486">
            <v>85637</v>
          </cell>
          <cell r="D21486">
            <v>10.508693706386435</v>
          </cell>
        </row>
        <row r="21487">
          <cell r="A21487">
            <v>10969</v>
          </cell>
          <cell r="D21487">
            <v>112.91328758577667</v>
          </cell>
        </row>
        <row r="21488">
          <cell r="A21488">
            <v>13328</v>
          </cell>
          <cell r="D21488">
            <v>79.866364094805846</v>
          </cell>
        </row>
        <row r="21489">
          <cell r="A21489">
            <v>52201</v>
          </cell>
          <cell r="D21489">
            <v>19.115006864505226</v>
          </cell>
        </row>
        <row r="21490">
          <cell r="A21490">
            <v>86337</v>
          </cell>
          <cell r="D21490">
            <v>1.0426953716505367</v>
          </cell>
        </row>
        <row r="21491">
          <cell r="A21491">
            <v>86544</v>
          </cell>
          <cell r="D21491">
            <v>5.1389587423138696</v>
          </cell>
        </row>
        <row r="21492">
          <cell r="A21492">
            <v>98933</v>
          </cell>
          <cell r="D21492">
            <v>52.45507990394966</v>
          </cell>
        </row>
        <row r="21493">
          <cell r="A21493">
            <v>13420</v>
          </cell>
          <cell r="D21493">
            <v>5.816811780651979</v>
          </cell>
        </row>
        <row r="21494">
          <cell r="A21494">
            <v>54546</v>
          </cell>
          <cell r="D21494">
            <v>5.8752552441061816</v>
          </cell>
        </row>
        <row r="21495">
          <cell r="A21495">
            <v>16746</v>
          </cell>
          <cell r="D21495">
            <v>30.388200249831844</v>
          </cell>
        </row>
        <row r="21496">
          <cell r="A21496">
            <v>21521</v>
          </cell>
          <cell r="D21496">
            <v>54.514113337642755</v>
          </cell>
        </row>
        <row r="21497">
          <cell r="A21497">
            <v>23959</v>
          </cell>
          <cell r="D21497">
            <v>21.576593492881774</v>
          </cell>
        </row>
        <row r="21498">
          <cell r="A21498">
            <v>32423</v>
          </cell>
          <cell r="D21498">
            <v>19.323376087322092</v>
          </cell>
        </row>
        <row r="21499">
          <cell r="A21499">
            <v>37118</v>
          </cell>
          <cell r="D21499">
            <v>37.131694133544848</v>
          </cell>
        </row>
        <row r="21500">
          <cell r="A21500">
            <v>42140</v>
          </cell>
          <cell r="D21500">
            <v>30.675888848440724</v>
          </cell>
        </row>
        <row r="21501">
          <cell r="A21501">
            <v>63091</v>
          </cell>
          <cell r="D21501">
            <v>26.141628060886831</v>
          </cell>
        </row>
        <row r="21502">
          <cell r="A21502">
            <v>73009</v>
          </cell>
          <cell r="D21502">
            <v>15.850523543795848</v>
          </cell>
        </row>
        <row r="21503">
          <cell r="A21503">
            <v>1008</v>
          </cell>
          <cell r="D21503">
            <v>23.477581976355118</v>
          </cell>
        </row>
        <row r="21504">
          <cell r="A21504">
            <v>31712</v>
          </cell>
          <cell r="D21504">
            <v>25.712540716612381</v>
          </cell>
        </row>
        <row r="21505">
          <cell r="A21505">
            <v>56183</v>
          </cell>
          <cell r="D21505">
            <v>12.324235711985636</v>
          </cell>
        </row>
        <row r="21506">
          <cell r="A21506">
            <v>59030</v>
          </cell>
          <cell r="D21506">
            <v>2.6146578172679207</v>
          </cell>
        </row>
        <row r="21507">
          <cell r="A21507">
            <v>79381</v>
          </cell>
          <cell r="D21507">
            <v>9.725858616972122</v>
          </cell>
        </row>
        <row r="21508">
          <cell r="A21508">
            <v>4765</v>
          </cell>
          <cell r="D21508">
            <v>2.207771987187225</v>
          </cell>
        </row>
        <row r="21509">
          <cell r="A21509">
            <v>28766</v>
          </cell>
          <cell r="D21509">
            <v>216.35522029830275</v>
          </cell>
        </row>
        <row r="21510">
          <cell r="A21510">
            <v>54488</v>
          </cell>
          <cell r="D21510">
            <v>31.559467840352106</v>
          </cell>
        </row>
        <row r="21511">
          <cell r="A21511">
            <v>70645</v>
          </cell>
          <cell r="D21511">
            <v>11.686700127794344</v>
          </cell>
        </row>
        <row r="21512">
          <cell r="A21512">
            <v>75943</v>
          </cell>
          <cell r="D21512">
            <v>19.669269493929335</v>
          </cell>
        </row>
        <row r="21513">
          <cell r="A21513">
            <v>95635</v>
          </cell>
          <cell r="D21513">
            <v>62.238003649455045</v>
          </cell>
        </row>
        <row r="21514">
          <cell r="A21514">
            <v>1368</v>
          </cell>
          <cell r="D21514">
            <v>30.137182735050907</v>
          </cell>
        </row>
        <row r="21515">
          <cell r="A21515">
            <v>24350</v>
          </cell>
          <cell r="D21515">
            <v>26.569183118771203</v>
          </cell>
        </row>
        <row r="21516">
          <cell r="A21516">
            <v>52144</v>
          </cell>
          <cell r="D21516">
            <v>16.824549699799867</v>
          </cell>
        </row>
        <row r="21517">
          <cell r="A21517">
            <v>61754</v>
          </cell>
          <cell r="D21517">
            <v>18.675947867298579</v>
          </cell>
        </row>
        <row r="21518">
          <cell r="A21518">
            <v>70531</v>
          </cell>
          <cell r="D21518">
            <v>45.374401784750461</v>
          </cell>
        </row>
        <row r="21519">
          <cell r="A21519">
            <v>93424</v>
          </cell>
          <cell r="D21519">
            <v>478.92138245347513</v>
          </cell>
        </row>
        <row r="21520">
          <cell r="A21520">
            <v>30572</v>
          </cell>
          <cell r="D21520">
            <v>11.816229497435128</v>
          </cell>
        </row>
        <row r="21521">
          <cell r="A21521">
            <v>51027</v>
          </cell>
          <cell r="D21521">
            <v>13.608087091757387</v>
          </cell>
        </row>
        <row r="21522">
          <cell r="A21522">
            <v>95323</v>
          </cell>
          <cell r="D21522">
            <v>40.842787682333871</v>
          </cell>
        </row>
        <row r="21523">
          <cell r="A21523">
            <v>4476</v>
          </cell>
          <cell r="D21523">
            <v>31.569709127382144</v>
          </cell>
        </row>
        <row r="21524">
          <cell r="A21524">
            <v>12956</v>
          </cell>
          <cell r="D21524">
            <v>139.71812229497283</v>
          </cell>
        </row>
        <row r="21525">
          <cell r="A21525">
            <v>45775</v>
          </cell>
          <cell r="D21525">
            <v>43.30776375081696</v>
          </cell>
        </row>
        <row r="21526">
          <cell r="A21526">
            <v>79052</v>
          </cell>
          <cell r="D21526">
            <v>6.9742192087391013</v>
          </cell>
        </row>
        <row r="21527">
          <cell r="A21527">
            <v>93544</v>
          </cell>
          <cell r="D21527">
            <v>11.492154482305368</v>
          </cell>
        </row>
        <row r="21528">
          <cell r="A21528">
            <v>56314</v>
          </cell>
          <cell r="D21528">
            <v>29.629978566549685</v>
          </cell>
        </row>
        <row r="21529">
          <cell r="A21529">
            <v>61234</v>
          </cell>
          <cell r="D21529">
            <v>21.797137609592127</v>
          </cell>
        </row>
        <row r="21530">
          <cell r="A21530">
            <v>66860</v>
          </cell>
          <cell r="D21530">
            <v>6.6318730560388</v>
          </cell>
        </row>
        <row r="21531">
          <cell r="A21531">
            <v>95468</v>
          </cell>
          <cell r="D21531">
            <v>19.298918462836543</v>
          </cell>
        </row>
        <row r="21532">
          <cell r="A21532">
            <v>24597</v>
          </cell>
          <cell r="D21532">
            <v>25.302441675557077</v>
          </cell>
        </row>
        <row r="21533">
          <cell r="A21533">
            <v>25164</v>
          </cell>
          <cell r="D21533">
            <v>41.497474497375457</v>
          </cell>
        </row>
        <row r="21534">
          <cell r="A21534">
            <v>36471</v>
          </cell>
          <cell r="D21534">
            <v>12.661542955568763</v>
          </cell>
        </row>
        <row r="21535">
          <cell r="A21535">
            <v>38639</v>
          </cell>
          <cell r="D21535">
            <v>181.9892862313595</v>
          </cell>
        </row>
        <row r="21536">
          <cell r="A21536">
            <v>47611</v>
          </cell>
          <cell r="D21536">
            <v>32.335236919277662</v>
          </cell>
        </row>
        <row r="21537">
          <cell r="A21537">
            <v>49347</v>
          </cell>
          <cell r="D21537">
            <v>67.642468923209393</v>
          </cell>
        </row>
        <row r="21538">
          <cell r="A21538">
            <v>92322</v>
          </cell>
          <cell r="D21538">
            <v>420.12032085561498</v>
          </cell>
        </row>
        <row r="21539">
          <cell r="A21539">
            <v>8320</v>
          </cell>
          <cell r="D21539">
            <v>2976.3033175355449</v>
          </cell>
        </row>
        <row r="21540">
          <cell r="A21540">
            <v>16235</v>
          </cell>
          <cell r="D21540">
            <v>44.588022294011147</v>
          </cell>
        </row>
        <row r="21541">
          <cell r="A21541">
            <v>16935</v>
          </cell>
          <cell r="D21541">
            <v>25.104937037777333</v>
          </cell>
        </row>
        <row r="21542">
          <cell r="A21542">
            <v>61847</v>
          </cell>
          <cell r="D21542">
            <v>40.339157245632066</v>
          </cell>
        </row>
        <row r="21543">
          <cell r="A21543">
            <v>78058</v>
          </cell>
          <cell r="D21543">
            <v>2.2599886640695992</v>
          </cell>
        </row>
        <row r="21544">
          <cell r="A21544">
            <v>61931</v>
          </cell>
          <cell r="D21544">
            <v>39.397268874587979</v>
          </cell>
        </row>
        <row r="21545">
          <cell r="A21545">
            <v>29635</v>
          </cell>
          <cell r="D21545">
            <v>18.112488083889421</v>
          </cell>
        </row>
        <row r="21546">
          <cell r="A21546">
            <v>45863</v>
          </cell>
          <cell r="D21546">
            <v>41.608600437985267</v>
          </cell>
        </row>
        <row r="21547">
          <cell r="A21547">
            <v>63932</v>
          </cell>
          <cell r="D21547">
            <v>23.984851672627812</v>
          </cell>
        </row>
        <row r="21548">
          <cell r="A21548">
            <v>68636</v>
          </cell>
          <cell r="D21548">
            <v>5.5644302449414269</v>
          </cell>
        </row>
        <row r="21549">
          <cell r="A21549">
            <v>83804</v>
          </cell>
          <cell r="D21549">
            <v>23.955527537394694</v>
          </cell>
        </row>
        <row r="21550">
          <cell r="A21550">
            <v>8319</v>
          </cell>
          <cell r="D21550">
            <v>88.76452252762823</v>
          </cell>
        </row>
        <row r="21551">
          <cell r="A21551">
            <v>24439</v>
          </cell>
          <cell r="D21551">
            <v>13.22232071250686</v>
          </cell>
        </row>
        <row r="21552">
          <cell r="A21552">
            <v>44250</v>
          </cell>
          <cell r="D21552">
            <v>2803.131991051454</v>
          </cell>
        </row>
        <row r="21553">
          <cell r="A21553">
            <v>65567</v>
          </cell>
          <cell r="D21553">
            <v>20.558508892826673</v>
          </cell>
        </row>
        <row r="21554">
          <cell r="A21554">
            <v>74824</v>
          </cell>
          <cell r="D21554">
            <v>33.964003035888538</v>
          </cell>
        </row>
        <row r="21555">
          <cell r="A21555">
            <v>77982</v>
          </cell>
          <cell r="D21555">
            <v>97.783674106446071</v>
          </cell>
        </row>
        <row r="21556">
          <cell r="A21556">
            <v>5846</v>
          </cell>
          <cell r="D21556">
            <v>22.503819538060576</v>
          </cell>
        </row>
        <row r="21557">
          <cell r="A21557">
            <v>19374</v>
          </cell>
          <cell r="D21557">
            <v>727.90697674418607</v>
          </cell>
        </row>
        <row r="21558">
          <cell r="A21558">
            <v>29453</v>
          </cell>
          <cell r="D21558">
            <v>9.0225130437289209</v>
          </cell>
        </row>
        <row r="21559">
          <cell r="A21559">
            <v>74826</v>
          </cell>
          <cell r="D21559">
            <v>15.56130058665606</v>
          </cell>
        </row>
        <row r="21560">
          <cell r="A21560">
            <v>97375</v>
          </cell>
          <cell r="D21560">
            <v>26.68599198567653</v>
          </cell>
        </row>
        <row r="21561">
          <cell r="A21561">
            <v>5682</v>
          </cell>
          <cell r="D21561">
            <v>27.095516569200779</v>
          </cell>
        </row>
        <row r="21562">
          <cell r="A21562">
            <v>25081</v>
          </cell>
          <cell r="D21562">
            <v>88.880994671403201</v>
          </cell>
        </row>
        <row r="21563">
          <cell r="A21563">
            <v>29717</v>
          </cell>
          <cell r="D21563">
            <v>32.669156242655319</v>
          </cell>
        </row>
        <row r="21564">
          <cell r="A21564">
            <v>45685</v>
          </cell>
          <cell r="D21564">
            <v>41.338972969400565</v>
          </cell>
        </row>
        <row r="21565">
          <cell r="A21565">
            <v>96039</v>
          </cell>
          <cell r="D21565">
            <v>2.0078355340344975</v>
          </cell>
        </row>
        <row r="21566">
          <cell r="A21566">
            <v>99775</v>
          </cell>
          <cell r="D21566">
            <v>10784.482758620688</v>
          </cell>
        </row>
        <row r="21567">
          <cell r="A21567">
            <v>22834</v>
          </cell>
          <cell r="D21567">
            <v>70.343275182892512</v>
          </cell>
        </row>
        <row r="21568">
          <cell r="A21568">
            <v>25564</v>
          </cell>
          <cell r="D21568">
            <v>57.321043701563724</v>
          </cell>
        </row>
        <row r="21569">
          <cell r="A21569">
            <v>25676</v>
          </cell>
          <cell r="D21569">
            <v>42.598146128680476</v>
          </cell>
        </row>
        <row r="21570">
          <cell r="A21570">
            <v>43728</v>
          </cell>
          <cell r="D21570">
            <v>33.520152315572126</v>
          </cell>
        </row>
        <row r="21571">
          <cell r="A21571">
            <v>47468</v>
          </cell>
          <cell r="D21571">
            <v>47.483380816714153</v>
          </cell>
        </row>
        <row r="21572">
          <cell r="A21572">
            <v>65641</v>
          </cell>
          <cell r="D21572">
            <v>26.267678147393195</v>
          </cell>
        </row>
        <row r="21573">
          <cell r="A21573">
            <v>98320</v>
          </cell>
          <cell r="D21573">
            <v>12.803179285480169</v>
          </cell>
        </row>
        <row r="21574">
          <cell r="A21574">
            <v>4556</v>
          </cell>
          <cell r="D21574">
            <v>69.108615061140924</v>
          </cell>
        </row>
        <row r="21575">
          <cell r="A21575">
            <v>30537</v>
          </cell>
          <cell r="D21575">
            <v>61.846991829660809</v>
          </cell>
        </row>
        <row r="21576">
          <cell r="A21576">
            <v>47516</v>
          </cell>
          <cell r="D21576">
            <v>42.015675984794967</v>
          </cell>
        </row>
        <row r="21577">
          <cell r="A21577">
            <v>50668</v>
          </cell>
          <cell r="D21577">
            <v>36.986585329740294</v>
          </cell>
        </row>
        <row r="21578">
          <cell r="A21578">
            <v>51342</v>
          </cell>
          <cell r="D21578">
            <v>15.112831992256035</v>
          </cell>
        </row>
        <row r="21579">
          <cell r="A21579">
            <v>63751</v>
          </cell>
          <cell r="D21579">
            <v>13.92807359910789</v>
          </cell>
        </row>
        <row r="21580">
          <cell r="A21580">
            <v>69347</v>
          </cell>
          <cell r="D21580">
            <v>2.8615810407082241</v>
          </cell>
        </row>
        <row r="21581">
          <cell r="A21581">
            <v>85264</v>
          </cell>
          <cell r="D21581">
            <v>5.8546692041587365</v>
          </cell>
        </row>
        <row r="21582">
          <cell r="A21582">
            <v>4414</v>
          </cell>
          <cell r="D21582">
            <v>5.0722428823995616</v>
          </cell>
        </row>
        <row r="21583">
          <cell r="A21583">
            <v>43840</v>
          </cell>
          <cell r="D21583">
            <v>38.872449774178477</v>
          </cell>
        </row>
        <row r="21584">
          <cell r="A21584">
            <v>73450</v>
          </cell>
          <cell r="D21584">
            <v>13.285217002522915</v>
          </cell>
        </row>
        <row r="21585">
          <cell r="A21585">
            <v>26678</v>
          </cell>
          <cell r="D21585">
            <v>86.814257866889434</v>
          </cell>
        </row>
        <row r="21586">
          <cell r="A21586">
            <v>54632</v>
          </cell>
          <cell r="D21586">
            <v>26.678362072654146</v>
          </cell>
        </row>
        <row r="21587">
          <cell r="A21587">
            <v>63823</v>
          </cell>
          <cell r="D21587">
            <v>31.284495735072756</v>
          </cell>
        </row>
        <row r="21588">
          <cell r="A21588">
            <v>66507</v>
          </cell>
          <cell r="D21588">
            <v>13.066758877956261</v>
          </cell>
        </row>
        <row r="21589">
          <cell r="A21589">
            <v>67879</v>
          </cell>
          <cell r="D21589">
            <v>1.6019012139507995</v>
          </cell>
        </row>
        <row r="21590">
          <cell r="A21590">
            <v>4434</v>
          </cell>
          <cell r="D21590">
            <v>50.22573363431151</v>
          </cell>
        </row>
        <row r="21591">
          <cell r="A21591">
            <v>16233</v>
          </cell>
          <cell r="D21591">
            <v>30.80269956243356</v>
          </cell>
        </row>
        <row r="21592">
          <cell r="A21592">
            <v>23356</v>
          </cell>
          <cell r="D21592">
            <v>350.68955811989866</v>
          </cell>
        </row>
        <row r="21593">
          <cell r="A21593">
            <v>52590</v>
          </cell>
          <cell r="D21593">
            <v>16.633737384525016</v>
          </cell>
        </row>
        <row r="21594">
          <cell r="A21594">
            <v>54762</v>
          </cell>
          <cell r="D21594">
            <v>25.215015683496915</v>
          </cell>
        </row>
        <row r="21595">
          <cell r="A21595">
            <v>62545</v>
          </cell>
          <cell r="D21595">
            <v>44.902519009694046</v>
          </cell>
        </row>
        <row r="21596">
          <cell r="A21596">
            <v>18415</v>
          </cell>
          <cell r="D21596">
            <v>37.784522003034901</v>
          </cell>
        </row>
        <row r="21597">
          <cell r="A21597">
            <v>41267</v>
          </cell>
          <cell r="D21597">
            <v>161.52049818370523</v>
          </cell>
        </row>
        <row r="21598">
          <cell r="A21598">
            <v>48469</v>
          </cell>
          <cell r="D21598">
            <v>157.8546976036516</v>
          </cell>
        </row>
        <row r="21599">
          <cell r="A21599">
            <v>48737</v>
          </cell>
          <cell r="D21599">
            <v>12.175086545795928</v>
          </cell>
        </row>
        <row r="21600">
          <cell r="A21600">
            <v>52626</v>
          </cell>
          <cell r="D21600">
            <v>13.233840364807552</v>
          </cell>
        </row>
        <row r="21601">
          <cell r="A21601">
            <v>62827</v>
          </cell>
          <cell r="D21601">
            <v>19.230472189184596</v>
          </cell>
        </row>
        <row r="21602">
          <cell r="A21602">
            <v>92070</v>
          </cell>
          <cell r="D21602">
            <v>9.3486716626368498</v>
          </cell>
        </row>
        <row r="21603">
          <cell r="A21603">
            <v>13680</v>
          </cell>
          <cell r="D21603">
            <v>35.395208558584194</v>
          </cell>
        </row>
        <row r="21604">
          <cell r="A21604">
            <v>29899</v>
          </cell>
          <cell r="D21604">
            <v>3299.73474801061</v>
          </cell>
        </row>
        <row r="21605">
          <cell r="A21605">
            <v>61884</v>
          </cell>
          <cell r="D21605">
            <v>48.667892492468994</v>
          </cell>
        </row>
        <row r="21606">
          <cell r="A21606">
            <v>95689</v>
          </cell>
          <cell r="D21606">
            <v>44.798156217364692</v>
          </cell>
        </row>
        <row r="21607">
          <cell r="A21607">
            <v>97040</v>
          </cell>
          <cell r="D21607">
            <v>23.727779049362937</v>
          </cell>
        </row>
        <row r="21608">
          <cell r="A21608">
            <v>26032</v>
          </cell>
          <cell r="D21608">
            <v>103.09363855021978</v>
          </cell>
        </row>
        <row r="21609">
          <cell r="A21609">
            <v>28448</v>
          </cell>
          <cell r="D21609">
            <v>13.160959701840206</v>
          </cell>
        </row>
        <row r="21610">
          <cell r="A21610">
            <v>72626</v>
          </cell>
          <cell r="D21610">
            <v>220.39007092198582</v>
          </cell>
        </row>
        <row r="21611">
          <cell r="A21611">
            <v>88041</v>
          </cell>
          <cell r="D21611">
            <v>2.7780198953605058</v>
          </cell>
        </row>
        <row r="21612">
          <cell r="A21612">
            <v>4945</v>
          </cell>
          <cell r="D21612">
            <v>1.3452652512136631</v>
          </cell>
        </row>
        <row r="21613">
          <cell r="A21613">
            <v>79508</v>
          </cell>
          <cell r="D21613">
            <v>104.33467741935483</v>
          </cell>
        </row>
        <row r="21614">
          <cell r="A21614">
            <v>59221</v>
          </cell>
          <cell r="D21614">
            <v>4.3834861607584381</v>
          </cell>
        </row>
        <row r="21615">
          <cell r="A21615">
            <v>72482</v>
          </cell>
          <cell r="D21615">
            <v>18.059052081665918</v>
          </cell>
        </row>
        <row r="21616">
          <cell r="A21616">
            <v>83286</v>
          </cell>
          <cell r="D21616">
            <v>17.095076728104253</v>
          </cell>
        </row>
        <row r="21617">
          <cell r="A21617">
            <v>22511</v>
          </cell>
          <cell r="D21617">
            <v>87.83735921229723</v>
          </cell>
        </row>
        <row r="21618">
          <cell r="A21618">
            <v>49876</v>
          </cell>
          <cell r="D21618">
            <v>358.48511130384503</v>
          </cell>
        </row>
        <row r="21619">
          <cell r="A21619">
            <v>54202</v>
          </cell>
          <cell r="D21619">
            <v>29.879518072289155</v>
          </cell>
        </row>
        <row r="21620">
          <cell r="A21620">
            <v>58770</v>
          </cell>
          <cell r="D21620">
            <v>4.995347075909133</v>
          </cell>
        </row>
        <row r="21621">
          <cell r="A21621">
            <v>59487</v>
          </cell>
          <cell r="D21621">
            <v>23.603761373586629</v>
          </cell>
        </row>
        <row r="21622">
          <cell r="A21622">
            <v>65085</v>
          </cell>
          <cell r="D21622">
            <v>22.147207487184986</v>
          </cell>
        </row>
        <row r="21623">
          <cell r="A21623">
            <v>74425</v>
          </cell>
          <cell r="D21623">
            <v>75.785356313409125</v>
          </cell>
        </row>
        <row r="21624">
          <cell r="A21624">
            <v>96023</v>
          </cell>
          <cell r="D21624">
            <v>4.9638916910858111</v>
          </cell>
        </row>
        <row r="21625">
          <cell r="A21625">
            <v>12997</v>
          </cell>
          <cell r="D21625">
            <v>18.992289651578094</v>
          </cell>
        </row>
        <row r="21626">
          <cell r="A21626">
            <v>28772</v>
          </cell>
          <cell r="D21626">
            <v>98.302126309108232</v>
          </cell>
        </row>
        <row r="21627">
          <cell r="A21627">
            <v>40902</v>
          </cell>
          <cell r="D21627">
            <v>32.887402452619845</v>
          </cell>
        </row>
        <row r="21628">
          <cell r="A21628">
            <v>53550</v>
          </cell>
          <cell r="D21628">
            <v>25.856132223126529</v>
          </cell>
        </row>
        <row r="21629">
          <cell r="A21629">
            <v>81424</v>
          </cell>
          <cell r="D21629">
            <v>4.0341486285848251</v>
          </cell>
        </row>
        <row r="21630">
          <cell r="A21630">
            <v>92282</v>
          </cell>
          <cell r="D21630">
            <v>17.423219709753628</v>
          </cell>
        </row>
        <row r="21631">
          <cell r="A21631">
            <v>95612</v>
          </cell>
          <cell r="D21631">
            <v>22.333982262600042</v>
          </cell>
        </row>
        <row r="21632">
          <cell r="A21632">
            <v>1262</v>
          </cell>
          <cell r="D21632">
            <v>102.87518697025095</v>
          </cell>
        </row>
        <row r="21633">
          <cell r="A21633">
            <v>4664</v>
          </cell>
          <cell r="D21633">
            <v>34.525071113837917</v>
          </cell>
        </row>
        <row r="21634">
          <cell r="A21634">
            <v>56252</v>
          </cell>
          <cell r="D21634">
            <v>17.01881968024415</v>
          </cell>
        </row>
        <row r="21635">
          <cell r="A21635">
            <v>56318</v>
          </cell>
          <cell r="D21635">
            <v>31.029901997643936</v>
          </cell>
        </row>
        <row r="21636">
          <cell r="A21636">
            <v>56570</v>
          </cell>
          <cell r="D21636">
            <v>12.703820381525075</v>
          </cell>
        </row>
        <row r="21637">
          <cell r="A21637">
            <v>57345</v>
          </cell>
          <cell r="D21637">
            <v>1.8848735094578628</v>
          </cell>
        </row>
        <row r="21638">
          <cell r="A21638">
            <v>3777</v>
          </cell>
          <cell r="D21638">
            <v>27.309254680324972</v>
          </cell>
        </row>
        <row r="21639">
          <cell r="A21639">
            <v>25512</v>
          </cell>
          <cell r="D21639">
            <v>25.710306985637978</v>
          </cell>
        </row>
        <row r="21640">
          <cell r="A21640">
            <v>36528</v>
          </cell>
          <cell r="D21640">
            <v>196.94316191689222</v>
          </cell>
        </row>
        <row r="21641">
          <cell r="A21641">
            <v>62523</v>
          </cell>
          <cell r="D21641">
            <v>2582.4634655532359</v>
          </cell>
        </row>
        <row r="21642">
          <cell r="A21642">
            <v>87025</v>
          </cell>
          <cell r="D21642">
            <v>3.5711604972487336</v>
          </cell>
        </row>
        <row r="21643">
          <cell r="A21643">
            <v>12932</v>
          </cell>
          <cell r="D21643">
            <v>19.394928445895054</v>
          </cell>
        </row>
        <row r="21644">
          <cell r="A21644">
            <v>13796</v>
          </cell>
          <cell r="D21644">
            <v>55.4036487516249</v>
          </cell>
        </row>
        <row r="21645">
          <cell r="A21645">
            <v>21654</v>
          </cell>
          <cell r="D21645">
            <v>112.67092069279853</v>
          </cell>
        </row>
        <row r="21646">
          <cell r="A21646">
            <v>31789</v>
          </cell>
          <cell r="D21646">
            <v>19.287787522237135</v>
          </cell>
        </row>
        <row r="21647">
          <cell r="A21647">
            <v>43524</v>
          </cell>
          <cell r="D21647">
            <v>41.064487192265524</v>
          </cell>
        </row>
        <row r="21648">
          <cell r="A21648">
            <v>81023</v>
          </cell>
          <cell r="D21648">
            <v>9.8071109488935253</v>
          </cell>
        </row>
        <row r="21649">
          <cell r="A21649">
            <v>38371</v>
          </cell>
          <cell r="D21649">
            <v>28.938982097666134</v>
          </cell>
        </row>
        <row r="21650">
          <cell r="A21650">
            <v>39336</v>
          </cell>
          <cell r="D21650">
            <v>15.919666911584619</v>
          </cell>
        </row>
        <row r="21651">
          <cell r="A21651">
            <v>61327</v>
          </cell>
          <cell r="D21651">
            <v>35.961796051482153</v>
          </cell>
        </row>
        <row r="21652">
          <cell r="A21652">
            <v>45339</v>
          </cell>
          <cell r="D21652">
            <v>86.372226499615024</v>
          </cell>
        </row>
        <row r="21653">
          <cell r="A21653">
            <v>55324</v>
          </cell>
          <cell r="D21653">
            <v>35.119674417280926</v>
          </cell>
        </row>
        <row r="21654">
          <cell r="A21654">
            <v>47443</v>
          </cell>
          <cell r="D21654">
            <v>27.754017917435736</v>
          </cell>
        </row>
        <row r="21655">
          <cell r="A21655">
            <v>50162</v>
          </cell>
          <cell r="D21655">
            <v>24.17552252852829</v>
          </cell>
        </row>
        <row r="21656">
          <cell r="A21656">
            <v>6090</v>
          </cell>
          <cell r="D21656">
            <v>90.94935774398347</v>
          </cell>
        </row>
        <row r="21657">
          <cell r="A21657">
            <v>29518</v>
          </cell>
          <cell r="D21657">
            <v>25.331551351907063</v>
          </cell>
        </row>
        <row r="21658">
          <cell r="A21658">
            <v>36524</v>
          </cell>
          <cell r="D21658">
            <v>7.3671873131293797</v>
          </cell>
        </row>
        <row r="21659">
          <cell r="A21659">
            <v>61230</v>
          </cell>
          <cell r="D21659">
            <v>65.552836011493028</v>
          </cell>
        </row>
        <row r="21660">
          <cell r="A21660">
            <v>62431</v>
          </cell>
          <cell r="D21660">
            <v>22.391043582566972</v>
          </cell>
        </row>
        <row r="21661">
          <cell r="A21661">
            <v>66845</v>
          </cell>
          <cell r="D21661">
            <v>8.1267026827353757</v>
          </cell>
        </row>
        <row r="21662">
          <cell r="A21662">
            <v>71065</v>
          </cell>
          <cell r="D21662">
            <v>21.575426429897377</v>
          </cell>
        </row>
        <row r="21663">
          <cell r="A21663">
            <v>73546</v>
          </cell>
          <cell r="D21663">
            <v>9.1410255459017495</v>
          </cell>
        </row>
        <row r="21664">
          <cell r="A21664">
            <v>3230</v>
          </cell>
          <cell r="D21664">
            <v>30.129475977188733</v>
          </cell>
        </row>
        <row r="21665">
          <cell r="A21665">
            <v>3262</v>
          </cell>
          <cell r="D21665">
            <v>21.620007727703818</v>
          </cell>
        </row>
        <row r="21666">
          <cell r="A21666">
            <v>47386</v>
          </cell>
          <cell r="D21666">
            <v>69.258467424327662</v>
          </cell>
        </row>
        <row r="21667">
          <cell r="A21667">
            <v>47837</v>
          </cell>
          <cell r="D21667">
            <v>42.341691603893644</v>
          </cell>
        </row>
        <row r="21668">
          <cell r="A21668">
            <v>54519</v>
          </cell>
          <cell r="D21668">
            <v>15.36617942604636</v>
          </cell>
        </row>
        <row r="21669">
          <cell r="A21669">
            <v>54749</v>
          </cell>
          <cell r="D21669">
            <v>31.942498313353056</v>
          </cell>
        </row>
        <row r="21670">
          <cell r="A21670">
            <v>58369</v>
          </cell>
          <cell r="D21670">
            <v>18.026065309708596</v>
          </cell>
        </row>
        <row r="21671">
          <cell r="A21671">
            <v>58621</v>
          </cell>
          <cell r="D21671">
            <v>3.0701469979399336</v>
          </cell>
        </row>
        <row r="21672">
          <cell r="A21672">
            <v>62460</v>
          </cell>
          <cell r="D21672">
            <v>26.636949842039211</v>
          </cell>
        </row>
        <row r="21673">
          <cell r="A21673">
            <v>65590</v>
          </cell>
          <cell r="D21673">
            <v>18.071846969185373</v>
          </cell>
        </row>
        <row r="21674">
          <cell r="A21674">
            <v>68662</v>
          </cell>
          <cell r="D21674">
            <v>13.140899046724382</v>
          </cell>
        </row>
        <row r="21675">
          <cell r="A21675">
            <v>96008</v>
          </cell>
          <cell r="D21675">
            <v>33.871722202349829</v>
          </cell>
        </row>
        <row r="21676">
          <cell r="A21676">
            <v>5038</v>
          </cell>
          <cell r="D21676">
            <v>31.030829002472377</v>
          </cell>
        </row>
        <row r="21677">
          <cell r="A21677">
            <v>27947</v>
          </cell>
          <cell r="D21677">
            <v>101.90555095277547</v>
          </cell>
        </row>
        <row r="21678">
          <cell r="A21678">
            <v>29685</v>
          </cell>
          <cell r="D21678">
            <v>14.270300372420035</v>
          </cell>
        </row>
        <row r="21679">
          <cell r="A21679">
            <v>38721</v>
          </cell>
          <cell r="D21679">
            <v>10.35615054306643</v>
          </cell>
        </row>
        <row r="21680">
          <cell r="A21680">
            <v>41630</v>
          </cell>
          <cell r="D21680">
            <v>66.858726966353217</v>
          </cell>
        </row>
        <row r="21681">
          <cell r="A21681">
            <v>62933</v>
          </cell>
          <cell r="D21681">
            <v>855.94989561586635</v>
          </cell>
        </row>
        <row r="21682">
          <cell r="A21682">
            <v>62979</v>
          </cell>
          <cell r="D21682">
            <v>16.110019646365423</v>
          </cell>
        </row>
        <row r="21683">
          <cell r="A21683">
            <v>24378</v>
          </cell>
          <cell r="D21683">
            <v>14.989084434037053</v>
          </cell>
        </row>
        <row r="21684">
          <cell r="A21684">
            <v>62214</v>
          </cell>
          <cell r="D21684">
            <v>19.219641879740401</v>
          </cell>
        </row>
        <row r="21685">
          <cell r="A21685">
            <v>64484</v>
          </cell>
          <cell r="D21685">
            <v>16.978655798853353</v>
          </cell>
        </row>
        <row r="21686">
          <cell r="A21686">
            <v>72084</v>
          </cell>
          <cell r="D21686">
            <v>6.2113370800145553</v>
          </cell>
        </row>
        <row r="21687">
          <cell r="A21687">
            <v>93653</v>
          </cell>
          <cell r="D21687">
            <v>5.1776799443894426</v>
          </cell>
        </row>
        <row r="21688">
          <cell r="A21688">
            <v>13755</v>
          </cell>
          <cell r="D21688">
            <v>21.351323156101124</v>
          </cell>
        </row>
        <row r="21689">
          <cell r="A21689">
            <v>18059</v>
          </cell>
          <cell r="D21689">
            <v>767.5</v>
          </cell>
        </row>
        <row r="21690">
          <cell r="A21690">
            <v>29225</v>
          </cell>
          <cell r="D21690">
            <v>76750</v>
          </cell>
        </row>
        <row r="21691">
          <cell r="A21691">
            <v>38476</v>
          </cell>
          <cell r="D21691">
            <v>29.440675121670544</v>
          </cell>
        </row>
        <row r="21692">
          <cell r="A21692">
            <v>39179</v>
          </cell>
          <cell r="D21692">
            <v>15.039804041641149</v>
          </cell>
        </row>
        <row r="21693">
          <cell r="A21693">
            <v>47451</v>
          </cell>
          <cell r="D21693">
            <v>661.28163704900373</v>
          </cell>
        </row>
        <row r="21694">
          <cell r="A21694">
            <v>63621</v>
          </cell>
          <cell r="D21694">
            <v>18.713806766229808</v>
          </cell>
        </row>
        <row r="21695">
          <cell r="A21695">
            <v>72368</v>
          </cell>
          <cell r="D21695">
            <v>8.6769735168593307</v>
          </cell>
        </row>
        <row r="21696">
          <cell r="A21696">
            <v>89825</v>
          </cell>
          <cell r="D21696">
            <v>29.204023876905516</v>
          </cell>
        </row>
        <row r="21697">
          <cell r="A21697">
            <v>25209</v>
          </cell>
          <cell r="D21697">
            <v>45.481503447253317</v>
          </cell>
        </row>
        <row r="21698">
          <cell r="A21698">
            <v>25635</v>
          </cell>
          <cell r="D21698">
            <v>87.963294859846584</v>
          </cell>
        </row>
        <row r="21699">
          <cell r="A21699">
            <v>70036</v>
          </cell>
          <cell r="D21699">
            <v>280.2009591230875</v>
          </cell>
        </row>
        <row r="21700">
          <cell r="A21700">
            <v>17985</v>
          </cell>
          <cell r="D21700">
            <v>46.715439719554944</v>
          </cell>
        </row>
        <row r="21701">
          <cell r="A21701">
            <v>31025</v>
          </cell>
          <cell r="D21701">
            <v>19.393824348266261</v>
          </cell>
        </row>
        <row r="21702">
          <cell r="A21702">
            <v>38670</v>
          </cell>
          <cell r="D21702">
            <v>14.182592198417472</v>
          </cell>
        </row>
        <row r="21703">
          <cell r="A21703">
            <v>57368</v>
          </cell>
          <cell r="D21703">
            <v>5.2187978886429427</v>
          </cell>
        </row>
        <row r="21704">
          <cell r="A21704">
            <v>72350</v>
          </cell>
          <cell r="D21704">
            <v>15.825072284180091</v>
          </cell>
        </row>
        <row r="21705">
          <cell r="A21705">
            <v>95681</v>
          </cell>
          <cell r="D21705">
            <v>71.093070455204398</v>
          </cell>
        </row>
        <row r="21706">
          <cell r="A21706">
            <v>71424</v>
          </cell>
          <cell r="D21706">
            <v>21.193771626297579</v>
          </cell>
        </row>
        <row r="21707">
          <cell r="A21707">
            <v>83552</v>
          </cell>
          <cell r="D21707">
            <v>14.189079621006787</v>
          </cell>
        </row>
        <row r="21708">
          <cell r="A21708">
            <v>98605</v>
          </cell>
          <cell r="D21708">
            <v>28.339425345856661</v>
          </cell>
        </row>
        <row r="21709">
          <cell r="A21709">
            <v>14614</v>
          </cell>
          <cell r="D21709">
            <v>5037.0370370370374</v>
          </cell>
        </row>
        <row r="21710">
          <cell r="A21710">
            <v>37141</v>
          </cell>
          <cell r="D21710">
            <v>57.524203402575431</v>
          </cell>
        </row>
        <row r="21711">
          <cell r="A21711">
            <v>47541</v>
          </cell>
          <cell r="D21711">
            <v>61.215303825956489</v>
          </cell>
        </row>
        <row r="21712">
          <cell r="A21712">
            <v>68714</v>
          </cell>
          <cell r="D21712">
            <v>1.688452858506547</v>
          </cell>
        </row>
        <row r="21713">
          <cell r="A21713">
            <v>80454</v>
          </cell>
          <cell r="D21713">
            <v>286.65105386416866</v>
          </cell>
        </row>
        <row r="21714">
          <cell r="A21714">
            <v>89001</v>
          </cell>
          <cell r="D21714">
            <v>0.59055346052748392</v>
          </cell>
        </row>
        <row r="21715">
          <cell r="A21715">
            <v>11739</v>
          </cell>
          <cell r="D21715">
            <v>1521.1442786069651</v>
          </cell>
        </row>
        <row r="21716">
          <cell r="A21716">
            <v>12967</v>
          </cell>
          <cell r="D21716">
            <v>32.520541388571274</v>
          </cell>
        </row>
        <row r="21717">
          <cell r="A21717">
            <v>30746</v>
          </cell>
          <cell r="D21717">
            <v>73.255465708295901</v>
          </cell>
        </row>
        <row r="21718">
          <cell r="A21718">
            <v>52037</v>
          </cell>
          <cell r="D21718">
            <v>17.92309045078844</v>
          </cell>
        </row>
        <row r="21719">
          <cell r="A21719">
            <v>56293</v>
          </cell>
          <cell r="D21719">
            <v>14.403655678432203</v>
          </cell>
        </row>
        <row r="21720">
          <cell r="A21720">
            <v>71456</v>
          </cell>
          <cell r="D21720">
            <v>32.972958399611763</v>
          </cell>
        </row>
        <row r="21721">
          <cell r="A21721">
            <v>32925</v>
          </cell>
          <cell r="D21721">
            <v>394.70284237726099</v>
          </cell>
        </row>
        <row r="21722">
          <cell r="A21722">
            <v>52315</v>
          </cell>
          <cell r="D21722">
            <v>42.197589695776792</v>
          </cell>
        </row>
        <row r="21723">
          <cell r="A21723">
            <v>95547</v>
          </cell>
          <cell r="D21723">
            <v>162.00450749038845</v>
          </cell>
        </row>
        <row r="21724">
          <cell r="A21724">
            <v>47177</v>
          </cell>
          <cell r="D21724">
            <v>73.2585348293034</v>
          </cell>
        </row>
        <row r="21725">
          <cell r="A21725">
            <v>57385</v>
          </cell>
          <cell r="D21725">
            <v>5.2976397084345717</v>
          </cell>
        </row>
        <row r="21726">
          <cell r="A21726">
            <v>74333</v>
          </cell>
          <cell r="D21726">
            <v>13.619024248778638</v>
          </cell>
        </row>
        <row r="21727">
          <cell r="A21727">
            <v>23915</v>
          </cell>
          <cell r="D21727">
            <v>37.26214837665313</v>
          </cell>
        </row>
        <row r="21728">
          <cell r="A21728">
            <v>61569</v>
          </cell>
          <cell r="D21728">
            <v>30.954253672646082</v>
          </cell>
        </row>
        <row r="21729">
          <cell r="A21729">
            <v>69025</v>
          </cell>
          <cell r="D21729">
            <v>5.1597186684542411</v>
          </cell>
        </row>
        <row r="21730">
          <cell r="A21730">
            <v>10501</v>
          </cell>
          <cell r="D21730">
            <v>871.3366690493209</v>
          </cell>
        </row>
        <row r="21731">
          <cell r="A21731">
            <v>41348</v>
          </cell>
          <cell r="D21731">
            <v>31.64589823468328</v>
          </cell>
        </row>
        <row r="21732">
          <cell r="A21732">
            <v>45849</v>
          </cell>
          <cell r="D21732">
            <v>27.557364078218605</v>
          </cell>
        </row>
        <row r="21733">
          <cell r="A21733">
            <v>61239</v>
          </cell>
          <cell r="D21733">
            <v>727.76119402985069</v>
          </cell>
        </row>
        <row r="21734">
          <cell r="A21734">
            <v>63954</v>
          </cell>
          <cell r="D21734">
            <v>12.059635341953483</v>
          </cell>
        </row>
        <row r="21735">
          <cell r="A21735">
            <v>78827</v>
          </cell>
          <cell r="D21735">
            <v>11.958014518344124</v>
          </cell>
        </row>
        <row r="21736">
          <cell r="A21736">
            <v>89318</v>
          </cell>
          <cell r="D21736">
            <v>43.339140327798916</v>
          </cell>
        </row>
        <row r="21737">
          <cell r="A21737">
            <v>23433</v>
          </cell>
          <cell r="D21737">
            <v>716.47058823529414</v>
          </cell>
        </row>
        <row r="21738">
          <cell r="A21738">
            <v>26337</v>
          </cell>
          <cell r="D21738">
            <v>18.811682394551099</v>
          </cell>
        </row>
        <row r="21739">
          <cell r="A21739">
            <v>46960</v>
          </cell>
          <cell r="D21739">
            <v>29.278142352347299</v>
          </cell>
        </row>
        <row r="21740">
          <cell r="A21740">
            <v>77613</v>
          </cell>
          <cell r="D21740">
            <v>32.023978545511909</v>
          </cell>
        </row>
        <row r="21741">
          <cell r="A21741">
            <v>12903</v>
          </cell>
          <cell r="D21741">
            <v>2105.5363321799309</v>
          </cell>
        </row>
        <row r="21742">
          <cell r="A21742">
            <v>16820</v>
          </cell>
          <cell r="D21742">
            <v>42.821956368754392</v>
          </cell>
        </row>
        <row r="21743">
          <cell r="A21743">
            <v>54748</v>
          </cell>
          <cell r="D21743">
            <v>29.632335037740443</v>
          </cell>
        </row>
        <row r="21744">
          <cell r="A21744">
            <v>93606</v>
          </cell>
          <cell r="D21744">
            <v>8113.3333333333339</v>
          </cell>
        </row>
        <row r="21745">
          <cell r="A21745">
            <v>5769</v>
          </cell>
          <cell r="D21745">
            <v>39.660795825179385</v>
          </cell>
        </row>
        <row r="21746">
          <cell r="A21746">
            <v>20143</v>
          </cell>
          <cell r="D21746">
            <v>157.57418686017883</v>
          </cell>
        </row>
        <row r="21747">
          <cell r="A21747">
            <v>26425</v>
          </cell>
          <cell r="D21747">
            <v>24.033520436398135</v>
          </cell>
        </row>
        <row r="21748">
          <cell r="A21748">
            <v>54511</v>
          </cell>
          <cell r="D21748">
            <v>4.3699194296105164</v>
          </cell>
        </row>
        <row r="21749">
          <cell r="A21749">
            <v>54761</v>
          </cell>
          <cell r="D21749">
            <v>29.736140659770619</v>
          </cell>
        </row>
        <row r="21750">
          <cell r="A21750">
            <v>72845</v>
          </cell>
          <cell r="D21750">
            <v>105.26315789473685</v>
          </cell>
        </row>
        <row r="21751">
          <cell r="A21751">
            <v>87941</v>
          </cell>
          <cell r="D21751">
            <v>154.00202634245187</v>
          </cell>
        </row>
        <row r="21752">
          <cell r="A21752">
            <v>5077</v>
          </cell>
          <cell r="D21752">
            <v>28.759438540014674</v>
          </cell>
        </row>
        <row r="21753">
          <cell r="A21753">
            <v>47357</v>
          </cell>
          <cell r="D21753">
            <v>34.881717960496097</v>
          </cell>
        </row>
        <row r="21754">
          <cell r="A21754">
            <v>52533</v>
          </cell>
          <cell r="D21754">
            <v>13.826458036984352</v>
          </cell>
        </row>
        <row r="21755">
          <cell r="A21755">
            <v>54626</v>
          </cell>
          <cell r="D21755">
            <v>18.144619336340014</v>
          </cell>
        </row>
        <row r="21756">
          <cell r="A21756">
            <v>68956</v>
          </cell>
          <cell r="D21756">
            <v>12.393912191937327</v>
          </cell>
        </row>
        <row r="21757">
          <cell r="A21757">
            <v>14143</v>
          </cell>
          <cell r="D21757">
            <v>83.949934306064591</v>
          </cell>
        </row>
        <row r="21758">
          <cell r="A21758">
            <v>25124</v>
          </cell>
          <cell r="D21758">
            <v>40.728687892105881</v>
          </cell>
        </row>
        <row r="21759">
          <cell r="A21759">
            <v>29922</v>
          </cell>
          <cell r="D21759">
            <v>9.0617978786137101</v>
          </cell>
        </row>
        <row r="21760">
          <cell r="A21760">
            <v>62063</v>
          </cell>
          <cell r="D21760">
            <v>25.056759545923629</v>
          </cell>
        </row>
        <row r="21761">
          <cell r="A21761">
            <v>84724</v>
          </cell>
          <cell r="D21761">
            <v>314.34489901605383</v>
          </cell>
        </row>
        <row r="21762">
          <cell r="A21762">
            <v>40854</v>
          </cell>
          <cell r="D21762">
            <v>562.61595547309832</v>
          </cell>
        </row>
        <row r="21763">
          <cell r="A21763">
            <v>42076</v>
          </cell>
          <cell r="D21763">
            <v>28.793201671097606</v>
          </cell>
        </row>
        <row r="21764">
          <cell r="A21764">
            <v>61465</v>
          </cell>
          <cell r="D21764">
            <v>29.026082794927017</v>
          </cell>
        </row>
        <row r="21765">
          <cell r="A21765">
            <v>62661</v>
          </cell>
          <cell r="D21765">
            <v>29.77490856427502</v>
          </cell>
        </row>
        <row r="21766">
          <cell r="A21766">
            <v>83234</v>
          </cell>
          <cell r="D21766">
            <v>4.4073351427751311</v>
          </cell>
        </row>
        <row r="21767">
          <cell r="A21767">
            <v>83255</v>
          </cell>
          <cell r="D21767">
            <v>2.7073596436016589</v>
          </cell>
        </row>
        <row r="21768">
          <cell r="A21768">
            <v>49322</v>
          </cell>
          <cell r="D21768">
            <v>47.334504979496188</v>
          </cell>
        </row>
        <row r="21769">
          <cell r="A21769">
            <v>85325</v>
          </cell>
          <cell r="D21769">
            <v>1.4595639372098486</v>
          </cell>
        </row>
        <row r="21770">
          <cell r="A21770">
            <v>88426</v>
          </cell>
          <cell r="D21770">
            <v>1.7209919843236374</v>
          </cell>
        </row>
        <row r="21771">
          <cell r="A21771">
            <v>57577</v>
          </cell>
          <cell r="D21771">
            <v>5.1213735938425105</v>
          </cell>
        </row>
        <row r="21772">
          <cell r="A21772">
            <v>75451</v>
          </cell>
          <cell r="D21772">
            <v>34.768877404536319</v>
          </cell>
        </row>
        <row r="21773">
          <cell r="A21773">
            <v>31309</v>
          </cell>
          <cell r="D21773">
            <v>49.598294802426629</v>
          </cell>
        </row>
        <row r="21774">
          <cell r="A21774">
            <v>57761</v>
          </cell>
          <cell r="D21774">
            <v>2.2589250876966989</v>
          </cell>
        </row>
        <row r="21775">
          <cell r="A21775">
            <v>61257</v>
          </cell>
          <cell r="D21775">
            <v>29.502121226898129</v>
          </cell>
        </row>
        <row r="21776">
          <cell r="A21776">
            <v>68402</v>
          </cell>
          <cell r="D21776">
            <v>36.600120992135508</v>
          </cell>
        </row>
        <row r="21777">
          <cell r="A21777">
            <v>54422</v>
          </cell>
          <cell r="D21777">
            <v>31.180688089957187</v>
          </cell>
        </row>
        <row r="21778">
          <cell r="A21778">
            <v>55929</v>
          </cell>
          <cell r="D21778">
            <v>26.109491415613864</v>
          </cell>
        </row>
        <row r="21779">
          <cell r="A21779">
            <v>87553</v>
          </cell>
          <cell r="D21779">
            <v>59.125586854460096</v>
          </cell>
        </row>
        <row r="21780">
          <cell r="A21780">
            <v>99138</v>
          </cell>
          <cell r="D21780">
            <v>2.2897423708397806</v>
          </cell>
        </row>
        <row r="21781">
          <cell r="A21781">
            <v>38454</v>
          </cell>
          <cell r="D21781">
            <v>19.760194984705478</v>
          </cell>
        </row>
        <row r="21782">
          <cell r="A21782">
            <v>52255</v>
          </cell>
          <cell r="D21782">
            <v>27.833460058523993</v>
          </cell>
        </row>
        <row r="21783">
          <cell r="A21783">
            <v>65040</v>
          </cell>
          <cell r="D21783">
            <v>28.859477280328733</v>
          </cell>
        </row>
        <row r="21784">
          <cell r="A21784">
            <v>12719</v>
          </cell>
          <cell r="D21784">
            <v>70.044103992571962</v>
          </cell>
        </row>
        <row r="21785">
          <cell r="A21785">
            <v>27946</v>
          </cell>
          <cell r="D21785">
            <v>28.270951421745444</v>
          </cell>
        </row>
        <row r="21786">
          <cell r="A21786">
            <v>28531</v>
          </cell>
          <cell r="D21786">
            <v>538.59883980365908</v>
          </cell>
        </row>
        <row r="21787">
          <cell r="A21787">
            <v>36736</v>
          </cell>
          <cell r="D21787">
            <v>29.366682075861902</v>
          </cell>
        </row>
        <row r="21788">
          <cell r="A21788">
            <v>42207</v>
          </cell>
          <cell r="D21788">
            <v>62.503236497333127</v>
          </cell>
        </row>
        <row r="21789">
          <cell r="A21789">
            <v>78829</v>
          </cell>
          <cell r="D21789">
            <v>2.3160185204728743</v>
          </cell>
        </row>
        <row r="21790">
          <cell r="A21790">
            <v>13338</v>
          </cell>
          <cell r="D21790">
            <v>4.9610438760314945</v>
          </cell>
        </row>
        <row r="21791">
          <cell r="A21791">
            <v>63561</v>
          </cell>
          <cell r="D21791">
            <v>14.099821121672337</v>
          </cell>
        </row>
        <row r="21792">
          <cell r="A21792">
            <v>63653</v>
          </cell>
          <cell r="D21792">
            <v>834.60207612456747</v>
          </cell>
        </row>
        <row r="21793">
          <cell r="A21793">
            <v>72651</v>
          </cell>
          <cell r="D21793">
            <v>163.28188464662875</v>
          </cell>
        </row>
        <row r="21794">
          <cell r="A21794">
            <v>79057</v>
          </cell>
          <cell r="D21794">
            <v>3.1336070259315076</v>
          </cell>
        </row>
        <row r="21795">
          <cell r="A21795">
            <v>30820</v>
          </cell>
          <cell r="D21795">
            <v>14.328180737217599</v>
          </cell>
        </row>
        <row r="21796">
          <cell r="A21796">
            <v>50530</v>
          </cell>
          <cell r="D21796">
            <v>18.635941849675227</v>
          </cell>
        </row>
        <row r="21797">
          <cell r="A21797">
            <v>55775</v>
          </cell>
          <cell r="D21797">
            <v>20.290977671505068</v>
          </cell>
        </row>
        <row r="21798">
          <cell r="A21798">
            <v>62972</v>
          </cell>
          <cell r="D21798">
            <v>18.076807680768077</v>
          </cell>
        </row>
        <row r="21799">
          <cell r="A21799">
            <v>73447</v>
          </cell>
          <cell r="D21799">
            <v>13.267418303532107</v>
          </cell>
        </row>
        <row r="21800">
          <cell r="A21800">
            <v>50645</v>
          </cell>
          <cell r="D21800">
            <v>14.587220431801111</v>
          </cell>
        </row>
        <row r="21801">
          <cell r="A21801">
            <v>60602</v>
          </cell>
          <cell r="D21801">
            <v>13839.080459770115</v>
          </cell>
        </row>
        <row r="21802">
          <cell r="A21802">
            <v>99119</v>
          </cell>
          <cell r="D21802">
            <v>2.9720542967660393</v>
          </cell>
        </row>
        <row r="21803">
          <cell r="A21803">
            <v>52320</v>
          </cell>
          <cell r="D21803">
            <v>20.368081540050454</v>
          </cell>
        </row>
        <row r="21804">
          <cell r="A21804">
            <v>4488</v>
          </cell>
          <cell r="D21804">
            <v>34.352672192054868</v>
          </cell>
        </row>
        <row r="21805">
          <cell r="A21805">
            <v>28363</v>
          </cell>
          <cell r="D21805">
            <v>20.974384030152859</v>
          </cell>
        </row>
        <row r="21806">
          <cell r="A21806">
            <v>44804</v>
          </cell>
          <cell r="D21806">
            <v>59.287757719246322</v>
          </cell>
        </row>
        <row r="21807">
          <cell r="A21807">
            <v>61942</v>
          </cell>
          <cell r="D21807">
            <v>16.970689557801997</v>
          </cell>
        </row>
        <row r="21808">
          <cell r="A21808">
            <v>80928</v>
          </cell>
          <cell r="D21808">
            <v>3.6557177615571774</v>
          </cell>
        </row>
        <row r="21809">
          <cell r="A21809">
            <v>23460</v>
          </cell>
          <cell r="D21809">
            <v>5534.5622119815671</v>
          </cell>
        </row>
        <row r="21810">
          <cell r="A21810">
            <v>24147</v>
          </cell>
          <cell r="D21810">
            <v>185.22516964836521</v>
          </cell>
        </row>
        <row r="21811">
          <cell r="A21811">
            <v>43013</v>
          </cell>
          <cell r="D21811">
            <v>62.48699271592092</v>
          </cell>
        </row>
        <row r="21812">
          <cell r="A21812">
            <v>55065</v>
          </cell>
          <cell r="D21812">
            <v>36.543435265479992</v>
          </cell>
        </row>
        <row r="21813">
          <cell r="A21813">
            <v>65680</v>
          </cell>
          <cell r="D21813">
            <v>55.948942513742658</v>
          </cell>
        </row>
        <row r="21814">
          <cell r="A21814">
            <v>25234</v>
          </cell>
          <cell r="D21814">
            <v>25.970653161927022</v>
          </cell>
        </row>
        <row r="21815">
          <cell r="A21815">
            <v>47456</v>
          </cell>
          <cell r="D21815">
            <v>45.677743519470134</v>
          </cell>
        </row>
        <row r="21816">
          <cell r="A21816">
            <v>55722</v>
          </cell>
          <cell r="D21816">
            <v>449.26993635342569</v>
          </cell>
        </row>
        <row r="21817">
          <cell r="A21817">
            <v>57035</v>
          </cell>
          <cell r="D21817">
            <v>13.95543564218263</v>
          </cell>
        </row>
        <row r="21818">
          <cell r="A21818">
            <v>13807</v>
          </cell>
          <cell r="D21818">
            <v>50.359107900373807</v>
          </cell>
        </row>
        <row r="21819">
          <cell r="A21819">
            <v>31071</v>
          </cell>
          <cell r="D21819">
            <v>21.67154683150779</v>
          </cell>
        </row>
        <row r="21820">
          <cell r="A21820">
            <v>32430</v>
          </cell>
          <cell r="D21820">
            <v>14.426663458067621</v>
          </cell>
        </row>
        <row r="21821">
          <cell r="A21821">
            <v>86535</v>
          </cell>
          <cell r="D21821">
            <v>4.4110235119693613</v>
          </cell>
        </row>
        <row r="21822">
          <cell r="A21822">
            <v>16695</v>
          </cell>
          <cell r="D21822">
            <v>75.976661593099948</v>
          </cell>
        </row>
        <row r="21823">
          <cell r="A21823">
            <v>30425</v>
          </cell>
          <cell r="D21823">
            <v>16.740026549290857</v>
          </cell>
        </row>
        <row r="21824">
          <cell r="A21824">
            <v>62376</v>
          </cell>
          <cell r="D21824">
            <v>15.875750387617446</v>
          </cell>
        </row>
        <row r="21825">
          <cell r="A21825">
            <v>73090</v>
          </cell>
          <cell r="D21825">
            <v>19.853501706937127</v>
          </cell>
        </row>
        <row r="21826">
          <cell r="A21826">
            <v>29592</v>
          </cell>
          <cell r="D21826">
            <v>28.341422990410798</v>
          </cell>
        </row>
        <row r="21827">
          <cell r="A21827">
            <v>76690</v>
          </cell>
          <cell r="D21827">
            <v>14.740108611326612</v>
          </cell>
        </row>
        <row r="21828">
          <cell r="A21828">
            <v>85320</v>
          </cell>
          <cell r="D21828">
            <v>2.1997489676616686</v>
          </cell>
        </row>
        <row r="21829">
          <cell r="A21829">
            <v>39665</v>
          </cell>
          <cell r="D21829">
            <v>20.221489559557021</v>
          </cell>
        </row>
        <row r="21830">
          <cell r="A21830">
            <v>56271</v>
          </cell>
          <cell r="D21830">
            <v>7.98904512207341</v>
          </cell>
        </row>
        <row r="21831">
          <cell r="A21831">
            <v>77046</v>
          </cell>
          <cell r="D21831">
            <v>10222.222222222221</v>
          </cell>
        </row>
        <row r="21832">
          <cell r="A21832">
            <v>16045</v>
          </cell>
          <cell r="D21832">
            <v>2078.2608695652175</v>
          </cell>
        </row>
        <row r="21833">
          <cell r="A21833">
            <v>16218</v>
          </cell>
          <cell r="D21833">
            <v>42.130870117049781</v>
          </cell>
        </row>
        <row r="21834">
          <cell r="A21834">
            <v>41250</v>
          </cell>
          <cell r="D21834">
            <v>15.703228688944664</v>
          </cell>
        </row>
        <row r="21835">
          <cell r="A21835">
            <v>42159</v>
          </cell>
          <cell r="D21835">
            <v>42.275444865036967</v>
          </cell>
        </row>
        <row r="21836">
          <cell r="A21836">
            <v>50073</v>
          </cell>
          <cell r="D21836">
            <v>46.027038477833841</v>
          </cell>
        </row>
        <row r="21837">
          <cell r="A21837">
            <v>54209</v>
          </cell>
          <cell r="D21837">
            <v>30.34458241283868</v>
          </cell>
        </row>
        <row r="21838">
          <cell r="A21838">
            <v>69024</v>
          </cell>
          <cell r="D21838">
            <v>4.1393022418045273</v>
          </cell>
        </row>
        <row r="21839">
          <cell r="A21839">
            <v>83624</v>
          </cell>
          <cell r="D21839">
            <v>4.6148261427004655</v>
          </cell>
        </row>
        <row r="21840">
          <cell r="A21840">
            <v>12430</v>
          </cell>
          <cell r="D21840">
            <v>30.086176485410473</v>
          </cell>
        </row>
        <row r="21841">
          <cell r="A21841">
            <v>38759</v>
          </cell>
          <cell r="D21841">
            <v>19.453858185610009</v>
          </cell>
        </row>
        <row r="21842">
          <cell r="A21842">
            <v>63469</v>
          </cell>
          <cell r="D21842">
            <v>8.9524038028971589</v>
          </cell>
        </row>
        <row r="21843">
          <cell r="A21843">
            <v>65046</v>
          </cell>
          <cell r="D21843">
            <v>16.02103935486468</v>
          </cell>
        </row>
        <row r="21844">
          <cell r="A21844">
            <v>73620</v>
          </cell>
          <cell r="D21844">
            <v>9.6519946647265673</v>
          </cell>
        </row>
        <row r="21845">
          <cell r="A21845">
            <v>18464</v>
          </cell>
          <cell r="D21845">
            <v>99.135781951138441</v>
          </cell>
        </row>
        <row r="21846">
          <cell r="A21846">
            <v>41839</v>
          </cell>
          <cell r="D21846">
            <v>40.49833661484147</v>
          </cell>
        </row>
        <row r="21847">
          <cell r="A21847">
            <v>58530</v>
          </cell>
          <cell r="D21847">
            <v>3.5463206551626762</v>
          </cell>
        </row>
        <row r="21848">
          <cell r="A21848">
            <v>24237</v>
          </cell>
          <cell r="D21848">
            <v>20.863964153189105</v>
          </cell>
        </row>
        <row r="21849">
          <cell r="A21849">
            <v>83626</v>
          </cell>
          <cell r="D21849">
            <v>185.26577556729873</v>
          </cell>
        </row>
        <row r="21850">
          <cell r="A21850">
            <v>27047</v>
          </cell>
          <cell r="D21850">
            <v>58.635289484048833</v>
          </cell>
        </row>
        <row r="21851">
          <cell r="A21851">
            <v>30660</v>
          </cell>
          <cell r="D21851">
            <v>11.884804215064063</v>
          </cell>
        </row>
        <row r="21852">
          <cell r="A21852">
            <v>54723</v>
          </cell>
          <cell r="D21852">
            <v>38.783418541795562</v>
          </cell>
        </row>
        <row r="21853">
          <cell r="A21853">
            <v>77519</v>
          </cell>
          <cell r="D21853">
            <v>28.759085311375657</v>
          </cell>
        </row>
        <row r="21854">
          <cell r="A21854">
            <v>97438</v>
          </cell>
          <cell r="D21854">
            <v>11.466255896794069</v>
          </cell>
        </row>
        <row r="21855">
          <cell r="A21855">
            <v>48028</v>
          </cell>
          <cell r="D21855">
            <v>67.080045095828638</v>
          </cell>
        </row>
        <row r="21856">
          <cell r="A21856">
            <v>58579</v>
          </cell>
          <cell r="D21856">
            <v>4.5882879131386973</v>
          </cell>
        </row>
        <row r="21857">
          <cell r="A21857">
            <v>73074</v>
          </cell>
          <cell r="D21857">
            <v>29.904005628989296</v>
          </cell>
        </row>
        <row r="21858">
          <cell r="A21858">
            <v>73724</v>
          </cell>
          <cell r="D21858">
            <v>7.7797608540739134</v>
          </cell>
        </row>
        <row r="21859">
          <cell r="A21859">
            <v>13464</v>
          </cell>
          <cell r="D21859">
            <v>31.007145464976794</v>
          </cell>
        </row>
        <row r="21860">
          <cell r="A21860">
            <v>26623</v>
          </cell>
          <cell r="D21860">
            <v>20.450636394908841</v>
          </cell>
        </row>
        <row r="21861">
          <cell r="A21861">
            <v>45867</v>
          </cell>
          <cell r="D21861">
            <v>46.481626270523847</v>
          </cell>
        </row>
        <row r="21862">
          <cell r="A21862">
            <v>62090</v>
          </cell>
          <cell r="D21862">
            <v>763.15789473684208</v>
          </cell>
        </row>
        <row r="21863">
          <cell r="A21863">
            <v>81131</v>
          </cell>
          <cell r="D21863">
            <v>3.7906079637835939</v>
          </cell>
        </row>
        <row r="21864">
          <cell r="A21864">
            <v>83810</v>
          </cell>
          <cell r="D21864">
            <v>8.4896432065003964</v>
          </cell>
        </row>
        <row r="21865">
          <cell r="A21865">
            <v>54007</v>
          </cell>
          <cell r="D21865">
            <v>25.18069480065283</v>
          </cell>
        </row>
        <row r="21866">
          <cell r="A21866">
            <v>61262</v>
          </cell>
          <cell r="D21866">
            <v>27.607361963190186</v>
          </cell>
        </row>
        <row r="21867">
          <cell r="A21867">
            <v>76673</v>
          </cell>
          <cell r="D21867">
            <v>12.871673642889673</v>
          </cell>
        </row>
        <row r="21868">
          <cell r="A21868">
            <v>21636</v>
          </cell>
          <cell r="D21868">
            <v>53.694313654473014</v>
          </cell>
        </row>
        <row r="21869">
          <cell r="A21869">
            <v>35554</v>
          </cell>
          <cell r="D21869">
            <v>22.975145774006702</v>
          </cell>
        </row>
        <row r="21870">
          <cell r="A21870">
            <v>38927</v>
          </cell>
          <cell r="D21870">
            <v>19.268887083671814</v>
          </cell>
        </row>
        <row r="21871">
          <cell r="A21871">
            <v>47974</v>
          </cell>
          <cell r="D21871">
            <v>28.982673932699591</v>
          </cell>
        </row>
        <row r="21872">
          <cell r="A21872">
            <v>59845</v>
          </cell>
          <cell r="D21872">
            <v>2.60220682936676</v>
          </cell>
        </row>
        <row r="21873">
          <cell r="A21873">
            <v>75449</v>
          </cell>
          <cell r="D21873">
            <v>14.575038096642579</v>
          </cell>
        </row>
        <row r="21874">
          <cell r="A21874">
            <v>79543</v>
          </cell>
          <cell r="D21874">
            <v>7.2217114116436392</v>
          </cell>
        </row>
        <row r="21875">
          <cell r="A21875">
            <v>54932</v>
          </cell>
          <cell r="D21875">
            <v>39.217633042096899</v>
          </cell>
        </row>
        <row r="21876">
          <cell r="A21876">
            <v>56309</v>
          </cell>
          <cell r="D21876">
            <v>21.634747046902671</v>
          </cell>
        </row>
        <row r="21877">
          <cell r="A21877">
            <v>62017</v>
          </cell>
          <cell r="D21877">
            <v>37.391139719803107</v>
          </cell>
        </row>
        <row r="21878">
          <cell r="A21878">
            <v>63662</v>
          </cell>
          <cell r="D21878">
            <v>18.088565279113432</v>
          </cell>
        </row>
        <row r="21879">
          <cell r="A21879">
            <v>75435</v>
          </cell>
          <cell r="D21879">
            <v>17.652842331069003</v>
          </cell>
        </row>
        <row r="21880">
          <cell r="A21880">
            <v>26074</v>
          </cell>
          <cell r="D21880">
            <v>719.75683890577511</v>
          </cell>
        </row>
        <row r="21881">
          <cell r="A21881">
            <v>40060</v>
          </cell>
          <cell r="D21881">
            <v>26.988215449841579</v>
          </cell>
        </row>
        <row r="21882">
          <cell r="A21882">
            <v>41332</v>
          </cell>
          <cell r="D21882">
            <v>28.07150647256864</v>
          </cell>
        </row>
        <row r="21883">
          <cell r="A21883">
            <v>45034</v>
          </cell>
          <cell r="D21883">
            <v>1306.8432671081678</v>
          </cell>
        </row>
        <row r="21884">
          <cell r="A21884">
            <v>51238</v>
          </cell>
          <cell r="D21884">
            <v>25.802514873493582</v>
          </cell>
        </row>
        <row r="21885">
          <cell r="A21885">
            <v>51525</v>
          </cell>
          <cell r="D21885">
            <v>19.563134066950862</v>
          </cell>
        </row>
        <row r="21886">
          <cell r="A21886">
            <v>51577</v>
          </cell>
          <cell r="D21886">
            <v>14.820192512298005</v>
          </cell>
        </row>
        <row r="21887">
          <cell r="A21887">
            <v>54149</v>
          </cell>
          <cell r="D21887">
            <v>9.4507547034266963</v>
          </cell>
        </row>
        <row r="21888">
          <cell r="A21888">
            <v>73664</v>
          </cell>
          <cell r="D21888">
            <v>9.0659193408831626</v>
          </cell>
        </row>
        <row r="21889">
          <cell r="A21889">
            <v>85606</v>
          </cell>
          <cell r="D21889">
            <v>9.2373707821337998</v>
          </cell>
        </row>
        <row r="21890">
          <cell r="A21890">
            <v>17228</v>
          </cell>
          <cell r="D21890">
            <v>41.254010322220672</v>
          </cell>
        </row>
        <row r="21891">
          <cell r="A21891">
            <v>78004</v>
          </cell>
          <cell r="D21891">
            <v>45.03064215294431</v>
          </cell>
        </row>
        <row r="21892">
          <cell r="A21892">
            <v>84525</v>
          </cell>
          <cell r="D21892">
            <v>1.0886740171335019</v>
          </cell>
        </row>
        <row r="21893">
          <cell r="A21893">
            <v>4607</v>
          </cell>
          <cell r="D21893">
            <v>23.647094128238471</v>
          </cell>
        </row>
        <row r="21894">
          <cell r="A21894">
            <v>18503</v>
          </cell>
          <cell r="D21894">
            <v>2552.9157667386607</v>
          </cell>
        </row>
        <row r="21895">
          <cell r="A21895">
            <v>20779</v>
          </cell>
          <cell r="D21895">
            <v>182.09828993991681</v>
          </cell>
        </row>
        <row r="21896">
          <cell r="A21896">
            <v>50238</v>
          </cell>
          <cell r="D21896">
            <v>10.154988143922472</v>
          </cell>
        </row>
        <row r="21897">
          <cell r="A21897">
            <v>73568</v>
          </cell>
          <cell r="D21897">
            <v>12.918315154429605</v>
          </cell>
        </row>
        <row r="21898">
          <cell r="A21898">
            <v>4932</v>
          </cell>
          <cell r="D21898">
            <v>32.544297169941302</v>
          </cell>
        </row>
        <row r="21899">
          <cell r="A21899">
            <v>16224</v>
          </cell>
          <cell r="D21899">
            <v>58.893931082631028</v>
          </cell>
        </row>
        <row r="21900">
          <cell r="A21900">
            <v>45317</v>
          </cell>
          <cell r="D21900">
            <v>47.796500324044075</v>
          </cell>
        </row>
        <row r="21901">
          <cell r="A21901">
            <v>68924</v>
          </cell>
          <cell r="D21901">
            <v>12.088182265202425</v>
          </cell>
        </row>
        <row r="21902">
          <cell r="A21902">
            <v>74052</v>
          </cell>
          <cell r="D21902">
            <v>81.105230600041239</v>
          </cell>
        </row>
        <row r="21903">
          <cell r="A21903">
            <v>17099</v>
          </cell>
          <cell r="D21903">
            <v>768.57887874837024</v>
          </cell>
        </row>
        <row r="21904">
          <cell r="A21904">
            <v>26405</v>
          </cell>
          <cell r="D21904">
            <v>22.327431114477797</v>
          </cell>
        </row>
        <row r="21905">
          <cell r="A21905">
            <v>45326</v>
          </cell>
          <cell r="D21905">
            <v>51.109762441477365</v>
          </cell>
        </row>
        <row r="21906">
          <cell r="A21906">
            <v>46057</v>
          </cell>
          <cell r="D21906">
            <v>47.311396468699833</v>
          </cell>
        </row>
        <row r="21907">
          <cell r="A21907">
            <v>61001</v>
          </cell>
          <cell r="D21907">
            <v>30.394431554524363</v>
          </cell>
        </row>
        <row r="21908">
          <cell r="A21908">
            <v>62912</v>
          </cell>
          <cell r="D21908">
            <v>22.016395585516609</v>
          </cell>
        </row>
        <row r="21909">
          <cell r="A21909">
            <v>64861</v>
          </cell>
          <cell r="D21909">
            <v>20.738056708647015</v>
          </cell>
        </row>
        <row r="21910">
          <cell r="A21910">
            <v>68633</v>
          </cell>
          <cell r="D21910">
            <v>11.419549804346984</v>
          </cell>
        </row>
        <row r="21911">
          <cell r="A21911">
            <v>86329</v>
          </cell>
          <cell r="D21911">
            <v>31.873479318734791</v>
          </cell>
        </row>
        <row r="21912">
          <cell r="A21912">
            <v>5906</v>
          </cell>
          <cell r="D21912">
            <v>24.475887718423404</v>
          </cell>
        </row>
        <row r="21913">
          <cell r="A21913">
            <v>57276</v>
          </cell>
          <cell r="D21913">
            <v>9.4323004243734481</v>
          </cell>
        </row>
        <row r="21914">
          <cell r="A21914">
            <v>62872</v>
          </cell>
          <cell r="D21914">
            <v>49.832903253098692</v>
          </cell>
        </row>
        <row r="21915">
          <cell r="A21915">
            <v>66755</v>
          </cell>
          <cell r="D21915">
            <v>8.8036589740523734</v>
          </cell>
        </row>
        <row r="21916">
          <cell r="A21916">
            <v>70732</v>
          </cell>
          <cell r="D21916">
            <v>28.096453359410404</v>
          </cell>
        </row>
        <row r="21917">
          <cell r="A21917">
            <v>74736</v>
          </cell>
          <cell r="D21917">
            <v>17.902735562310031</v>
          </cell>
        </row>
        <row r="21918">
          <cell r="A21918">
            <v>2535</v>
          </cell>
          <cell r="D21918">
            <v>48.289160580946913</v>
          </cell>
        </row>
        <row r="21919">
          <cell r="A21919">
            <v>54442</v>
          </cell>
          <cell r="D21919">
            <v>15.845449649973075</v>
          </cell>
        </row>
        <row r="21920">
          <cell r="A21920">
            <v>14571</v>
          </cell>
          <cell r="D21920">
            <v>64.069735766821026</v>
          </cell>
        </row>
        <row r="21921">
          <cell r="A21921">
            <v>15927</v>
          </cell>
          <cell r="D21921">
            <v>247.11073754990542</v>
          </cell>
        </row>
        <row r="21922">
          <cell r="A21922">
            <v>50585</v>
          </cell>
          <cell r="D21922">
            <v>18.485915492957748</v>
          </cell>
        </row>
        <row r="21923">
          <cell r="A21923">
            <v>73430</v>
          </cell>
          <cell r="D21923">
            <v>12.913285530751407</v>
          </cell>
        </row>
        <row r="21924">
          <cell r="A21924">
            <v>2652</v>
          </cell>
          <cell r="D21924">
            <v>146.91172793198299</v>
          </cell>
        </row>
        <row r="21925">
          <cell r="A21925">
            <v>15015</v>
          </cell>
          <cell r="D21925">
            <v>1255.3418803418804</v>
          </cell>
        </row>
        <row r="21926">
          <cell r="A21926">
            <v>15542</v>
          </cell>
          <cell r="D21926">
            <v>35.898689315939016</v>
          </cell>
        </row>
        <row r="21927">
          <cell r="A21927">
            <v>71247</v>
          </cell>
          <cell r="D21927">
            <v>472.64682220434429</v>
          </cell>
        </row>
        <row r="21928">
          <cell r="A21928">
            <v>83209</v>
          </cell>
          <cell r="D21928">
            <v>1772.2473604826546</v>
          </cell>
        </row>
        <row r="21929">
          <cell r="A21929">
            <v>84071</v>
          </cell>
          <cell r="D21929">
            <v>10.970338073141811</v>
          </cell>
        </row>
        <row r="21930">
          <cell r="A21930">
            <v>13122</v>
          </cell>
          <cell r="D21930">
            <v>62.733782195148024</v>
          </cell>
        </row>
        <row r="21931">
          <cell r="A21931">
            <v>14803</v>
          </cell>
          <cell r="D21931">
            <v>47.103193708874983</v>
          </cell>
        </row>
        <row r="21932">
          <cell r="A21932">
            <v>38391</v>
          </cell>
          <cell r="D21932">
            <v>19.070515423726061</v>
          </cell>
        </row>
        <row r="21933">
          <cell r="A21933">
            <v>38966</v>
          </cell>
          <cell r="D21933">
            <v>27.334109429569263</v>
          </cell>
        </row>
        <row r="21934">
          <cell r="A21934">
            <v>47142</v>
          </cell>
          <cell r="D21934">
            <v>31.732302619131282</v>
          </cell>
        </row>
        <row r="21935">
          <cell r="A21935">
            <v>62987</v>
          </cell>
          <cell r="D21935">
            <v>14.328780833119742</v>
          </cell>
        </row>
        <row r="21936">
          <cell r="A21936">
            <v>61014</v>
          </cell>
          <cell r="D21936">
            <v>18.060324254415004</v>
          </cell>
        </row>
        <row r="21937">
          <cell r="A21937">
            <v>98846</v>
          </cell>
          <cell r="D21937">
            <v>13.167052062052399</v>
          </cell>
        </row>
        <row r="21938">
          <cell r="A21938">
            <v>4666</v>
          </cell>
          <cell r="D21938">
            <v>18.603765198895204</v>
          </cell>
        </row>
        <row r="21939">
          <cell r="A21939">
            <v>12028</v>
          </cell>
          <cell r="D21939">
            <v>51.920435919018296</v>
          </cell>
        </row>
        <row r="21940">
          <cell r="A21940">
            <v>18438</v>
          </cell>
          <cell r="D21940">
            <v>159.390724874201</v>
          </cell>
        </row>
        <row r="21941">
          <cell r="A21941">
            <v>29934</v>
          </cell>
          <cell r="D21941">
            <v>16.827958533153375</v>
          </cell>
        </row>
        <row r="21942">
          <cell r="A21942">
            <v>38575</v>
          </cell>
          <cell r="D21942">
            <v>28.334501849479004</v>
          </cell>
        </row>
        <row r="21943">
          <cell r="A21943">
            <v>31625</v>
          </cell>
          <cell r="D21943">
            <v>19.537180706408396</v>
          </cell>
        </row>
        <row r="21944">
          <cell r="A21944">
            <v>38379</v>
          </cell>
          <cell r="D21944">
            <v>39.885554685105078</v>
          </cell>
        </row>
        <row r="21945">
          <cell r="A21945">
            <v>43734</v>
          </cell>
          <cell r="D21945">
            <v>306.46427636744306</v>
          </cell>
        </row>
        <row r="21946">
          <cell r="A21946">
            <v>56580</v>
          </cell>
          <cell r="D21946">
            <v>18.436589781941272</v>
          </cell>
        </row>
        <row r="21947">
          <cell r="A21947">
            <v>58053</v>
          </cell>
          <cell r="D21947">
            <v>5.2559999640922292</v>
          </cell>
        </row>
        <row r="21948">
          <cell r="A21948">
            <v>62621</v>
          </cell>
          <cell r="D21948">
            <v>22.343490621839759</v>
          </cell>
        </row>
        <row r="21949">
          <cell r="A21949">
            <v>64096</v>
          </cell>
          <cell r="D21949">
            <v>27.569158328428486</v>
          </cell>
        </row>
        <row r="21950">
          <cell r="A21950">
            <v>80105</v>
          </cell>
          <cell r="D21950">
            <v>2.3482557533268626</v>
          </cell>
        </row>
        <row r="21951">
          <cell r="A21951">
            <v>86547</v>
          </cell>
          <cell r="D21951">
            <v>8.9855050222143777</v>
          </cell>
        </row>
        <row r="21952">
          <cell r="A21952">
            <v>26717</v>
          </cell>
          <cell r="D21952">
            <v>28.037383177570096</v>
          </cell>
        </row>
        <row r="21953">
          <cell r="A21953">
            <v>32190</v>
          </cell>
          <cell r="D21953">
            <v>36.965656693311431</v>
          </cell>
        </row>
        <row r="21954">
          <cell r="A21954">
            <v>57048</v>
          </cell>
          <cell r="D21954">
            <v>9.1600184766184665</v>
          </cell>
        </row>
        <row r="21955">
          <cell r="A21955">
            <v>74957</v>
          </cell>
          <cell r="D21955">
            <v>4.9963701584319091</v>
          </cell>
        </row>
        <row r="21956">
          <cell r="A21956">
            <v>96140</v>
          </cell>
          <cell r="D21956">
            <v>249.04214559386972</v>
          </cell>
        </row>
        <row r="21957">
          <cell r="A21957">
            <v>13081</v>
          </cell>
          <cell r="D21957">
            <v>40.368810000690658</v>
          </cell>
        </row>
        <row r="21958">
          <cell r="A21958">
            <v>14822</v>
          </cell>
          <cell r="D21958">
            <v>23.633827305258475</v>
          </cell>
        </row>
        <row r="21959">
          <cell r="A21959">
            <v>36792</v>
          </cell>
          <cell r="D21959">
            <v>20.777051045073225</v>
          </cell>
        </row>
        <row r="21960">
          <cell r="A21960">
            <v>41099</v>
          </cell>
          <cell r="D21960">
            <v>5060.6060606060601</v>
          </cell>
        </row>
        <row r="21961">
          <cell r="A21961">
            <v>67070</v>
          </cell>
          <cell r="D21961">
            <v>10.469938111828611</v>
          </cell>
        </row>
        <row r="21962">
          <cell r="A21962">
            <v>79042</v>
          </cell>
          <cell r="D21962">
            <v>2.725195822454308</v>
          </cell>
        </row>
        <row r="21963">
          <cell r="A21963">
            <v>4539</v>
          </cell>
          <cell r="D21963">
            <v>71.498530852105787</v>
          </cell>
        </row>
        <row r="21964">
          <cell r="A21964">
            <v>58059</v>
          </cell>
          <cell r="D21964">
            <v>9.5297928412326716</v>
          </cell>
        </row>
        <row r="21965">
          <cell r="A21965">
            <v>42036</v>
          </cell>
          <cell r="D21965">
            <v>43.973020837258375</v>
          </cell>
        </row>
        <row r="21966">
          <cell r="A21966">
            <v>47231</v>
          </cell>
          <cell r="D21966">
            <v>41.267371547791647</v>
          </cell>
        </row>
        <row r="21967">
          <cell r="A21967">
            <v>62875</v>
          </cell>
          <cell r="D21967">
            <v>17.223058531833882</v>
          </cell>
        </row>
        <row r="21968">
          <cell r="A21968">
            <v>63452</v>
          </cell>
          <cell r="D21968">
            <v>12.157263105258771</v>
          </cell>
        </row>
        <row r="21969">
          <cell r="A21969">
            <v>67054</v>
          </cell>
          <cell r="D21969">
            <v>5.0145451889155774</v>
          </cell>
        </row>
        <row r="21970">
          <cell r="A21970">
            <v>84757</v>
          </cell>
          <cell r="D21970">
            <v>22.844279142605462</v>
          </cell>
        </row>
        <row r="21971">
          <cell r="A21971">
            <v>12842</v>
          </cell>
          <cell r="D21971">
            <v>6.1484270362050601</v>
          </cell>
        </row>
        <row r="21972">
          <cell r="A21972">
            <v>14037</v>
          </cell>
          <cell r="D21972">
            <v>67.37158375223899</v>
          </cell>
        </row>
        <row r="21973">
          <cell r="A21973">
            <v>14753</v>
          </cell>
          <cell r="D21973">
            <v>21.191138251276737</v>
          </cell>
        </row>
        <row r="21974">
          <cell r="A21974">
            <v>27929</v>
          </cell>
          <cell r="D21974">
            <v>196.76004049949375</v>
          </cell>
        </row>
        <row r="21975">
          <cell r="A21975">
            <v>4863</v>
          </cell>
          <cell r="D21975">
            <v>49.982838510382699</v>
          </cell>
        </row>
        <row r="21976">
          <cell r="A21976">
            <v>36785</v>
          </cell>
          <cell r="D21976">
            <v>9.2211492797213861</v>
          </cell>
        </row>
        <row r="21977">
          <cell r="A21977">
            <v>51461</v>
          </cell>
          <cell r="D21977">
            <v>23.192387322822107</v>
          </cell>
        </row>
        <row r="21978">
          <cell r="A21978">
            <v>74875</v>
          </cell>
          <cell r="D21978">
            <v>23.933274441728127</v>
          </cell>
        </row>
        <row r="21979">
          <cell r="A21979">
            <v>88124</v>
          </cell>
          <cell r="D21979">
            <v>1.3760080883290891</v>
          </cell>
        </row>
        <row r="21980">
          <cell r="A21980">
            <v>4922</v>
          </cell>
          <cell r="D21980">
            <v>29.929803810650281</v>
          </cell>
        </row>
        <row r="21981">
          <cell r="A21981">
            <v>12502</v>
          </cell>
          <cell r="D21981">
            <v>35.563703024747944</v>
          </cell>
        </row>
        <row r="21982">
          <cell r="A21982">
            <v>17260</v>
          </cell>
          <cell r="D21982">
            <v>32.515783004637129</v>
          </cell>
        </row>
        <row r="21983">
          <cell r="A21983">
            <v>48502</v>
          </cell>
          <cell r="D21983">
            <v>2931.9899244332491</v>
          </cell>
        </row>
        <row r="21984">
          <cell r="A21984">
            <v>49623</v>
          </cell>
          <cell r="D21984">
            <v>20.30492272267383</v>
          </cell>
        </row>
        <row r="21985">
          <cell r="A21985">
            <v>56534</v>
          </cell>
          <cell r="D21985">
            <v>18.823681614567331</v>
          </cell>
        </row>
        <row r="21986">
          <cell r="A21986">
            <v>59317</v>
          </cell>
          <cell r="D21986">
            <v>0.63221287541713012</v>
          </cell>
        </row>
        <row r="21987">
          <cell r="A21987">
            <v>68758</v>
          </cell>
          <cell r="D21987">
            <v>10.364908906341828</v>
          </cell>
        </row>
        <row r="21988">
          <cell r="A21988">
            <v>68927</v>
          </cell>
          <cell r="D21988">
            <v>7.5721599521210505</v>
          </cell>
        </row>
        <row r="21989">
          <cell r="A21989">
            <v>71326</v>
          </cell>
          <cell r="D21989">
            <v>14.478152169857083</v>
          </cell>
        </row>
        <row r="21990">
          <cell r="A21990">
            <v>83833</v>
          </cell>
          <cell r="D21990">
            <v>10.943037915182055</v>
          </cell>
        </row>
        <row r="21991">
          <cell r="A21991">
            <v>15142</v>
          </cell>
          <cell r="D21991">
            <v>799.86244841815687</v>
          </cell>
        </row>
        <row r="21992">
          <cell r="A21992">
            <v>21733</v>
          </cell>
          <cell r="D21992">
            <v>192.42223692918597</v>
          </cell>
        </row>
        <row r="21993">
          <cell r="A21993">
            <v>43462</v>
          </cell>
          <cell r="D21993">
            <v>45.277583119208906</v>
          </cell>
        </row>
        <row r="21994">
          <cell r="A21994">
            <v>52053</v>
          </cell>
          <cell r="D21994">
            <v>19.640293844465084</v>
          </cell>
        </row>
        <row r="21995">
          <cell r="A21995">
            <v>63945</v>
          </cell>
          <cell r="D21995">
            <v>43.17321256217982</v>
          </cell>
        </row>
        <row r="21996">
          <cell r="A21996">
            <v>12474</v>
          </cell>
          <cell r="D21996">
            <v>26.315789473684212</v>
          </cell>
        </row>
        <row r="21997">
          <cell r="A21997">
            <v>12726</v>
          </cell>
          <cell r="D21997">
            <v>39.683081756710607</v>
          </cell>
        </row>
        <row r="21998">
          <cell r="A21998">
            <v>13731</v>
          </cell>
          <cell r="D21998">
            <v>12.963396811584502</v>
          </cell>
        </row>
        <row r="21999">
          <cell r="A21999">
            <v>17765</v>
          </cell>
          <cell r="D21999">
            <v>14.049766643290692</v>
          </cell>
        </row>
        <row r="22000">
          <cell r="A22000">
            <v>37219</v>
          </cell>
          <cell r="D22000">
            <v>5481.132075471698</v>
          </cell>
        </row>
        <row r="22001">
          <cell r="A22001">
            <v>72769</v>
          </cell>
          <cell r="D22001">
            <v>28.553876397591843</v>
          </cell>
        </row>
        <row r="22002">
          <cell r="A22002">
            <v>92518</v>
          </cell>
          <cell r="D22002">
            <v>97.58145784346658</v>
          </cell>
        </row>
        <row r="22003">
          <cell r="A22003">
            <v>36761</v>
          </cell>
          <cell r="D22003">
            <v>4.5095960007923832</v>
          </cell>
        </row>
        <row r="22004">
          <cell r="A22004">
            <v>43445</v>
          </cell>
          <cell r="D22004">
            <v>61.487130600571966</v>
          </cell>
        </row>
        <row r="22005">
          <cell r="A22005">
            <v>51053</v>
          </cell>
          <cell r="D22005">
            <v>15.38808185770332</v>
          </cell>
        </row>
        <row r="22006">
          <cell r="A22006">
            <v>67437</v>
          </cell>
          <cell r="D22006">
            <v>8.447998602914959</v>
          </cell>
        </row>
        <row r="22007">
          <cell r="A22007">
            <v>75488</v>
          </cell>
          <cell r="D22007">
            <v>9.9221440719248619</v>
          </cell>
        </row>
        <row r="22008">
          <cell r="A22008">
            <v>79563</v>
          </cell>
          <cell r="D22008">
            <v>70.931085043988276</v>
          </cell>
        </row>
        <row r="22009">
          <cell r="A22009">
            <v>3605</v>
          </cell>
          <cell r="D22009">
            <v>35.834543264032618</v>
          </cell>
        </row>
        <row r="22010">
          <cell r="A22010">
            <v>29117</v>
          </cell>
          <cell r="D22010">
            <v>13033.707865168541</v>
          </cell>
        </row>
        <row r="22011">
          <cell r="A22011">
            <v>37228</v>
          </cell>
          <cell r="D22011">
            <v>785.37576167907912</v>
          </cell>
        </row>
        <row r="22012">
          <cell r="A22012">
            <v>56556</v>
          </cell>
          <cell r="D22012">
            <v>11.767928337374332</v>
          </cell>
        </row>
        <row r="22013">
          <cell r="A22013">
            <v>57012</v>
          </cell>
          <cell r="D22013">
            <v>13.62109861205702</v>
          </cell>
        </row>
        <row r="22014">
          <cell r="A22014">
            <v>59003</v>
          </cell>
          <cell r="D22014">
            <v>1.7020302579896383</v>
          </cell>
        </row>
        <row r="22015">
          <cell r="A22015">
            <v>97865</v>
          </cell>
          <cell r="D22015">
            <v>3.0372614375148919</v>
          </cell>
        </row>
        <row r="22016">
          <cell r="A22016">
            <v>41564</v>
          </cell>
          <cell r="D22016">
            <v>69.78564547206166</v>
          </cell>
        </row>
        <row r="22017">
          <cell r="A22017">
            <v>64733</v>
          </cell>
          <cell r="D22017">
            <v>15.854559382780224</v>
          </cell>
        </row>
        <row r="22018">
          <cell r="A22018">
            <v>71652</v>
          </cell>
          <cell r="D22018">
            <v>6.926018883709812</v>
          </cell>
        </row>
        <row r="22019">
          <cell r="A22019">
            <v>4349</v>
          </cell>
          <cell r="D22019">
            <v>39.33824778340184</v>
          </cell>
        </row>
        <row r="22020">
          <cell r="A22020">
            <v>48613</v>
          </cell>
          <cell r="D22020">
            <v>19.088121847492829</v>
          </cell>
        </row>
        <row r="22021">
          <cell r="A22021">
            <v>50105</v>
          </cell>
          <cell r="D22021">
            <v>145.88057445200303</v>
          </cell>
        </row>
        <row r="22022">
          <cell r="A22022">
            <v>52039</v>
          </cell>
          <cell r="D22022">
            <v>32.941711944926467</v>
          </cell>
        </row>
        <row r="22023">
          <cell r="A22023">
            <v>66770</v>
          </cell>
          <cell r="D22023">
            <v>166.95501730103805</v>
          </cell>
        </row>
        <row r="22024">
          <cell r="A22024">
            <v>78884</v>
          </cell>
          <cell r="D22024">
            <v>4.7651379544472565</v>
          </cell>
        </row>
        <row r="22025">
          <cell r="A22025">
            <v>83813</v>
          </cell>
          <cell r="D22025">
            <v>25.427078301348207</v>
          </cell>
        </row>
        <row r="22026">
          <cell r="A22026">
            <v>98361</v>
          </cell>
          <cell r="D22026">
            <v>2.5253186088503914</v>
          </cell>
        </row>
        <row r="22027">
          <cell r="A22027">
            <v>12913</v>
          </cell>
          <cell r="D22027">
            <v>42.659095936877812</v>
          </cell>
        </row>
        <row r="22028">
          <cell r="A22028">
            <v>27843</v>
          </cell>
          <cell r="D22028">
            <v>19.423832387603667</v>
          </cell>
        </row>
        <row r="22029">
          <cell r="A22029">
            <v>56714</v>
          </cell>
          <cell r="D22029">
            <v>5.5747483653989773</v>
          </cell>
        </row>
        <row r="22030">
          <cell r="A22030">
            <v>61814</v>
          </cell>
          <cell r="D22030">
            <v>53.719008264462808</v>
          </cell>
        </row>
        <row r="22031">
          <cell r="A22031">
            <v>66956</v>
          </cell>
          <cell r="D22031">
            <v>5.8204465193025525</v>
          </cell>
        </row>
        <row r="22032">
          <cell r="A22032">
            <v>80836</v>
          </cell>
          <cell r="D22032">
            <v>3.0481379223133178</v>
          </cell>
        </row>
        <row r="22033">
          <cell r="A22033">
            <v>38253</v>
          </cell>
          <cell r="D22033">
            <v>21.677574211937667</v>
          </cell>
        </row>
        <row r="22034">
          <cell r="A22034">
            <v>61375</v>
          </cell>
          <cell r="D22034">
            <v>24.109451906231751</v>
          </cell>
        </row>
        <row r="22035">
          <cell r="A22035">
            <v>62244</v>
          </cell>
          <cell r="D22035">
            <v>23.15797908570055</v>
          </cell>
        </row>
        <row r="22036">
          <cell r="A22036">
            <v>62422</v>
          </cell>
          <cell r="D22036">
            <v>28.95138871496907</v>
          </cell>
        </row>
        <row r="22037">
          <cell r="A22037">
            <v>67876</v>
          </cell>
          <cell r="D22037">
            <v>4.7659490257839492</v>
          </cell>
        </row>
        <row r="22038">
          <cell r="A22038">
            <v>53569</v>
          </cell>
          <cell r="D22038">
            <v>26.15785301777828</v>
          </cell>
        </row>
        <row r="22039">
          <cell r="A22039">
            <v>63436</v>
          </cell>
          <cell r="D22039">
            <v>13.689537874388121</v>
          </cell>
        </row>
        <row r="22040">
          <cell r="A22040">
            <v>16546</v>
          </cell>
          <cell r="D22040">
            <v>20981.81818181818</v>
          </cell>
        </row>
        <row r="22041">
          <cell r="A22041">
            <v>26662</v>
          </cell>
          <cell r="D22041">
            <v>78.72833947332515</v>
          </cell>
        </row>
        <row r="22042">
          <cell r="A22042">
            <v>31836</v>
          </cell>
          <cell r="D22042">
            <v>13.938039736699075</v>
          </cell>
        </row>
        <row r="22043">
          <cell r="A22043">
            <v>62567</v>
          </cell>
          <cell r="D22043">
            <v>29.934372649217917</v>
          </cell>
        </row>
        <row r="22044">
          <cell r="A22044">
            <v>4051</v>
          </cell>
          <cell r="D22044">
            <v>26.414056951730771</v>
          </cell>
        </row>
        <row r="22045">
          <cell r="A22045">
            <v>13303</v>
          </cell>
          <cell r="D22045">
            <v>32.579824809268153</v>
          </cell>
        </row>
        <row r="22046">
          <cell r="A22046">
            <v>18821</v>
          </cell>
          <cell r="D22046">
            <v>333.71924746743849</v>
          </cell>
        </row>
        <row r="22047">
          <cell r="A22047">
            <v>25009</v>
          </cell>
          <cell r="D22047">
            <v>40.006939625260237</v>
          </cell>
        </row>
        <row r="22048">
          <cell r="A22048">
            <v>38577</v>
          </cell>
          <cell r="D22048">
            <v>15.300096869650607</v>
          </cell>
        </row>
        <row r="22049">
          <cell r="A22049">
            <v>44454</v>
          </cell>
          <cell r="D22049">
            <v>139.15037412503017</v>
          </cell>
        </row>
        <row r="22050">
          <cell r="A22050">
            <v>74936</v>
          </cell>
          <cell r="D22050">
            <v>47.047782266291264</v>
          </cell>
        </row>
        <row r="22051">
          <cell r="A22051">
            <v>82839</v>
          </cell>
          <cell r="D22051">
            <v>9.8681113650174179</v>
          </cell>
        </row>
        <row r="22052">
          <cell r="A22052">
            <v>4547</v>
          </cell>
          <cell r="D22052">
            <v>81.678956324446972</v>
          </cell>
        </row>
        <row r="22053">
          <cell r="A22053">
            <v>16836</v>
          </cell>
          <cell r="D22053">
            <v>9.4405336523884049</v>
          </cell>
        </row>
        <row r="22054">
          <cell r="A22054">
            <v>28627</v>
          </cell>
          <cell r="D22054">
            <v>57.444898773312062</v>
          </cell>
        </row>
        <row r="22055">
          <cell r="A22055">
            <v>43525</v>
          </cell>
          <cell r="D22055">
            <v>1013.1926121372031</v>
          </cell>
        </row>
        <row r="22056">
          <cell r="A22056">
            <v>52202</v>
          </cell>
          <cell r="D22056">
            <v>45.712471727312405</v>
          </cell>
        </row>
        <row r="22057">
          <cell r="A22057">
            <v>62094</v>
          </cell>
          <cell r="D22057">
            <v>35.928143712574851</v>
          </cell>
        </row>
        <row r="22058">
          <cell r="A22058">
            <v>62701</v>
          </cell>
          <cell r="D22058">
            <v>3023.6220472440946</v>
          </cell>
        </row>
        <row r="22059">
          <cell r="A22059">
            <v>62835</v>
          </cell>
          <cell r="D22059">
            <v>15.794019660264057</v>
          </cell>
        </row>
        <row r="22060">
          <cell r="A22060">
            <v>42458</v>
          </cell>
          <cell r="D22060">
            <v>69.854949323299138</v>
          </cell>
        </row>
        <row r="22061">
          <cell r="A22061">
            <v>68015</v>
          </cell>
          <cell r="D22061">
            <v>21.10880848020247</v>
          </cell>
        </row>
        <row r="22062">
          <cell r="A22062">
            <v>68863</v>
          </cell>
          <cell r="D22062">
            <v>9.4261590244621516</v>
          </cell>
        </row>
        <row r="22063">
          <cell r="A22063">
            <v>72045</v>
          </cell>
          <cell r="D22063">
            <v>25.794451167585496</v>
          </cell>
        </row>
        <row r="22064">
          <cell r="A22064">
            <v>84620</v>
          </cell>
          <cell r="D22064">
            <v>71.287006069614762</v>
          </cell>
        </row>
        <row r="22065">
          <cell r="A22065">
            <v>87714</v>
          </cell>
          <cell r="D22065">
            <v>2.7759890214578404</v>
          </cell>
        </row>
        <row r="22066">
          <cell r="A22066">
            <v>16020</v>
          </cell>
          <cell r="D22066">
            <v>45.110422468913036</v>
          </cell>
        </row>
        <row r="22067">
          <cell r="A22067">
            <v>43971</v>
          </cell>
          <cell r="D22067">
            <v>941.08019639934537</v>
          </cell>
        </row>
        <row r="22068">
          <cell r="A22068">
            <v>56447</v>
          </cell>
          <cell r="D22068">
            <v>11.686873100883121</v>
          </cell>
        </row>
        <row r="22069">
          <cell r="A22069">
            <v>58413</v>
          </cell>
          <cell r="D22069">
            <v>2.5370407956159937</v>
          </cell>
        </row>
        <row r="22070">
          <cell r="A22070">
            <v>58631</v>
          </cell>
          <cell r="D22070">
            <v>3.104843826355534</v>
          </cell>
        </row>
        <row r="22071">
          <cell r="A22071">
            <v>78215</v>
          </cell>
          <cell r="D22071">
            <v>1024.9554367201424</v>
          </cell>
        </row>
        <row r="22072">
          <cell r="A22072">
            <v>79097</v>
          </cell>
          <cell r="D22072">
            <v>9.6568055287310948</v>
          </cell>
        </row>
        <row r="22073">
          <cell r="A22073">
            <v>13810</v>
          </cell>
          <cell r="D22073">
            <v>28.704906565404219</v>
          </cell>
        </row>
        <row r="22074">
          <cell r="A22074">
            <v>13864</v>
          </cell>
          <cell r="D22074">
            <v>43.114446529080681</v>
          </cell>
        </row>
        <row r="22075">
          <cell r="A22075">
            <v>22738</v>
          </cell>
          <cell r="D22075">
            <v>42.560284476052892</v>
          </cell>
        </row>
        <row r="22076">
          <cell r="A22076">
            <v>56137</v>
          </cell>
          <cell r="D22076">
            <v>9.7824698820825002</v>
          </cell>
        </row>
        <row r="22077">
          <cell r="A22077">
            <v>62462</v>
          </cell>
          <cell r="D22077">
            <v>28.53594933565131</v>
          </cell>
        </row>
        <row r="22078">
          <cell r="A22078">
            <v>64738</v>
          </cell>
          <cell r="D22078">
            <v>14.30616945776007</v>
          </cell>
        </row>
        <row r="22079">
          <cell r="A22079">
            <v>84746</v>
          </cell>
          <cell r="D22079">
            <v>123.9883457429589</v>
          </cell>
        </row>
        <row r="22080">
          <cell r="A22080">
            <v>4022</v>
          </cell>
          <cell r="D22080">
            <v>24.885651730940147</v>
          </cell>
        </row>
        <row r="22081">
          <cell r="A22081">
            <v>12960</v>
          </cell>
          <cell r="D22081">
            <v>37.760673639892111</v>
          </cell>
        </row>
        <row r="22082">
          <cell r="A22082">
            <v>25638</v>
          </cell>
          <cell r="D22082">
            <v>33.958468910844232</v>
          </cell>
        </row>
        <row r="22083">
          <cell r="A22083">
            <v>54459</v>
          </cell>
          <cell r="D22083">
            <v>8.2863556636663525</v>
          </cell>
        </row>
        <row r="22084">
          <cell r="A22084">
            <v>61052</v>
          </cell>
          <cell r="D22084">
            <v>41.588175626720769</v>
          </cell>
        </row>
        <row r="22085">
          <cell r="A22085">
            <v>71838</v>
          </cell>
          <cell r="D22085">
            <v>8.9839806547036769</v>
          </cell>
        </row>
        <row r="22086">
          <cell r="A22086">
            <v>81154</v>
          </cell>
          <cell r="D22086">
            <v>4.299416133296881</v>
          </cell>
        </row>
        <row r="22087">
          <cell r="A22087">
            <v>84632</v>
          </cell>
          <cell r="D22087">
            <v>43.443708609271525</v>
          </cell>
        </row>
        <row r="22088">
          <cell r="A22088">
            <v>31066</v>
          </cell>
          <cell r="D22088">
            <v>16.848568532690923</v>
          </cell>
        </row>
        <row r="22089">
          <cell r="A22089">
            <v>54621</v>
          </cell>
          <cell r="D22089">
            <v>30.397795033525032</v>
          </cell>
        </row>
        <row r="22090">
          <cell r="A22090">
            <v>56181</v>
          </cell>
          <cell r="D22090">
            <v>17.507173820135538</v>
          </cell>
        </row>
        <row r="22091">
          <cell r="A22091">
            <v>76484</v>
          </cell>
          <cell r="D22091">
            <v>10.784839167677452</v>
          </cell>
        </row>
        <row r="22092">
          <cell r="A22092">
            <v>2199</v>
          </cell>
          <cell r="D22092">
            <v>20105.263157894737</v>
          </cell>
        </row>
        <row r="22093">
          <cell r="A22093">
            <v>49724</v>
          </cell>
          <cell r="D22093">
            <v>20.610028055535572</v>
          </cell>
        </row>
        <row r="22094">
          <cell r="A22094">
            <v>63336</v>
          </cell>
          <cell r="D22094">
            <v>15.874335106382981</v>
          </cell>
        </row>
        <row r="22095">
          <cell r="A22095">
            <v>67416</v>
          </cell>
          <cell r="D22095">
            <v>18.503867082169442</v>
          </cell>
        </row>
        <row r="22096">
          <cell r="A22096">
            <v>83237</v>
          </cell>
          <cell r="D22096">
            <v>51.249944099101114</v>
          </cell>
        </row>
        <row r="22097">
          <cell r="A22097">
            <v>93518</v>
          </cell>
          <cell r="D22097">
            <v>3.8438962215103896</v>
          </cell>
        </row>
        <row r="22098">
          <cell r="A22098">
            <v>3592</v>
          </cell>
          <cell r="D22098">
            <v>3.4788156835341124</v>
          </cell>
        </row>
        <row r="22099">
          <cell r="A22099">
            <v>32511</v>
          </cell>
          <cell r="D22099">
            <v>4711.9341563786011</v>
          </cell>
        </row>
        <row r="22100">
          <cell r="A22100">
            <v>38362</v>
          </cell>
          <cell r="D22100">
            <v>137.4054962198488</v>
          </cell>
        </row>
        <row r="22101">
          <cell r="A22101">
            <v>61242</v>
          </cell>
          <cell r="D22101">
            <v>36.48355850114708</v>
          </cell>
        </row>
        <row r="22102">
          <cell r="A22102">
            <v>63339</v>
          </cell>
          <cell r="D22102">
            <v>13.541161583310666</v>
          </cell>
        </row>
        <row r="22103">
          <cell r="A22103">
            <v>78850</v>
          </cell>
          <cell r="D22103">
            <v>4.2542440264097525</v>
          </cell>
        </row>
        <row r="22104">
          <cell r="A22104">
            <v>96024</v>
          </cell>
          <cell r="D22104">
            <v>6.411943574896541</v>
          </cell>
        </row>
        <row r="22105">
          <cell r="A22105">
            <v>61742</v>
          </cell>
          <cell r="D22105">
            <v>180.86956521739131</v>
          </cell>
        </row>
        <row r="22106">
          <cell r="A22106">
            <v>5767</v>
          </cell>
          <cell r="D22106">
            <v>20.031545741324919</v>
          </cell>
        </row>
        <row r="22107">
          <cell r="A22107">
            <v>38647</v>
          </cell>
          <cell r="D22107">
            <v>20.090345033659677</v>
          </cell>
        </row>
        <row r="22108">
          <cell r="A22108">
            <v>47577</v>
          </cell>
          <cell r="D22108">
            <v>45.281673401473732</v>
          </cell>
        </row>
        <row r="22109">
          <cell r="A22109">
            <v>55979</v>
          </cell>
          <cell r="D22109">
            <v>19.535456083679435</v>
          </cell>
        </row>
        <row r="22110">
          <cell r="A22110">
            <v>68520</v>
          </cell>
          <cell r="D22110">
            <v>103.13092123071371</v>
          </cell>
        </row>
        <row r="22111">
          <cell r="A22111">
            <v>76951</v>
          </cell>
          <cell r="D22111">
            <v>1.4243310130320681</v>
          </cell>
        </row>
        <row r="22112">
          <cell r="A22112">
            <v>99115</v>
          </cell>
          <cell r="D22112">
            <v>2.7303737960556487</v>
          </cell>
        </row>
        <row r="22113">
          <cell r="A22113">
            <v>19503</v>
          </cell>
          <cell r="D22113">
            <v>763.36898395721926</v>
          </cell>
        </row>
        <row r="22114">
          <cell r="A22114">
            <v>49880</v>
          </cell>
          <cell r="D22114">
            <v>5.2786303294752805</v>
          </cell>
        </row>
        <row r="22115">
          <cell r="A22115">
            <v>58647</v>
          </cell>
          <cell r="D22115">
            <v>2.2078853600960491</v>
          </cell>
        </row>
        <row r="22116">
          <cell r="A22116">
            <v>68967</v>
          </cell>
          <cell r="D22116">
            <v>5.9325291691342255</v>
          </cell>
        </row>
        <row r="22117">
          <cell r="A22117">
            <v>5647</v>
          </cell>
          <cell r="D22117">
            <v>38.766010940101246</v>
          </cell>
        </row>
        <row r="22118">
          <cell r="A22118">
            <v>37710</v>
          </cell>
          <cell r="D22118">
            <v>13.958552518900932</v>
          </cell>
        </row>
        <row r="22119">
          <cell r="A22119">
            <v>61933</v>
          </cell>
          <cell r="D22119">
            <v>19.052230830884319</v>
          </cell>
        </row>
        <row r="22120">
          <cell r="A22120">
            <v>71007</v>
          </cell>
          <cell r="D22120">
            <v>61.782542776694825</v>
          </cell>
        </row>
        <row r="22121">
          <cell r="A22121">
            <v>73951</v>
          </cell>
          <cell r="D22121">
            <v>11.905382986049521</v>
          </cell>
        </row>
        <row r="22122">
          <cell r="A22122">
            <v>5148</v>
          </cell>
          <cell r="D22122">
            <v>42.313117066290552</v>
          </cell>
        </row>
        <row r="22123">
          <cell r="A22123">
            <v>6793</v>
          </cell>
          <cell r="D22123">
            <v>80.582455644306208</v>
          </cell>
        </row>
        <row r="22124">
          <cell r="A22124">
            <v>15056</v>
          </cell>
          <cell r="D22124">
            <v>1237.7850162866448</v>
          </cell>
        </row>
        <row r="22125">
          <cell r="A22125">
            <v>25607</v>
          </cell>
          <cell r="D22125">
            <v>117.56213261833558</v>
          </cell>
        </row>
        <row r="22126">
          <cell r="A22126">
            <v>28527</v>
          </cell>
          <cell r="D22126">
            <v>20.516142965122555</v>
          </cell>
        </row>
        <row r="22127">
          <cell r="A22127">
            <v>45745</v>
          </cell>
          <cell r="D22127">
            <v>15.298317185109639</v>
          </cell>
        </row>
        <row r="22128">
          <cell r="A22128">
            <v>51331</v>
          </cell>
          <cell r="D22128">
            <v>682.22621184919205</v>
          </cell>
        </row>
        <row r="22129">
          <cell r="A22129">
            <v>97886</v>
          </cell>
          <cell r="D22129">
            <v>8.0124262891923621</v>
          </cell>
        </row>
        <row r="22130">
          <cell r="A22130">
            <v>2542</v>
          </cell>
          <cell r="D22130">
            <v>37.07078925956062</v>
          </cell>
        </row>
        <row r="22131">
          <cell r="A22131">
            <v>5046</v>
          </cell>
          <cell r="D22131">
            <v>19.05128290904225</v>
          </cell>
        </row>
        <row r="22132">
          <cell r="A22132">
            <v>5824</v>
          </cell>
          <cell r="D22132">
            <v>21.99733482686031</v>
          </cell>
        </row>
        <row r="22133">
          <cell r="A22133">
            <v>35972</v>
          </cell>
          <cell r="D22133">
            <v>46.720538168095487</v>
          </cell>
        </row>
        <row r="22134">
          <cell r="A22134">
            <v>48762</v>
          </cell>
          <cell r="D22134">
            <v>25.295933550980521</v>
          </cell>
        </row>
        <row r="22135">
          <cell r="A22135">
            <v>72073</v>
          </cell>
          <cell r="D22135">
            <v>8.3451171173811431</v>
          </cell>
        </row>
        <row r="22136">
          <cell r="A22136">
            <v>83118</v>
          </cell>
          <cell r="D22136">
            <v>57.656289546950141</v>
          </cell>
        </row>
        <row r="22137">
          <cell r="A22137">
            <v>87010</v>
          </cell>
          <cell r="D22137">
            <v>6.9704962577186471</v>
          </cell>
        </row>
        <row r="22138">
          <cell r="A22138">
            <v>95528</v>
          </cell>
          <cell r="D22138">
            <v>11.102771306305867</v>
          </cell>
        </row>
        <row r="22139">
          <cell r="A22139">
            <v>96051</v>
          </cell>
          <cell r="D22139">
            <v>3.6797725583949861</v>
          </cell>
        </row>
        <row r="22140">
          <cell r="A22140">
            <v>4284</v>
          </cell>
          <cell r="D22140">
            <v>67.281541917937801</v>
          </cell>
        </row>
        <row r="22141">
          <cell r="A22141">
            <v>23964</v>
          </cell>
          <cell r="D22141">
            <v>25.814939999546311</v>
          </cell>
        </row>
        <row r="22142">
          <cell r="A22142">
            <v>29446</v>
          </cell>
          <cell r="D22142">
            <v>6.7117260577751043</v>
          </cell>
        </row>
        <row r="22143">
          <cell r="A22143">
            <v>41425</v>
          </cell>
          <cell r="D22143">
            <v>36.564598528419495</v>
          </cell>
        </row>
        <row r="22144">
          <cell r="A22144">
            <v>58646</v>
          </cell>
          <cell r="D22144">
            <v>2.032135599515716</v>
          </cell>
        </row>
        <row r="22145">
          <cell r="A22145">
            <v>62022</v>
          </cell>
          <cell r="D22145">
            <v>60.66744855528308</v>
          </cell>
        </row>
        <row r="22146">
          <cell r="A22146">
            <v>13744</v>
          </cell>
          <cell r="D22146">
            <v>98.127211530163109</v>
          </cell>
        </row>
        <row r="22147">
          <cell r="A22147">
            <v>35543</v>
          </cell>
          <cell r="D22147">
            <v>30.411640409768101</v>
          </cell>
        </row>
        <row r="22148">
          <cell r="A22148">
            <v>56176</v>
          </cell>
          <cell r="D22148">
            <v>18.542074363992171</v>
          </cell>
        </row>
        <row r="22149">
          <cell r="A22149">
            <v>68660</v>
          </cell>
          <cell r="D22149">
            <v>8.5183853276993613</v>
          </cell>
        </row>
        <row r="22150">
          <cell r="A22150">
            <v>77442</v>
          </cell>
          <cell r="D22150">
            <v>5.8935124712321949</v>
          </cell>
        </row>
        <row r="22151">
          <cell r="A22151">
            <v>99031</v>
          </cell>
          <cell r="D22151">
            <v>16.020402412218903</v>
          </cell>
        </row>
        <row r="22152">
          <cell r="A22152">
            <v>5770</v>
          </cell>
          <cell r="D22152">
            <v>27.498063516653758</v>
          </cell>
        </row>
        <row r="22153">
          <cell r="A22153">
            <v>36548</v>
          </cell>
          <cell r="D22153">
            <v>32.830472227038904</v>
          </cell>
        </row>
        <row r="22154">
          <cell r="A22154">
            <v>40442</v>
          </cell>
          <cell r="D22154">
            <v>46.225839267548324</v>
          </cell>
        </row>
        <row r="22155">
          <cell r="A22155">
            <v>56579</v>
          </cell>
          <cell r="D22155">
            <v>5.8021645751293489</v>
          </cell>
        </row>
        <row r="22156">
          <cell r="A22156">
            <v>56732</v>
          </cell>
          <cell r="D22156">
            <v>8.0872511888828775</v>
          </cell>
        </row>
        <row r="22157">
          <cell r="A22157">
            <v>73626</v>
          </cell>
          <cell r="D22157">
            <v>9.8320076855834735</v>
          </cell>
        </row>
        <row r="22158">
          <cell r="A22158">
            <v>77616</v>
          </cell>
          <cell r="D22158">
            <v>21.736218739835067</v>
          </cell>
        </row>
        <row r="22159">
          <cell r="A22159">
            <v>26440</v>
          </cell>
          <cell r="D22159">
            <v>26.411933074255927</v>
          </cell>
        </row>
        <row r="22160">
          <cell r="A22160">
            <v>29929</v>
          </cell>
          <cell r="D22160">
            <v>14.98884090698995</v>
          </cell>
        </row>
        <row r="22161">
          <cell r="A22161">
            <v>59215</v>
          </cell>
          <cell r="D22161">
            <v>0.85554612486601478</v>
          </cell>
        </row>
        <row r="22162">
          <cell r="A22162">
            <v>65637</v>
          </cell>
          <cell r="D22162">
            <v>12.464993685135356</v>
          </cell>
        </row>
        <row r="22163">
          <cell r="A22163">
            <v>97869</v>
          </cell>
          <cell r="D22163">
            <v>3.3037307415783976</v>
          </cell>
        </row>
        <row r="22164">
          <cell r="A22164">
            <v>5448</v>
          </cell>
          <cell r="D22164">
            <v>27.948932814117416</v>
          </cell>
        </row>
        <row r="22165">
          <cell r="A22165">
            <v>53554</v>
          </cell>
          <cell r="D22165">
            <v>24.239056087551301</v>
          </cell>
        </row>
        <row r="22166">
          <cell r="A22166">
            <v>54763</v>
          </cell>
          <cell r="D22166">
            <v>20.461188697629101</v>
          </cell>
        </row>
        <row r="22167">
          <cell r="A22167">
            <v>57328</v>
          </cell>
          <cell r="D22167">
            <v>7.033910395176747</v>
          </cell>
        </row>
        <row r="22168">
          <cell r="A22168">
            <v>66872</v>
          </cell>
          <cell r="D22168">
            <v>7.744896495673375</v>
          </cell>
        </row>
        <row r="22169">
          <cell r="A22169">
            <v>73738</v>
          </cell>
          <cell r="D22169">
            <v>11.03091379545145</v>
          </cell>
        </row>
        <row r="22170">
          <cell r="A22170">
            <v>93624</v>
          </cell>
          <cell r="D22170">
            <v>10.119307889312262</v>
          </cell>
        </row>
        <row r="22171">
          <cell r="A22171">
            <v>6755</v>
          </cell>
          <cell r="D22171">
            <v>251.33096716947648</v>
          </cell>
        </row>
        <row r="22172">
          <cell r="A22172">
            <v>54529</v>
          </cell>
          <cell r="D22172">
            <v>17.118682480924679</v>
          </cell>
        </row>
        <row r="22173">
          <cell r="A22173">
            <v>63447</v>
          </cell>
          <cell r="D22173">
            <v>13.307649843197595</v>
          </cell>
        </row>
        <row r="22174">
          <cell r="A22174">
            <v>63956</v>
          </cell>
          <cell r="D22174">
            <v>14.883806471105972</v>
          </cell>
        </row>
        <row r="22175">
          <cell r="A22175">
            <v>13485</v>
          </cell>
          <cell r="D22175">
            <v>25.628254471360652</v>
          </cell>
        </row>
        <row r="22176">
          <cell r="A22176">
            <v>22747</v>
          </cell>
          <cell r="D22176">
            <v>29.161729094749859</v>
          </cell>
        </row>
        <row r="22177">
          <cell r="A22177">
            <v>52572</v>
          </cell>
          <cell r="D22177">
            <v>11.644533138572003</v>
          </cell>
        </row>
        <row r="22178">
          <cell r="A22178">
            <v>73459</v>
          </cell>
          <cell r="D22178">
            <v>32.590545287038637</v>
          </cell>
        </row>
        <row r="22179">
          <cell r="A22179">
            <v>4680</v>
          </cell>
          <cell r="D22179">
            <v>26.287042417199302</v>
          </cell>
        </row>
        <row r="22180">
          <cell r="A22180">
            <v>12768</v>
          </cell>
          <cell r="D22180">
            <v>32.462686567164177</v>
          </cell>
        </row>
        <row r="22181">
          <cell r="A22181">
            <v>13684</v>
          </cell>
          <cell r="D22181">
            <v>7.1636686090701804</v>
          </cell>
        </row>
        <row r="22182">
          <cell r="A22182">
            <v>26419</v>
          </cell>
          <cell r="D22182">
            <v>30.234982757237955</v>
          </cell>
        </row>
        <row r="22183">
          <cell r="A22183">
            <v>35572</v>
          </cell>
          <cell r="D22183">
            <v>15.168787972264319</v>
          </cell>
        </row>
        <row r="22184">
          <cell r="A22184">
            <v>37348</v>
          </cell>
          <cell r="D22184">
            <v>31.418412134007447</v>
          </cell>
        </row>
        <row r="22185">
          <cell r="A22185">
            <v>65658</v>
          </cell>
          <cell r="D22185">
            <v>54.341036851967523</v>
          </cell>
        </row>
        <row r="22186">
          <cell r="A22186">
            <v>99639</v>
          </cell>
          <cell r="D22186">
            <v>5.1265082631516918</v>
          </cell>
        </row>
        <row r="22187">
          <cell r="A22187">
            <v>19319</v>
          </cell>
          <cell r="D22187">
            <v>1785.1500789889415</v>
          </cell>
        </row>
        <row r="22188">
          <cell r="A22188">
            <v>25501</v>
          </cell>
          <cell r="D22188">
            <v>45.196384289256862</v>
          </cell>
        </row>
        <row r="22189">
          <cell r="A22189">
            <v>25971</v>
          </cell>
          <cell r="D22189">
            <v>55.739160459724758</v>
          </cell>
        </row>
        <row r="22190">
          <cell r="A22190">
            <v>27919</v>
          </cell>
          <cell r="D22190">
            <v>19.40780434185216</v>
          </cell>
        </row>
        <row r="22191">
          <cell r="A22191">
            <v>28006</v>
          </cell>
          <cell r="D22191">
            <v>210.89958939902951</v>
          </cell>
        </row>
        <row r="22192">
          <cell r="A22192">
            <v>52065</v>
          </cell>
          <cell r="D22192">
            <v>22.279179810725552</v>
          </cell>
        </row>
        <row r="22193">
          <cell r="A22193">
            <v>61070</v>
          </cell>
          <cell r="D22193">
            <v>32.561088059013372</v>
          </cell>
        </row>
        <row r="22194">
          <cell r="A22194">
            <v>62534</v>
          </cell>
          <cell r="D22194">
            <v>19.092352921298957</v>
          </cell>
        </row>
        <row r="22195">
          <cell r="A22195">
            <v>5774</v>
          </cell>
          <cell r="D22195">
            <v>50.67097527040977</v>
          </cell>
        </row>
        <row r="22196">
          <cell r="A22196">
            <v>22714</v>
          </cell>
          <cell r="D22196">
            <v>50.571108622620379</v>
          </cell>
        </row>
        <row r="22197">
          <cell r="A22197">
            <v>24245</v>
          </cell>
          <cell r="D22197">
            <v>21.7642749739754</v>
          </cell>
        </row>
        <row r="22198">
          <cell r="A22198">
            <v>28682</v>
          </cell>
          <cell r="D22198">
            <v>347.70557437634739</v>
          </cell>
        </row>
        <row r="22199">
          <cell r="A22199">
            <v>32139</v>
          </cell>
          <cell r="D22199">
            <v>93.677397942250252</v>
          </cell>
        </row>
        <row r="22200">
          <cell r="A22200">
            <v>40460</v>
          </cell>
          <cell r="D22200">
            <v>30.549016424493331</v>
          </cell>
        </row>
        <row r="22201">
          <cell r="A22201">
            <v>45788</v>
          </cell>
          <cell r="D22201">
            <v>32.700941346850108</v>
          </cell>
        </row>
        <row r="22202">
          <cell r="A22202">
            <v>47354</v>
          </cell>
          <cell r="D22202">
            <v>38.081424764731679</v>
          </cell>
        </row>
        <row r="22203">
          <cell r="A22203">
            <v>49303</v>
          </cell>
          <cell r="D22203">
            <v>75.136430187674705</v>
          </cell>
        </row>
        <row r="22204">
          <cell r="A22204">
            <v>56010</v>
          </cell>
          <cell r="D22204">
            <v>13.839854859272336</v>
          </cell>
        </row>
        <row r="22205">
          <cell r="A22205">
            <v>56339</v>
          </cell>
          <cell r="D22205">
            <v>17.9551201514019</v>
          </cell>
        </row>
        <row r="22206">
          <cell r="A22206">
            <v>71375</v>
          </cell>
          <cell r="D22206">
            <v>8.489615448242672</v>
          </cell>
        </row>
        <row r="22207">
          <cell r="A22207">
            <v>15030</v>
          </cell>
          <cell r="D22207">
            <v>600</v>
          </cell>
        </row>
        <row r="22208">
          <cell r="A22208">
            <v>30562</v>
          </cell>
          <cell r="D22208">
            <v>379.41473259334009</v>
          </cell>
        </row>
        <row r="22209">
          <cell r="A22209">
            <v>52070</v>
          </cell>
          <cell r="D22209">
            <v>22.666988184229563</v>
          </cell>
        </row>
        <row r="22210">
          <cell r="A22210">
            <v>55704</v>
          </cell>
          <cell r="D22210">
            <v>20.335682994104815</v>
          </cell>
        </row>
        <row r="22211">
          <cell r="A22211">
            <v>57313</v>
          </cell>
          <cell r="D22211">
            <v>6.4611471973055643</v>
          </cell>
        </row>
        <row r="22212">
          <cell r="A22212">
            <v>73570</v>
          </cell>
          <cell r="D22212">
            <v>9.1058800736220089</v>
          </cell>
        </row>
        <row r="22213">
          <cell r="A22213">
            <v>83344</v>
          </cell>
          <cell r="D22213">
            <v>9.8108284409654285</v>
          </cell>
        </row>
        <row r="22214">
          <cell r="A22214">
            <v>54428</v>
          </cell>
          <cell r="D22214">
            <v>17.270442564668382</v>
          </cell>
        </row>
        <row r="22215">
          <cell r="A22215">
            <v>65082</v>
          </cell>
          <cell r="D22215">
            <v>16.733481811432814</v>
          </cell>
        </row>
        <row r="22216">
          <cell r="A22216">
            <v>68456</v>
          </cell>
          <cell r="D22216">
            <v>20.500227376080037</v>
          </cell>
        </row>
        <row r="22217">
          <cell r="A22217">
            <v>80810</v>
          </cell>
          <cell r="D22217">
            <v>2.1125400904624532</v>
          </cell>
        </row>
        <row r="22218">
          <cell r="A22218">
            <v>17037</v>
          </cell>
          <cell r="D22218">
            <v>45.61659374493599</v>
          </cell>
        </row>
        <row r="22219">
          <cell r="A22219">
            <v>49632</v>
          </cell>
          <cell r="D22219">
            <v>13.29601945989349</v>
          </cell>
        </row>
        <row r="22220">
          <cell r="A22220">
            <v>49874</v>
          </cell>
          <cell r="D22220">
            <v>28.456620081376833</v>
          </cell>
        </row>
        <row r="22221">
          <cell r="A22221">
            <v>57756</v>
          </cell>
          <cell r="D22221">
            <v>8.5186866394310776</v>
          </cell>
        </row>
        <row r="22222">
          <cell r="A22222">
            <v>97324</v>
          </cell>
          <cell r="D22222">
            <v>6.3976182224166642</v>
          </cell>
        </row>
        <row r="22223">
          <cell r="A22223">
            <v>17255</v>
          </cell>
          <cell r="D22223">
            <v>37.476265032146308</v>
          </cell>
        </row>
        <row r="22224">
          <cell r="A22224">
            <v>20684</v>
          </cell>
          <cell r="D22224">
            <v>123.58563111062287</v>
          </cell>
        </row>
        <row r="22225">
          <cell r="A22225">
            <v>46941</v>
          </cell>
          <cell r="D22225">
            <v>42.764283270612388</v>
          </cell>
        </row>
        <row r="22226">
          <cell r="A22226">
            <v>53506</v>
          </cell>
          <cell r="D22226">
            <v>17.77223108639674</v>
          </cell>
        </row>
        <row r="22227">
          <cell r="A22227">
            <v>76453</v>
          </cell>
          <cell r="D22227">
            <v>8.6609081250866087</v>
          </cell>
        </row>
        <row r="22228">
          <cell r="A22228">
            <v>4438</v>
          </cell>
          <cell r="D22228">
            <v>45.674346783697018</v>
          </cell>
        </row>
        <row r="22229">
          <cell r="A22229">
            <v>58788</v>
          </cell>
          <cell r="D22229">
            <v>2.1025026140991132</v>
          </cell>
        </row>
        <row r="22230">
          <cell r="A22230">
            <v>61733</v>
          </cell>
          <cell r="D22230">
            <v>52.274207050506931</v>
          </cell>
        </row>
        <row r="22231">
          <cell r="A22231">
            <v>66023</v>
          </cell>
          <cell r="D22231">
            <v>15.884905100411254</v>
          </cell>
        </row>
        <row r="22232">
          <cell r="A22232">
            <v>66865</v>
          </cell>
          <cell r="D22232">
            <v>7.3471735606337916</v>
          </cell>
        </row>
        <row r="22233">
          <cell r="A22233">
            <v>72469</v>
          </cell>
          <cell r="D22233">
            <v>14.62227946246211</v>
          </cell>
        </row>
        <row r="22234">
          <cell r="A22234">
            <v>81427</v>
          </cell>
          <cell r="D22234">
            <v>10.960293314611123</v>
          </cell>
        </row>
        <row r="22235">
          <cell r="A22235">
            <v>96860</v>
          </cell>
          <cell r="D22235">
            <v>3365.269461077844</v>
          </cell>
        </row>
        <row r="22236">
          <cell r="A22236">
            <v>3280</v>
          </cell>
          <cell r="D22236">
            <v>24.704665948038805</v>
          </cell>
        </row>
        <row r="22237">
          <cell r="A22237">
            <v>5650</v>
          </cell>
          <cell r="D22237">
            <v>47.697927285083246</v>
          </cell>
        </row>
        <row r="22238">
          <cell r="A22238">
            <v>5760</v>
          </cell>
          <cell r="D22238">
            <v>28.669900434005616</v>
          </cell>
        </row>
        <row r="22239">
          <cell r="A22239">
            <v>11948</v>
          </cell>
          <cell r="D22239">
            <v>413.32351858667647</v>
          </cell>
        </row>
        <row r="22240">
          <cell r="A22240">
            <v>13072</v>
          </cell>
          <cell r="D22240">
            <v>23.868225292242297</v>
          </cell>
        </row>
        <row r="22241">
          <cell r="A22241">
            <v>36020</v>
          </cell>
          <cell r="D22241">
            <v>111.68572849328693</v>
          </cell>
        </row>
        <row r="22242">
          <cell r="A22242">
            <v>43843</v>
          </cell>
          <cell r="D22242">
            <v>26.546580620759759</v>
          </cell>
        </row>
        <row r="22243">
          <cell r="A22243">
            <v>50846</v>
          </cell>
          <cell r="D22243">
            <v>12.184007811652382</v>
          </cell>
        </row>
        <row r="22244">
          <cell r="A22244">
            <v>55338</v>
          </cell>
          <cell r="D22244">
            <v>28.360018182736503</v>
          </cell>
        </row>
        <row r="22245">
          <cell r="A22245">
            <v>74062</v>
          </cell>
          <cell r="D22245">
            <v>35.640610619188166</v>
          </cell>
        </row>
        <row r="22246">
          <cell r="A22246">
            <v>39462</v>
          </cell>
          <cell r="D22246">
            <v>20.762014026387373</v>
          </cell>
        </row>
        <row r="22247">
          <cell r="A22247">
            <v>41174</v>
          </cell>
          <cell r="D22247">
            <v>110.92436974789916</v>
          </cell>
        </row>
        <row r="22248">
          <cell r="A22248">
            <v>52801</v>
          </cell>
          <cell r="D22248">
            <v>3090.909090909091</v>
          </cell>
        </row>
        <row r="22249">
          <cell r="A22249">
            <v>66060</v>
          </cell>
          <cell r="D22249">
            <v>18.711226736041624</v>
          </cell>
        </row>
        <row r="22250">
          <cell r="A22250">
            <v>18417</v>
          </cell>
          <cell r="D22250">
            <v>19.167963339773952</v>
          </cell>
        </row>
        <row r="22251">
          <cell r="A22251">
            <v>28009</v>
          </cell>
          <cell r="D22251">
            <v>391.68413696715584</v>
          </cell>
        </row>
        <row r="22252">
          <cell r="A22252">
            <v>49612</v>
          </cell>
          <cell r="D22252">
            <v>47.502012797152425</v>
          </cell>
        </row>
        <row r="22253">
          <cell r="A22253">
            <v>49950</v>
          </cell>
          <cell r="D22253">
            <v>6.2742069089036647</v>
          </cell>
        </row>
        <row r="22254">
          <cell r="A22254">
            <v>56120</v>
          </cell>
          <cell r="D22254">
            <v>11.267803833666711</v>
          </cell>
        </row>
        <row r="22255">
          <cell r="A22255">
            <v>63441</v>
          </cell>
          <cell r="D22255">
            <v>12.465250750583786</v>
          </cell>
        </row>
        <row r="22256">
          <cell r="A22256">
            <v>81645</v>
          </cell>
          <cell r="D22256">
            <v>6.619036372224846</v>
          </cell>
        </row>
        <row r="22257">
          <cell r="A22257">
            <v>20609</v>
          </cell>
          <cell r="D22257">
            <v>112.44979919678714</v>
          </cell>
        </row>
        <row r="22258">
          <cell r="A22258">
            <v>25067</v>
          </cell>
          <cell r="D22258">
            <v>206.79468242245198</v>
          </cell>
        </row>
        <row r="22259">
          <cell r="A22259">
            <v>38332</v>
          </cell>
          <cell r="D22259">
            <v>20.820939916716238</v>
          </cell>
        </row>
        <row r="22260">
          <cell r="A22260">
            <v>38627</v>
          </cell>
          <cell r="D22260">
            <v>25.099726592263906</v>
          </cell>
        </row>
        <row r="22261">
          <cell r="A22261">
            <v>61488</v>
          </cell>
          <cell r="D22261">
            <v>43.331914728982085</v>
          </cell>
        </row>
        <row r="22262">
          <cell r="A22262">
            <v>63829</v>
          </cell>
          <cell r="D22262">
            <v>46.811000585137513</v>
          </cell>
        </row>
        <row r="22263">
          <cell r="A22263">
            <v>82649</v>
          </cell>
          <cell r="D22263">
            <v>1.8523847800127684</v>
          </cell>
        </row>
        <row r="22264">
          <cell r="A22264">
            <v>4655</v>
          </cell>
          <cell r="D22264">
            <v>52.255533762958805</v>
          </cell>
        </row>
        <row r="22265">
          <cell r="A22265">
            <v>18085</v>
          </cell>
          <cell r="D22265">
            <v>2229.0836653386455</v>
          </cell>
        </row>
        <row r="22266">
          <cell r="A22266">
            <v>20680</v>
          </cell>
          <cell r="D22266">
            <v>181.77387914230022</v>
          </cell>
        </row>
        <row r="22267">
          <cell r="A22267">
            <v>22940</v>
          </cell>
          <cell r="D22267">
            <v>35.592735137886066</v>
          </cell>
        </row>
        <row r="22268">
          <cell r="A22268">
            <v>43451</v>
          </cell>
          <cell r="D22268">
            <v>45.705183188334765</v>
          </cell>
        </row>
        <row r="22269">
          <cell r="A22269">
            <v>67525</v>
          </cell>
          <cell r="D22269">
            <v>8.1058174995834804</v>
          </cell>
        </row>
        <row r="22270">
          <cell r="A22270">
            <v>76228</v>
          </cell>
          <cell r="D22270">
            <v>6.0511672425820473</v>
          </cell>
        </row>
        <row r="22271">
          <cell r="A22271">
            <v>13368</v>
          </cell>
          <cell r="D22271">
            <v>24.526149526149524</v>
          </cell>
        </row>
        <row r="22272">
          <cell r="A22272">
            <v>23878</v>
          </cell>
          <cell r="D22272">
            <v>28.361957431695377</v>
          </cell>
        </row>
        <row r="22273">
          <cell r="A22273">
            <v>23967</v>
          </cell>
          <cell r="D22273">
            <v>23.576549978911849</v>
          </cell>
        </row>
        <row r="22274">
          <cell r="A22274">
            <v>26801</v>
          </cell>
          <cell r="D22274">
            <v>15.26655014201442</v>
          </cell>
        </row>
        <row r="22275">
          <cell r="A22275">
            <v>31065</v>
          </cell>
          <cell r="D22275">
            <v>17.344089357741236</v>
          </cell>
        </row>
        <row r="22276">
          <cell r="A22276">
            <v>50069</v>
          </cell>
          <cell r="D22276">
            <v>219.17271123309155</v>
          </cell>
        </row>
        <row r="22277">
          <cell r="A22277">
            <v>56136</v>
          </cell>
          <cell r="D22277">
            <v>13.041246733855917</v>
          </cell>
        </row>
        <row r="22278">
          <cell r="A22278">
            <v>75411</v>
          </cell>
          <cell r="D22278">
            <v>14.242401080282299</v>
          </cell>
        </row>
        <row r="22279">
          <cell r="A22279">
            <v>87549</v>
          </cell>
          <cell r="D22279">
            <v>11.861439711421145</v>
          </cell>
        </row>
        <row r="22280">
          <cell r="A22280">
            <v>89442</v>
          </cell>
          <cell r="D22280">
            <v>6.9986541049798117</v>
          </cell>
        </row>
        <row r="22281">
          <cell r="A22281">
            <v>91963</v>
          </cell>
          <cell r="D22281">
            <v>33.233257037543474</v>
          </cell>
        </row>
        <row r="22282">
          <cell r="A22282">
            <v>93668</v>
          </cell>
          <cell r="D22282">
            <v>33.216471566938026</v>
          </cell>
        </row>
        <row r="22283">
          <cell r="A22283">
            <v>3226</v>
          </cell>
          <cell r="D22283">
            <v>82.918862742186917</v>
          </cell>
        </row>
        <row r="22284">
          <cell r="A22284">
            <v>14109</v>
          </cell>
          <cell r="D22284">
            <v>2351.5789473684213</v>
          </cell>
        </row>
        <row r="22285">
          <cell r="A22285">
            <v>31007</v>
          </cell>
          <cell r="D22285">
            <v>18.127525600869863</v>
          </cell>
        </row>
        <row r="22286">
          <cell r="A22286">
            <v>55969</v>
          </cell>
          <cell r="D22286">
            <v>36.203934787540916</v>
          </cell>
        </row>
        <row r="22287">
          <cell r="A22287">
            <v>63855</v>
          </cell>
          <cell r="D22287">
            <v>14.212280835687203</v>
          </cell>
        </row>
        <row r="22288">
          <cell r="A22288">
            <v>64446</v>
          </cell>
          <cell r="D22288">
            <v>7.6464950711938657</v>
          </cell>
        </row>
        <row r="22289">
          <cell r="A22289">
            <v>67831</v>
          </cell>
          <cell r="D22289">
            <v>2.7955961227058967</v>
          </cell>
        </row>
        <row r="22290">
          <cell r="A22290">
            <v>98934</v>
          </cell>
          <cell r="D22290">
            <v>1321.8934911242604</v>
          </cell>
        </row>
        <row r="22291">
          <cell r="A22291">
            <v>41044</v>
          </cell>
          <cell r="D22291">
            <v>35.55498916783484</v>
          </cell>
        </row>
        <row r="22292">
          <cell r="A22292">
            <v>50510</v>
          </cell>
          <cell r="D22292">
            <v>13.192113102274339</v>
          </cell>
        </row>
        <row r="22293">
          <cell r="A22293">
            <v>79358</v>
          </cell>
          <cell r="D22293">
            <v>10.281071221291766</v>
          </cell>
        </row>
        <row r="22294">
          <cell r="A22294">
            <v>39630</v>
          </cell>
          <cell r="D22294">
            <v>367.01777485187625</v>
          </cell>
        </row>
        <row r="22295">
          <cell r="A22295">
            <v>45711</v>
          </cell>
          <cell r="D22295">
            <v>21.813984426967174</v>
          </cell>
        </row>
        <row r="22296">
          <cell r="A22296">
            <v>54137</v>
          </cell>
          <cell r="D22296">
            <v>42.619065820655912</v>
          </cell>
        </row>
        <row r="22297">
          <cell r="A22297">
            <v>56324</v>
          </cell>
          <cell r="D22297">
            <v>19.787045252883761</v>
          </cell>
        </row>
        <row r="22298">
          <cell r="A22298">
            <v>67441</v>
          </cell>
          <cell r="D22298">
            <v>28.725267930750203</v>
          </cell>
        </row>
        <row r="22299">
          <cell r="A22299">
            <v>84053</v>
          </cell>
          <cell r="D22299">
            <v>19.687124796948936</v>
          </cell>
        </row>
        <row r="22300">
          <cell r="A22300">
            <v>98351</v>
          </cell>
          <cell r="D22300">
            <v>130.45513045513044</v>
          </cell>
        </row>
        <row r="22301">
          <cell r="A22301">
            <v>99573</v>
          </cell>
          <cell r="D22301">
            <v>0.31698523445819971</v>
          </cell>
        </row>
        <row r="22302">
          <cell r="A22302">
            <v>31094</v>
          </cell>
          <cell r="D22302">
            <v>10.321887219020439</v>
          </cell>
        </row>
        <row r="22303">
          <cell r="A22303">
            <v>40464</v>
          </cell>
          <cell r="D22303">
            <v>33.120261632228335</v>
          </cell>
        </row>
        <row r="22304">
          <cell r="A22304">
            <v>93608</v>
          </cell>
          <cell r="D22304">
            <v>10.222434297459991</v>
          </cell>
        </row>
        <row r="22305">
          <cell r="A22305">
            <v>5075</v>
          </cell>
          <cell r="D22305">
            <v>43.412122630470392</v>
          </cell>
        </row>
        <row r="22306">
          <cell r="A22306">
            <v>12029</v>
          </cell>
          <cell r="D22306">
            <v>55.370379583105318</v>
          </cell>
        </row>
        <row r="22307">
          <cell r="A22307">
            <v>46035</v>
          </cell>
          <cell r="D22307">
            <v>46.319031170668772</v>
          </cell>
        </row>
        <row r="22308">
          <cell r="A22308">
            <v>55925</v>
          </cell>
          <cell r="D22308">
            <v>36.689082278481017</v>
          </cell>
        </row>
        <row r="22309">
          <cell r="A22309">
            <v>92368</v>
          </cell>
          <cell r="D22309">
            <v>39.866752632710082</v>
          </cell>
        </row>
        <row r="22310">
          <cell r="A22310">
            <v>98593</v>
          </cell>
          <cell r="D22310">
            <v>83.028720626631852</v>
          </cell>
        </row>
        <row r="22311">
          <cell r="A22311">
            <v>4739</v>
          </cell>
          <cell r="D22311">
            <v>4.9378988174798062</v>
          </cell>
        </row>
        <row r="22312">
          <cell r="A22312">
            <v>23942</v>
          </cell>
          <cell r="D22312">
            <v>18.820662108184955</v>
          </cell>
        </row>
        <row r="22313">
          <cell r="A22313">
            <v>25035</v>
          </cell>
          <cell r="D22313">
            <v>96.152183311716385</v>
          </cell>
        </row>
        <row r="22314">
          <cell r="A22314">
            <v>31796</v>
          </cell>
          <cell r="D22314">
            <v>18.264240194468169</v>
          </cell>
        </row>
        <row r="22315">
          <cell r="A22315">
            <v>58261</v>
          </cell>
          <cell r="D22315">
            <v>7.8560478145068426</v>
          </cell>
        </row>
        <row r="22316">
          <cell r="A22316">
            <v>41840</v>
          </cell>
          <cell r="D22316">
            <v>293.60465116279073</v>
          </cell>
        </row>
        <row r="22317">
          <cell r="A22317">
            <v>42333</v>
          </cell>
          <cell r="D22317">
            <v>34.888833061173216</v>
          </cell>
        </row>
        <row r="22318">
          <cell r="A22318">
            <v>57790</v>
          </cell>
          <cell r="D22318">
            <v>1.4966772686919634</v>
          </cell>
        </row>
        <row r="22319">
          <cell r="A22319">
            <v>60512</v>
          </cell>
          <cell r="D22319">
            <v>139.8539778449144</v>
          </cell>
        </row>
        <row r="22320">
          <cell r="A22320">
            <v>63545</v>
          </cell>
          <cell r="D22320">
            <v>9.7060236753592797</v>
          </cell>
        </row>
        <row r="22321">
          <cell r="A22321">
            <v>71358</v>
          </cell>
          <cell r="D22321">
            <v>12.306976538095132</v>
          </cell>
        </row>
        <row r="22322">
          <cell r="A22322">
            <v>87364</v>
          </cell>
          <cell r="D22322">
            <v>7.2009592637002955</v>
          </cell>
        </row>
        <row r="22323">
          <cell r="A22323">
            <v>5039</v>
          </cell>
          <cell r="D22323">
            <v>25.169497290310879</v>
          </cell>
        </row>
        <row r="22324">
          <cell r="A22324">
            <v>49619</v>
          </cell>
          <cell r="D22324">
            <v>17.695447009310037</v>
          </cell>
        </row>
        <row r="22325">
          <cell r="A22325">
            <v>52728</v>
          </cell>
          <cell r="D22325">
            <v>696.79849340866292</v>
          </cell>
        </row>
        <row r="22326">
          <cell r="A22326">
            <v>54962</v>
          </cell>
          <cell r="D22326">
            <v>23.429090064799375</v>
          </cell>
        </row>
        <row r="22327">
          <cell r="A22327">
            <v>3464</v>
          </cell>
          <cell r="D22327">
            <v>22.277128279297738</v>
          </cell>
        </row>
        <row r="22328">
          <cell r="A22328">
            <v>62990</v>
          </cell>
          <cell r="D22328">
            <v>25.854431855271134</v>
          </cell>
        </row>
        <row r="22329">
          <cell r="A22329">
            <v>68810</v>
          </cell>
          <cell r="D22329">
            <v>58.294785534062235</v>
          </cell>
        </row>
        <row r="22330">
          <cell r="A22330">
            <v>71643</v>
          </cell>
          <cell r="D22330">
            <v>10.189830383887388</v>
          </cell>
        </row>
        <row r="22331">
          <cell r="A22331">
            <v>2659</v>
          </cell>
          <cell r="D22331">
            <v>541.54447702834807</v>
          </cell>
        </row>
        <row r="22332">
          <cell r="A22332">
            <v>41519</v>
          </cell>
          <cell r="D22332">
            <v>104.06687329764253</v>
          </cell>
        </row>
        <row r="22333">
          <cell r="A22333">
            <v>43337</v>
          </cell>
          <cell r="D22333">
            <v>31.984296518676747</v>
          </cell>
        </row>
        <row r="22334">
          <cell r="A22334">
            <v>61770</v>
          </cell>
          <cell r="D22334">
            <v>17.778633548345688</v>
          </cell>
        </row>
        <row r="22335">
          <cell r="A22335">
            <v>72471</v>
          </cell>
          <cell r="D22335">
            <v>13.185610072473253</v>
          </cell>
        </row>
        <row r="22336">
          <cell r="A22336">
            <v>3583</v>
          </cell>
          <cell r="D22336">
            <v>21.989591196217869</v>
          </cell>
        </row>
        <row r="22337">
          <cell r="A22337">
            <v>31783</v>
          </cell>
          <cell r="D22337">
            <v>11.159161701998972</v>
          </cell>
        </row>
        <row r="22338">
          <cell r="A22338">
            <v>50632</v>
          </cell>
          <cell r="D22338">
            <v>26.133761420241271</v>
          </cell>
        </row>
        <row r="22339">
          <cell r="A22339">
            <v>53046</v>
          </cell>
          <cell r="D22339">
            <v>457.24907063197031</v>
          </cell>
        </row>
        <row r="22340">
          <cell r="A22340">
            <v>68421</v>
          </cell>
          <cell r="D22340">
            <v>24.316843862577979</v>
          </cell>
        </row>
        <row r="22341">
          <cell r="A22341">
            <v>83443</v>
          </cell>
          <cell r="D22341">
            <v>3.4181858603823922</v>
          </cell>
        </row>
        <row r="22342">
          <cell r="A22342">
            <v>98394</v>
          </cell>
          <cell r="D22342">
            <v>199.6033177064551</v>
          </cell>
        </row>
        <row r="22343">
          <cell r="A22343">
            <v>8887</v>
          </cell>
          <cell r="D22343">
            <v>1546.8531468531469</v>
          </cell>
        </row>
        <row r="22344">
          <cell r="A22344">
            <v>41631</v>
          </cell>
          <cell r="D22344">
            <v>92.513592639063148</v>
          </cell>
        </row>
        <row r="22345">
          <cell r="A22345">
            <v>79092</v>
          </cell>
          <cell r="D22345">
            <v>3.8368006771640975</v>
          </cell>
        </row>
        <row r="22346">
          <cell r="A22346">
            <v>4939</v>
          </cell>
          <cell r="D22346">
            <v>29.333687284311122</v>
          </cell>
        </row>
        <row r="22347">
          <cell r="A22347">
            <v>96062</v>
          </cell>
          <cell r="D22347">
            <v>15.154632105876704</v>
          </cell>
        </row>
        <row r="22348">
          <cell r="A22348">
            <v>18453</v>
          </cell>
          <cell r="D22348">
            <v>21.839330577041007</v>
          </cell>
        </row>
        <row r="22349">
          <cell r="A22349">
            <v>26581</v>
          </cell>
          <cell r="D22349">
            <v>22.562383764893422</v>
          </cell>
        </row>
        <row r="22350">
          <cell r="A22350">
            <v>29845</v>
          </cell>
          <cell r="D22350">
            <v>16.781686073024655</v>
          </cell>
        </row>
        <row r="22351">
          <cell r="A22351">
            <v>58761</v>
          </cell>
          <cell r="D22351">
            <v>3.9293849658314355</v>
          </cell>
        </row>
        <row r="22352">
          <cell r="A22352">
            <v>64448</v>
          </cell>
          <cell r="D22352">
            <v>28.977138507572381</v>
          </cell>
        </row>
        <row r="22353">
          <cell r="A22353">
            <v>83450</v>
          </cell>
          <cell r="D22353">
            <v>11.574146878440006</v>
          </cell>
        </row>
        <row r="22354">
          <cell r="A22354">
            <v>8241</v>
          </cell>
          <cell r="D22354">
            <v>149.11450588076247</v>
          </cell>
        </row>
        <row r="22355">
          <cell r="A22355">
            <v>39217</v>
          </cell>
          <cell r="D22355">
            <v>73533.333333333343</v>
          </cell>
        </row>
        <row r="22356">
          <cell r="A22356">
            <v>43356</v>
          </cell>
          <cell r="D22356">
            <v>51.520388621607736</v>
          </cell>
        </row>
        <row r="22357">
          <cell r="A22357">
            <v>54772</v>
          </cell>
          <cell r="D22357">
            <v>18.368944326943893</v>
          </cell>
        </row>
        <row r="22358">
          <cell r="A22358">
            <v>54838</v>
          </cell>
          <cell r="D22358">
            <v>4.7758841664068727</v>
          </cell>
        </row>
        <row r="22359">
          <cell r="A22359">
            <v>63071</v>
          </cell>
          <cell r="D22359">
            <v>27.746333610042008</v>
          </cell>
        </row>
        <row r="22360">
          <cell r="A22360">
            <v>16362</v>
          </cell>
          <cell r="D22360">
            <v>41.861348528015199</v>
          </cell>
        </row>
        <row r="22361">
          <cell r="A22361">
            <v>39643</v>
          </cell>
          <cell r="D22361">
            <v>34.313114958276252</v>
          </cell>
        </row>
        <row r="22362">
          <cell r="A22362">
            <v>41554</v>
          </cell>
          <cell r="D22362">
            <v>32.755699551169634</v>
          </cell>
        </row>
        <row r="22363">
          <cell r="A22363">
            <v>84039</v>
          </cell>
          <cell r="D22363">
            <v>10.233076423066208</v>
          </cell>
        </row>
        <row r="22364">
          <cell r="A22364">
            <v>85928</v>
          </cell>
          <cell r="D22364">
            <v>3.8756418372371106</v>
          </cell>
        </row>
        <row r="22365">
          <cell r="A22365">
            <v>1098</v>
          </cell>
          <cell r="D22365">
            <v>35.117376881857616</v>
          </cell>
        </row>
        <row r="22366">
          <cell r="A22366">
            <v>25521</v>
          </cell>
          <cell r="D22366">
            <v>35.621845476899182</v>
          </cell>
        </row>
        <row r="22367">
          <cell r="A22367">
            <v>25854</v>
          </cell>
          <cell r="D22367">
            <v>30.105821552596321</v>
          </cell>
        </row>
        <row r="22368">
          <cell r="A22368">
            <v>45678</v>
          </cell>
          <cell r="D22368">
            <v>27.028353995335706</v>
          </cell>
        </row>
        <row r="22369">
          <cell r="A22369">
            <v>95636</v>
          </cell>
          <cell r="D22369">
            <v>9.4963730927470493</v>
          </cell>
        </row>
        <row r="22370">
          <cell r="A22370">
            <v>14805</v>
          </cell>
          <cell r="D22370">
            <v>39.775809076116431</v>
          </cell>
        </row>
        <row r="22371">
          <cell r="A22371">
            <v>30426</v>
          </cell>
          <cell r="D22371">
            <v>9.2608962863805893</v>
          </cell>
        </row>
        <row r="22372">
          <cell r="A22372">
            <v>40868</v>
          </cell>
          <cell r="D22372">
            <v>43.464517148727673</v>
          </cell>
        </row>
        <row r="22373">
          <cell r="A22373">
            <v>42069</v>
          </cell>
          <cell r="D22373">
            <v>41.979925962676027</v>
          </cell>
        </row>
        <row r="22374">
          <cell r="A22374">
            <v>51063</v>
          </cell>
          <cell r="D22374">
            <v>17.814919185048424</v>
          </cell>
        </row>
        <row r="22375">
          <cell r="A22375">
            <v>83553</v>
          </cell>
          <cell r="D22375">
            <v>10.299046870026029</v>
          </cell>
        </row>
        <row r="22376">
          <cell r="A22376">
            <v>50107</v>
          </cell>
          <cell r="D22376">
            <v>21.8410906633809</v>
          </cell>
        </row>
        <row r="22377">
          <cell r="A22377">
            <v>54427</v>
          </cell>
          <cell r="D22377">
            <v>24.504994648590795</v>
          </cell>
        </row>
        <row r="22378">
          <cell r="A22378">
            <v>95369</v>
          </cell>
          <cell r="D22378">
            <v>6.8985863861199688</v>
          </cell>
        </row>
        <row r="22379">
          <cell r="A22379">
            <v>4221</v>
          </cell>
          <cell r="D22379">
            <v>34.225865777251329</v>
          </cell>
        </row>
        <row r="22380">
          <cell r="A22380">
            <v>18352</v>
          </cell>
          <cell r="D22380">
            <v>292.17668972857905</v>
          </cell>
        </row>
        <row r="22381">
          <cell r="A22381">
            <v>38565</v>
          </cell>
          <cell r="D22381">
            <v>102.69360269360268</v>
          </cell>
        </row>
        <row r="22382">
          <cell r="A22382">
            <v>68349</v>
          </cell>
          <cell r="D22382">
            <v>21.832498210450964</v>
          </cell>
        </row>
        <row r="22383">
          <cell r="A22383">
            <v>12423</v>
          </cell>
          <cell r="D22383">
            <v>86.269267065114818</v>
          </cell>
        </row>
        <row r="22384">
          <cell r="A22384">
            <v>47926</v>
          </cell>
          <cell r="D22384">
            <v>29.462319385507868</v>
          </cell>
        </row>
        <row r="22385">
          <cell r="A22385">
            <v>63870</v>
          </cell>
          <cell r="D22385">
            <v>13.092098196703704</v>
          </cell>
        </row>
        <row r="22386">
          <cell r="A22386">
            <v>71747</v>
          </cell>
          <cell r="D22386">
            <v>13.692474755669831</v>
          </cell>
        </row>
        <row r="22387">
          <cell r="A22387">
            <v>83251</v>
          </cell>
          <cell r="D22387">
            <v>1.1418067817285935</v>
          </cell>
        </row>
        <row r="22388">
          <cell r="A22388">
            <v>84747</v>
          </cell>
          <cell r="D22388">
            <v>16.312267657992564</v>
          </cell>
        </row>
        <row r="22389">
          <cell r="A22389">
            <v>5845</v>
          </cell>
          <cell r="D22389">
            <v>26.197533224973707</v>
          </cell>
        </row>
        <row r="22390">
          <cell r="A22390">
            <v>6282</v>
          </cell>
          <cell r="D22390">
            <v>191.17390545961976</v>
          </cell>
        </row>
        <row r="22391">
          <cell r="A22391">
            <v>18370</v>
          </cell>
          <cell r="D22391">
            <v>210.2436217149434</v>
          </cell>
        </row>
        <row r="22392">
          <cell r="A22392">
            <v>36768</v>
          </cell>
          <cell r="D22392">
            <v>4.5474348069622224</v>
          </cell>
        </row>
        <row r="22393">
          <cell r="A22393">
            <v>47980</v>
          </cell>
          <cell r="D22393">
            <v>19.754510553162344</v>
          </cell>
        </row>
        <row r="22394">
          <cell r="A22394">
            <v>51354</v>
          </cell>
          <cell r="D22394">
            <v>12.534739298008853</v>
          </cell>
        </row>
        <row r="22395">
          <cell r="A22395">
            <v>56016</v>
          </cell>
          <cell r="D22395">
            <v>41.707892533678361</v>
          </cell>
        </row>
        <row r="22396">
          <cell r="A22396">
            <v>56285</v>
          </cell>
          <cell r="D22396">
            <v>11.217440253825291</v>
          </cell>
        </row>
        <row r="22397">
          <cell r="A22397">
            <v>64443</v>
          </cell>
          <cell r="D22397">
            <v>22.52131922326107</v>
          </cell>
        </row>
        <row r="22398">
          <cell r="A22398">
            <v>66945</v>
          </cell>
          <cell r="D22398">
            <v>10.595104597656704</v>
          </cell>
        </row>
        <row r="22399">
          <cell r="A22399">
            <v>73766</v>
          </cell>
          <cell r="D22399">
            <v>7.1751227495908347</v>
          </cell>
        </row>
        <row r="22400">
          <cell r="A22400">
            <v>79366</v>
          </cell>
          <cell r="D22400">
            <v>1356.4356435643563</v>
          </cell>
        </row>
        <row r="22401">
          <cell r="A22401">
            <v>87510</v>
          </cell>
          <cell r="D22401">
            <v>2.558016323691759</v>
          </cell>
        </row>
        <row r="22402">
          <cell r="A22402">
            <v>50680</v>
          </cell>
          <cell r="D22402">
            <v>20.450852585772182</v>
          </cell>
        </row>
        <row r="22403">
          <cell r="A22403">
            <v>97820</v>
          </cell>
          <cell r="D22403">
            <v>3.234974356550306</v>
          </cell>
        </row>
        <row r="22404">
          <cell r="A22404">
            <v>21778</v>
          </cell>
          <cell r="D22404">
            <v>62.403741942844107</v>
          </cell>
        </row>
        <row r="22405">
          <cell r="A22405">
            <v>39633</v>
          </cell>
          <cell r="D22405">
            <v>8.6146480514674035</v>
          </cell>
        </row>
        <row r="22406">
          <cell r="A22406">
            <v>43504</v>
          </cell>
          <cell r="D22406">
            <v>71.372651356993742</v>
          </cell>
        </row>
        <row r="22407">
          <cell r="A22407">
            <v>47930</v>
          </cell>
          <cell r="D22407">
            <v>42.646084278641879</v>
          </cell>
        </row>
        <row r="22408">
          <cell r="A22408">
            <v>48749</v>
          </cell>
          <cell r="D22408">
            <v>31.495609615661436</v>
          </cell>
        </row>
        <row r="22409">
          <cell r="A22409">
            <v>57523</v>
          </cell>
          <cell r="D22409">
            <v>4.1809023717257876</v>
          </cell>
        </row>
        <row r="22410">
          <cell r="A22410">
            <v>65261</v>
          </cell>
          <cell r="D22410">
            <v>12.608189560787839</v>
          </cell>
        </row>
        <row r="22411">
          <cell r="A22411">
            <v>24850</v>
          </cell>
          <cell r="D22411">
            <v>71.860618014464166</v>
          </cell>
        </row>
        <row r="22412">
          <cell r="A22412">
            <v>47427</v>
          </cell>
          <cell r="D22412">
            <v>20.520426554520878</v>
          </cell>
        </row>
        <row r="22413">
          <cell r="A22413">
            <v>51573</v>
          </cell>
          <cell r="D22413">
            <v>18.136864463029337</v>
          </cell>
        </row>
        <row r="22414">
          <cell r="A22414">
            <v>52341</v>
          </cell>
          <cell r="D22414">
            <v>83.416011600396857</v>
          </cell>
        </row>
        <row r="22415">
          <cell r="A22415">
            <v>57260</v>
          </cell>
          <cell r="D22415">
            <v>6.6497128394821381</v>
          </cell>
        </row>
        <row r="22416">
          <cell r="A22416">
            <v>80821</v>
          </cell>
          <cell r="D22416">
            <v>1.2892465279989431</v>
          </cell>
        </row>
        <row r="22417">
          <cell r="A22417">
            <v>84512</v>
          </cell>
          <cell r="D22417">
            <v>3.9006041832463159</v>
          </cell>
        </row>
        <row r="22418">
          <cell r="A22418">
            <v>99604</v>
          </cell>
          <cell r="D22418">
            <v>138.60005072279989</v>
          </cell>
        </row>
        <row r="22419">
          <cell r="A22419">
            <v>4435</v>
          </cell>
          <cell r="D22419">
            <v>28.318033297028165</v>
          </cell>
        </row>
        <row r="22420">
          <cell r="A22420">
            <v>13635</v>
          </cell>
          <cell r="D22420">
            <v>19.648769252914928</v>
          </cell>
        </row>
        <row r="22421">
          <cell r="A22421">
            <v>13750</v>
          </cell>
          <cell r="D22421">
            <v>40.566142873063633</v>
          </cell>
        </row>
        <row r="22422">
          <cell r="A22422">
            <v>25511</v>
          </cell>
          <cell r="D22422">
            <v>11.955855303494788</v>
          </cell>
        </row>
        <row r="22423">
          <cell r="A22423">
            <v>30522</v>
          </cell>
          <cell r="D22423">
            <v>24.084162237268696</v>
          </cell>
        </row>
        <row r="22424">
          <cell r="A22424">
            <v>51466</v>
          </cell>
          <cell r="D22424">
            <v>21.196475018440157</v>
          </cell>
        </row>
        <row r="22425">
          <cell r="A22425">
            <v>54307</v>
          </cell>
          <cell r="D22425">
            <v>13481.481481481482</v>
          </cell>
        </row>
        <row r="22426">
          <cell r="A22426">
            <v>54628</v>
          </cell>
          <cell r="D22426">
            <v>14.605764729485722</v>
          </cell>
        </row>
        <row r="22427">
          <cell r="A22427">
            <v>58433</v>
          </cell>
          <cell r="D22427">
            <v>3.5448330487511934</v>
          </cell>
        </row>
        <row r="22428">
          <cell r="A22428">
            <v>73565</v>
          </cell>
          <cell r="D22428">
            <v>5.5403629648044896</v>
          </cell>
        </row>
        <row r="22429">
          <cell r="A22429">
            <v>1349</v>
          </cell>
          <cell r="D22429">
            <v>141.96486662329212</v>
          </cell>
        </row>
        <row r="22430">
          <cell r="A22430">
            <v>15427</v>
          </cell>
          <cell r="D22430">
            <v>104.35198469631754</v>
          </cell>
        </row>
        <row r="22431">
          <cell r="A22431">
            <v>22832</v>
          </cell>
          <cell r="D22431">
            <v>44.727779599868811</v>
          </cell>
        </row>
        <row r="22432">
          <cell r="A22432">
            <v>23459</v>
          </cell>
          <cell r="D22432">
            <v>782.63988522238174</v>
          </cell>
        </row>
        <row r="22433">
          <cell r="A22433">
            <v>27936</v>
          </cell>
          <cell r="D22433">
            <v>116.15032470989034</v>
          </cell>
        </row>
        <row r="22434">
          <cell r="A22434">
            <v>38452</v>
          </cell>
          <cell r="D22434">
            <v>20.540337004612631</v>
          </cell>
        </row>
        <row r="22435">
          <cell r="A22435">
            <v>58785</v>
          </cell>
          <cell r="D22435">
            <v>23.784608676695008</v>
          </cell>
        </row>
        <row r="22436">
          <cell r="A22436">
            <v>61490</v>
          </cell>
          <cell r="D22436">
            <v>27.731177876061206</v>
          </cell>
        </row>
        <row r="22437">
          <cell r="A22437">
            <v>72523</v>
          </cell>
          <cell r="D22437">
            <v>27.346785311442535</v>
          </cell>
        </row>
        <row r="22438">
          <cell r="A22438">
            <v>15331</v>
          </cell>
          <cell r="D22438">
            <v>1430.4461942257217</v>
          </cell>
        </row>
        <row r="22439">
          <cell r="A22439">
            <v>26610</v>
          </cell>
          <cell r="D22439">
            <v>19.345792733791242</v>
          </cell>
        </row>
        <row r="22440">
          <cell r="A22440">
            <v>36482</v>
          </cell>
          <cell r="D22440">
            <v>8.8425937193247179</v>
          </cell>
        </row>
        <row r="22441">
          <cell r="A22441">
            <v>57055</v>
          </cell>
          <cell r="D22441">
            <v>62.499999999999993</v>
          </cell>
        </row>
        <row r="22442">
          <cell r="A22442">
            <v>64670</v>
          </cell>
          <cell r="D22442">
            <v>8.5612403587866606</v>
          </cell>
        </row>
        <row r="22443">
          <cell r="A22443">
            <v>67464</v>
          </cell>
          <cell r="D22443">
            <v>9.4836211771871053</v>
          </cell>
        </row>
        <row r="22444">
          <cell r="A22444">
            <v>17214</v>
          </cell>
          <cell r="D22444">
            <v>273.75565610859729</v>
          </cell>
        </row>
        <row r="22445">
          <cell r="A22445">
            <v>36026</v>
          </cell>
          <cell r="D22445">
            <v>14.777723497801663</v>
          </cell>
        </row>
        <row r="22446">
          <cell r="A22446">
            <v>36749</v>
          </cell>
          <cell r="D22446">
            <v>17.590050072686157</v>
          </cell>
        </row>
        <row r="22447">
          <cell r="A22447">
            <v>47640</v>
          </cell>
          <cell r="D22447">
            <v>28.301151277320098</v>
          </cell>
        </row>
        <row r="22448">
          <cell r="A22448">
            <v>49745</v>
          </cell>
          <cell r="D22448">
            <v>13.852670677877704</v>
          </cell>
        </row>
        <row r="22449">
          <cell r="A22449">
            <v>59016</v>
          </cell>
          <cell r="D22449">
            <v>2.7606312187084097</v>
          </cell>
        </row>
        <row r="22450">
          <cell r="A22450">
            <v>62810</v>
          </cell>
          <cell r="D22450">
            <v>17.787723367416941</v>
          </cell>
        </row>
        <row r="22451">
          <cell r="A22451">
            <v>74570</v>
          </cell>
          <cell r="D22451">
            <v>7.0933072789447973</v>
          </cell>
        </row>
        <row r="22452">
          <cell r="A22452">
            <v>83535</v>
          </cell>
          <cell r="D22452">
            <v>20.378756689995882</v>
          </cell>
        </row>
        <row r="22453">
          <cell r="A22453">
            <v>97021</v>
          </cell>
          <cell r="D22453">
            <v>4.4296383072192125</v>
          </cell>
        </row>
        <row r="22454">
          <cell r="A22454">
            <v>4676</v>
          </cell>
          <cell r="D22454">
            <v>45.310677994336167</v>
          </cell>
        </row>
        <row r="22455">
          <cell r="A22455">
            <v>16845</v>
          </cell>
          <cell r="D22455">
            <v>8.9612967523535758</v>
          </cell>
        </row>
        <row r="22456">
          <cell r="A22456">
            <v>17021</v>
          </cell>
          <cell r="D22456">
            <v>20.860495436766623</v>
          </cell>
        </row>
        <row r="22457">
          <cell r="A22457">
            <v>20693</v>
          </cell>
          <cell r="D22457">
            <v>53.896071729330757</v>
          </cell>
        </row>
        <row r="22458">
          <cell r="A22458">
            <v>23306</v>
          </cell>
          <cell r="D22458">
            <v>74.617653110211918</v>
          </cell>
        </row>
        <row r="22459">
          <cell r="A22459">
            <v>24530</v>
          </cell>
          <cell r="D22459">
            <v>31.007751937984494</v>
          </cell>
        </row>
        <row r="22460">
          <cell r="A22460">
            <v>47955</v>
          </cell>
          <cell r="D22460">
            <v>43.805612594113619</v>
          </cell>
        </row>
        <row r="22461">
          <cell r="A22461">
            <v>61526</v>
          </cell>
          <cell r="D22461">
            <v>34.083077501409683</v>
          </cell>
        </row>
        <row r="22462">
          <cell r="A22462">
            <v>64481</v>
          </cell>
          <cell r="D22462">
            <v>8.6450751676572484</v>
          </cell>
        </row>
        <row r="22463">
          <cell r="A22463">
            <v>75560</v>
          </cell>
          <cell r="D22463">
            <v>13.684157569049656</v>
          </cell>
        </row>
        <row r="22464">
          <cell r="A22464">
            <v>86540</v>
          </cell>
          <cell r="D22464">
            <v>4.492247981997977</v>
          </cell>
        </row>
        <row r="22465">
          <cell r="A22465">
            <v>41180</v>
          </cell>
          <cell r="D22465">
            <v>15.245655619293396</v>
          </cell>
        </row>
        <row r="22466">
          <cell r="A22466">
            <v>56068</v>
          </cell>
          <cell r="D22466">
            <v>16.565576518638181</v>
          </cell>
        </row>
        <row r="22467">
          <cell r="A22467">
            <v>62074</v>
          </cell>
          <cell r="D22467">
            <v>26.212983505353524</v>
          </cell>
        </row>
        <row r="22468">
          <cell r="A22468">
            <v>65444</v>
          </cell>
          <cell r="D22468">
            <v>13.271635084977536</v>
          </cell>
        </row>
        <row r="22469">
          <cell r="A22469">
            <v>65555</v>
          </cell>
          <cell r="D22469">
            <v>13.383732670097761</v>
          </cell>
        </row>
        <row r="22470">
          <cell r="A22470">
            <v>74734</v>
          </cell>
          <cell r="D22470">
            <v>6.8575249823357218</v>
          </cell>
        </row>
        <row r="22471">
          <cell r="A22471">
            <v>76239</v>
          </cell>
          <cell r="D22471">
            <v>9.4975972040192218</v>
          </cell>
        </row>
        <row r="22472">
          <cell r="A22472">
            <v>76652</v>
          </cell>
          <cell r="D22472">
            <v>12.477472823903485</v>
          </cell>
        </row>
        <row r="22473">
          <cell r="A22473">
            <v>65024</v>
          </cell>
          <cell r="D22473">
            <v>10.826653905969613</v>
          </cell>
        </row>
        <row r="22474">
          <cell r="A22474">
            <v>68783</v>
          </cell>
          <cell r="D22474">
            <v>4.9100724303502155</v>
          </cell>
        </row>
        <row r="22475">
          <cell r="A22475">
            <v>85930</v>
          </cell>
          <cell r="D22475">
            <v>5.8199045021194955</v>
          </cell>
        </row>
        <row r="22476">
          <cell r="A22476">
            <v>3243</v>
          </cell>
          <cell r="D22476">
            <v>41.148361650485441</v>
          </cell>
        </row>
        <row r="22477">
          <cell r="A22477">
            <v>52346</v>
          </cell>
          <cell r="D22477">
            <v>20.839735709895514</v>
          </cell>
        </row>
        <row r="22478">
          <cell r="A22478">
            <v>53522</v>
          </cell>
          <cell r="D22478">
            <v>28.010842906931718</v>
          </cell>
        </row>
        <row r="22479">
          <cell r="A22479">
            <v>58561</v>
          </cell>
          <cell r="D22479">
            <v>3.2801753457788529</v>
          </cell>
        </row>
        <row r="22480">
          <cell r="A22480">
            <v>62426</v>
          </cell>
          <cell r="D22480">
            <v>22.899957788096241</v>
          </cell>
        </row>
        <row r="22481">
          <cell r="A22481">
            <v>97826</v>
          </cell>
          <cell r="D22481">
            <v>3.4152575450436271</v>
          </cell>
        </row>
        <row r="22482">
          <cell r="A22482">
            <v>11960</v>
          </cell>
          <cell r="D22482">
            <v>574.15254237288138</v>
          </cell>
        </row>
        <row r="22483">
          <cell r="A22483">
            <v>15225</v>
          </cell>
          <cell r="D22483">
            <v>708.03396472893542</v>
          </cell>
        </row>
        <row r="22484">
          <cell r="A22484">
            <v>43747</v>
          </cell>
          <cell r="D22484">
            <v>34.289513677811549</v>
          </cell>
        </row>
        <row r="22485">
          <cell r="A22485">
            <v>50230</v>
          </cell>
          <cell r="D22485">
            <v>12.528197119555788</v>
          </cell>
        </row>
        <row r="22486">
          <cell r="A22486">
            <v>54119</v>
          </cell>
          <cell r="D22486">
            <v>11.552616139527441</v>
          </cell>
        </row>
        <row r="22487">
          <cell r="A22487">
            <v>72035</v>
          </cell>
          <cell r="D22487">
            <v>8733.8709677419356</v>
          </cell>
        </row>
        <row r="22488">
          <cell r="A22488">
            <v>4745</v>
          </cell>
          <cell r="D22488">
            <v>45.134109206190303</v>
          </cell>
        </row>
        <row r="22489">
          <cell r="A22489">
            <v>22715</v>
          </cell>
          <cell r="D22489">
            <v>119.29437706725469</v>
          </cell>
        </row>
        <row r="22490">
          <cell r="A22490">
            <v>42040</v>
          </cell>
          <cell r="D22490">
            <v>32.972725887551427</v>
          </cell>
        </row>
        <row r="22491">
          <cell r="A22491">
            <v>60959</v>
          </cell>
          <cell r="D22491">
            <v>19.51061182537822</v>
          </cell>
        </row>
        <row r="22492">
          <cell r="A22492">
            <v>76653</v>
          </cell>
          <cell r="D22492">
            <v>7.2787939536229151</v>
          </cell>
        </row>
        <row r="22493">
          <cell r="A22493">
            <v>49912</v>
          </cell>
          <cell r="D22493">
            <v>5.0453662907923231</v>
          </cell>
        </row>
        <row r="22494">
          <cell r="A22494">
            <v>50447</v>
          </cell>
          <cell r="D22494">
            <v>10.765216698534099</v>
          </cell>
        </row>
        <row r="22495">
          <cell r="A22495">
            <v>54527</v>
          </cell>
          <cell r="D22495">
            <v>4.6652539995598001</v>
          </cell>
        </row>
        <row r="22496">
          <cell r="A22496">
            <v>67865</v>
          </cell>
          <cell r="D22496">
            <v>3.9372516453778266</v>
          </cell>
        </row>
        <row r="22497">
          <cell r="A22497">
            <v>5455</v>
          </cell>
          <cell r="D22497">
            <v>32.413937993337136</v>
          </cell>
        </row>
        <row r="22498">
          <cell r="A22498">
            <v>54418</v>
          </cell>
          <cell r="D22498">
            <v>9.2505353319057821</v>
          </cell>
        </row>
        <row r="22499">
          <cell r="A22499">
            <v>54836</v>
          </cell>
          <cell r="D22499">
            <v>8.25353641108725</v>
          </cell>
        </row>
        <row r="22500">
          <cell r="A22500">
            <v>58366</v>
          </cell>
          <cell r="D22500">
            <v>4.3756229185404862</v>
          </cell>
        </row>
        <row r="22501">
          <cell r="A22501">
            <v>61018</v>
          </cell>
          <cell r="D22501">
            <v>33.527877809511978</v>
          </cell>
        </row>
        <row r="22502">
          <cell r="A22502">
            <v>74574</v>
          </cell>
          <cell r="D22502">
            <v>7.4054265319976142</v>
          </cell>
        </row>
        <row r="22503">
          <cell r="A22503">
            <v>75447</v>
          </cell>
          <cell r="D22503">
            <v>20.174094967684088</v>
          </cell>
        </row>
        <row r="22504">
          <cell r="A22504">
            <v>80444</v>
          </cell>
          <cell r="D22504">
            <v>33.798585466608252</v>
          </cell>
        </row>
        <row r="22505">
          <cell r="A22505">
            <v>87007</v>
          </cell>
          <cell r="D22505">
            <v>45.144839694018309</v>
          </cell>
        </row>
        <row r="22506">
          <cell r="A22506">
            <v>13319</v>
          </cell>
          <cell r="D22506">
            <v>1217.8329571106094</v>
          </cell>
        </row>
        <row r="22507">
          <cell r="A22507">
            <v>14091</v>
          </cell>
          <cell r="D22507">
            <v>50.750199896524151</v>
          </cell>
        </row>
        <row r="22508">
          <cell r="A22508">
            <v>51235</v>
          </cell>
          <cell r="D22508">
            <v>19.276807089005612</v>
          </cell>
        </row>
        <row r="22509">
          <cell r="A22509">
            <v>53582</v>
          </cell>
          <cell r="D22509">
            <v>31.53679780206933</v>
          </cell>
        </row>
        <row r="22510">
          <cell r="A22510">
            <v>68786</v>
          </cell>
          <cell r="D22510">
            <v>8.9184609662354841</v>
          </cell>
        </row>
        <row r="22511">
          <cell r="A22511">
            <v>20611</v>
          </cell>
          <cell r="D22511">
            <v>153.03804656445203</v>
          </cell>
        </row>
        <row r="22512">
          <cell r="A22512">
            <v>47921</v>
          </cell>
          <cell r="D22512">
            <v>26.293965559295575</v>
          </cell>
        </row>
        <row r="22513">
          <cell r="A22513">
            <v>63352</v>
          </cell>
          <cell r="D22513">
            <v>10.199447451084284</v>
          </cell>
        </row>
        <row r="22514">
          <cell r="A22514">
            <v>73754</v>
          </cell>
          <cell r="D22514">
            <v>29.519688920532339</v>
          </cell>
        </row>
        <row r="22515">
          <cell r="A22515">
            <v>75437</v>
          </cell>
          <cell r="D22515">
            <v>17.897166005345909</v>
          </cell>
        </row>
        <row r="22516">
          <cell r="A22516">
            <v>98849</v>
          </cell>
          <cell r="D22516">
            <v>7.0223895667355016</v>
          </cell>
        </row>
        <row r="22517">
          <cell r="A22517">
            <v>26705</v>
          </cell>
          <cell r="D22517">
            <v>19.167111585691405</v>
          </cell>
        </row>
        <row r="22518">
          <cell r="A22518">
            <v>47847</v>
          </cell>
          <cell r="D22518">
            <v>22.173268549781767</v>
          </cell>
        </row>
        <row r="22519">
          <cell r="A22519">
            <v>61564</v>
          </cell>
          <cell r="D22519">
            <v>3752.6132404181189</v>
          </cell>
        </row>
        <row r="22520">
          <cell r="A22520">
            <v>66753</v>
          </cell>
          <cell r="D22520">
            <v>8.0750976584466123</v>
          </cell>
        </row>
        <row r="22521">
          <cell r="A22521">
            <v>13322</v>
          </cell>
          <cell r="D22521">
            <v>88.58154276776159</v>
          </cell>
        </row>
        <row r="22522">
          <cell r="A22522">
            <v>45362</v>
          </cell>
          <cell r="D22522">
            <v>33.510853654738547</v>
          </cell>
        </row>
        <row r="22523">
          <cell r="A22523">
            <v>75420</v>
          </cell>
          <cell r="D22523">
            <v>29.398907103825135</v>
          </cell>
        </row>
        <row r="22524">
          <cell r="A22524">
            <v>83541</v>
          </cell>
          <cell r="D22524">
            <v>10.868357524519459</v>
          </cell>
        </row>
        <row r="22525">
          <cell r="A22525">
            <v>97344</v>
          </cell>
          <cell r="D22525">
            <v>97.41082744885027</v>
          </cell>
        </row>
        <row r="22526">
          <cell r="A22526">
            <v>15631</v>
          </cell>
          <cell r="D22526">
            <v>1376.4404609475032</v>
          </cell>
        </row>
        <row r="22527">
          <cell r="A22527">
            <v>33930</v>
          </cell>
          <cell r="D22527">
            <v>9.200301256376024</v>
          </cell>
        </row>
        <row r="22528">
          <cell r="A22528">
            <v>43802</v>
          </cell>
          <cell r="D22528">
            <v>28.544117256578421</v>
          </cell>
        </row>
        <row r="22529">
          <cell r="A22529">
            <v>51006</v>
          </cell>
          <cell r="D22529">
            <v>13.115354114561093</v>
          </cell>
        </row>
        <row r="22530">
          <cell r="A22530">
            <v>61413</v>
          </cell>
          <cell r="D22530">
            <v>33.785907348041988</v>
          </cell>
        </row>
        <row r="22531">
          <cell r="A22531">
            <v>12934</v>
          </cell>
          <cell r="D22531">
            <v>18.249167402976958</v>
          </cell>
        </row>
        <row r="22532">
          <cell r="A22532">
            <v>52209</v>
          </cell>
          <cell r="D22532">
            <v>29.21812938680015</v>
          </cell>
        </row>
        <row r="22533">
          <cell r="A22533">
            <v>80743</v>
          </cell>
          <cell r="D22533">
            <v>2.3128009440707018</v>
          </cell>
        </row>
        <row r="22534">
          <cell r="A22534">
            <v>97063</v>
          </cell>
          <cell r="D22534">
            <v>8.2386603355297989</v>
          </cell>
        </row>
        <row r="22535">
          <cell r="A22535">
            <v>12087</v>
          </cell>
          <cell r="D22535">
            <v>54.497435116054646</v>
          </cell>
        </row>
        <row r="22536">
          <cell r="A22536">
            <v>41568</v>
          </cell>
          <cell r="D22536">
            <v>39.190620548595639</v>
          </cell>
        </row>
        <row r="22537">
          <cell r="A22537">
            <v>61325</v>
          </cell>
          <cell r="D22537">
            <v>21.249207858048162</v>
          </cell>
        </row>
        <row r="22538">
          <cell r="A22538">
            <v>61729</v>
          </cell>
          <cell r="D22538">
            <v>57.050191407911527</v>
          </cell>
        </row>
        <row r="22539">
          <cell r="A22539">
            <v>73042</v>
          </cell>
          <cell r="D22539">
            <v>10.080701985137306</v>
          </cell>
        </row>
        <row r="22540">
          <cell r="A22540">
            <v>82836</v>
          </cell>
          <cell r="D22540">
            <v>2.1066230028310815</v>
          </cell>
        </row>
        <row r="22541">
          <cell r="A22541">
            <v>5353</v>
          </cell>
          <cell r="D22541">
            <v>29.171655600304781</v>
          </cell>
        </row>
        <row r="22542">
          <cell r="A22542">
            <v>5738</v>
          </cell>
          <cell r="D22542">
            <v>21.406605695115619</v>
          </cell>
        </row>
        <row r="22543">
          <cell r="A22543">
            <v>12985</v>
          </cell>
          <cell r="D22543">
            <v>19.372910454504382</v>
          </cell>
        </row>
        <row r="22544">
          <cell r="A22544">
            <v>41824</v>
          </cell>
          <cell r="D22544">
            <v>114.32227791404499</v>
          </cell>
        </row>
        <row r="22545">
          <cell r="A22545">
            <v>64643</v>
          </cell>
          <cell r="D22545">
            <v>9.7802187776551204</v>
          </cell>
        </row>
        <row r="22546">
          <cell r="A22546">
            <v>64873</v>
          </cell>
          <cell r="D22546">
            <v>24.966811840603675</v>
          </cell>
        </row>
        <row r="22547">
          <cell r="A22547">
            <v>66031</v>
          </cell>
          <cell r="D22547">
            <v>371.70596393897364</v>
          </cell>
        </row>
        <row r="22548">
          <cell r="A22548">
            <v>99170</v>
          </cell>
          <cell r="D22548">
            <v>5.8914370819800066</v>
          </cell>
        </row>
        <row r="22549">
          <cell r="A22549">
            <v>25252</v>
          </cell>
          <cell r="D22549">
            <v>18.226995013529841</v>
          </cell>
        </row>
        <row r="22550">
          <cell r="A22550">
            <v>29743</v>
          </cell>
          <cell r="D22550">
            <v>34.319223251193641</v>
          </cell>
        </row>
        <row r="22551">
          <cell r="A22551">
            <v>52658</v>
          </cell>
          <cell r="D22551">
            <v>23.540531035695444</v>
          </cell>
        </row>
        <row r="22552">
          <cell r="A22552">
            <v>66097</v>
          </cell>
          <cell r="D22552">
            <v>21.644234267006183</v>
          </cell>
        </row>
        <row r="22553">
          <cell r="A22553">
            <v>72717</v>
          </cell>
          <cell r="D22553">
            <v>23.994623053657445</v>
          </cell>
        </row>
        <row r="22554">
          <cell r="A22554">
            <v>78954</v>
          </cell>
          <cell r="D22554">
            <v>14.247136604898035</v>
          </cell>
        </row>
        <row r="22555">
          <cell r="A22555">
            <v>81025</v>
          </cell>
          <cell r="D22555">
            <v>1.9526300340388447</v>
          </cell>
        </row>
        <row r="22556">
          <cell r="A22556">
            <v>95565</v>
          </cell>
          <cell r="D22556">
            <v>32.196969696969695</v>
          </cell>
        </row>
        <row r="22557">
          <cell r="A22557">
            <v>47991</v>
          </cell>
          <cell r="D22557">
            <v>35.647654584221748</v>
          </cell>
        </row>
        <row r="22558">
          <cell r="A22558">
            <v>68418</v>
          </cell>
          <cell r="D22558">
            <v>16.275992151016869</v>
          </cell>
        </row>
        <row r="22559">
          <cell r="A22559">
            <v>71450</v>
          </cell>
          <cell r="D22559">
            <v>16.722669375634915</v>
          </cell>
        </row>
        <row r="22560">
          <cell r="A22560">
            <v>72057</v>
          </cell>
          <cell r="D22560">
            <v>11.94636417430527</v>
          </cell>
        </row>
        <row r="22561">
          <cell r="A22561">
            <v>75926</v>
          </cell>
          <cell r="D22561">
            <v>9.0960869823943966</v>
          </cell>
        </row>
        <row r="22562">
          <cell r="A22562">
            <v>83246</v>
          </cell>
          <cell r="D22562">
            <v>8.2462934106792982</v>
          </cell>
        </row>
        <row r="22563">
          <cell r="A22563">
            <v>99743</v>
          </cell>
          <cell r="D22563">
            <v>0.19880438411089899</v>
          </cell>
        </row>
        <row r="22564">
          <cell r="A22564">
            <v>5836</v>
          </cell>
          <cell r="D22564">
            <v>37.404125661051374</v>
          </cell>
        </row>
        <row r="22565">
          <cell r="A22565">
            <v>40771</v>
          </cell>
          <cell r="D22565">
            <v>85.645549318364075</v>
          </cell>
        </row>
        <row r="22566">
          <cell r="A22566">
            <v>42035</v>
          </cell>
          <cell r="D22566">
            <v>37.981436039688468</v>
          </cell>
        </row>
        <row r="22567">
          <cell r="A22567">
            <v>46340</v>
          </cell>
          <cell r="D22567">
            <v>32.450170150704913</v>
          </cell>
        </row>
        <row r="22568">
          <cell r="A22568">
            <v>46365</v>
          </cell>
          <cell r="D22568">
            <v>45.903894094386665</v>
          </cell>
        </row>
        <row r="22569">
          <cell r="A22569">
            <v>54408</v>
          </cell>
          <cell r="D22569">
            <v>24.005934051113758</v>
          </cell>
        </row>
        <row r="22570">
          <cell r="A22570">
            <v>61572</v>
          </cell>
          <cell r="D22570">
            <v>29.988206884932893</v>
          </cell>
        </row>
        <row r="22571">
          <cell r="A22571">
            <v>18216</v>
          </cell>
          <cell r="D22571">
            <v>206.42290578448444</v>
          </cell>
        </row>
        <row r="22572">
          <cell r="A22572">
            <v>44628</v>
          </cell>
          <cell r="D22572">
            <v>27.704211455574594</v>
          </cell>
        </row>
        <row r="22573">
          <cell r="A22573">
            <v>61420</v>
          </cell>
          <cell r="D22573">
            <v>15.00977675243012</v>
          </cell>
        </row>
        <row r="22574">
          <cell r="A22574">
            <v>62611</v>
          </cell>
          <cell r="D22574">
            <v>14.448401467860092</v>
          </cell>
        </row>
        <row r="22575">
          <cell r="A22575">
            <v>73734</v>
          </cell>
          <cell r="D22575">
            <v>10.2856261507466</v>
          </cell>
        </row>
        <row r="22576">
          <cell r="A22576">
            <v>79257</v>
          </cell>
          <cell r="D22576">
            <v>2.6294583118729777</v>
          </cell>
        </row>
        <row r="22577">
          <cell r="A22577">
            <v>22847</v>
          </cell>
          <cell r="D22577">
            <v>51.351221157088489</v>
          </cell>
        </row>
        <row r="22578">
          <cell r="A22578">
            <v>47859</v>
          </cell>
          <cell r="D22578">
            <v>25.784916065986167</v>
          </cell>
        </row>
        <row r="22579">
          <cell r="A22579">
            <v>56041</v>
          </cell>
          <cell r="D22579">
            <v>15.489683231618717</v>
          </cell>
        </row>
        <row r="22580">
          <cell r="A22580">
            <v>56666</v>
          </cell>
          <cell r="D22580">
            <v>24.240494815353831</v>
          </cell>
        </row>
        <row r="22581">
          <cell r="A22581">
            <v>97419</v>
          </cell>
          <cell r="D22581">
            <v>36.436970194148209</v>
          </cell>
        </row>
        <row r="22582">
          <cell r="A22582">
            <v>6794</v>
          </cell>
          <cell r="D22582">
            <v>78.395288921604703</v>
          </cell>
        </row>
        <row r="22583">
          <cell r="A22583">
            <v>15860</v>
          </cell>
          <cell r="D22583">
            <v>8.5714285714285712</v>
          </cell>
        </row>
        <row r="22584">
          <cell r="A22584">
            <v>40328</v>
          </cell>
          <cell r="D22584">
            <v>21.730259130789637</v>
          </cell>
        </row>
        <row r="22585">
          <cell r="A22585">
            <v>53943</v>
          </cell>
          <cell r="D22585">
            <v>21.821087571200263</v>
          </cell>
        </row>
        <row r="22586">
          <cell r="A22586">
            <v>66080</v>
          </cell>
          <cell r="D22586">
            <v>18.217584673280875</v>
          </cell>
        </row>
        <row r="22587">
          <cell r="A22587">
            <v>66724</v>
          </cell>
          <cell r="D22587">
            <v>29.32672449401074</v>
          </cell>
        </row>
        <row r="22588">
          <cell r="A22588">
            <v>98278</v>
          </cell>
          <cell r="D22588">
            <v>202.31762917933131</v>
          </cell>
        </row>
        <row r="22589">
          <cell r="A22589">
            <v>4979</v>
          </cell>
          <cell r="D22589">
            <v>24.266751813164259</v>
          </cell>
        </row>
        <row r="22590">
          <cell r="A22590">
            <v>5065</v>
          </cell>
          <cell r="D22590">
            <v>33.050663187649491</v>
          </cell>
        </row>
        <row r="22591">
          <cell r="A22591">
            <v>5675</v>
          </cell>
          <cell r="D22591">
            <v>26.768642447418738</v>
          </cell>
        </row>
        <row r="22592">
          <cell r="A22592">
            <v>24569</v>
          </cell>
          <cell r="D22592">
            <v>29.407700174124543</v>
          </cell>
        </row>
        <row r="22593">
          <cell r="A22593">
            <v>60935</v>
          </cell>
          <cell r="D22593">
            <v>56.24867836751956</v>
          </cell>
        </row>
        <row r="22594">
          <cell r="A22594">
            <v>60960</v>
          </cell>
          <cell r="D22594">
            <v>12.806316498964902</v>
          </cell>
        </row>
        <row r="22595">
          <cell r="A22595">
            <v>63036</v>
          </cell>
          <cell r="D22595">
            <v>39.590697674418607</v>
          </cell>
        </row>
        <row r="22596">
          <cell r="A22596">
            <v>71031</v>
          </cell>
          <cell r="D22596">
            <v>7.1870039515012332</v>
          </cell>
        </row>
        <row r="22597">
          <cell r="A22597">
            <v>99012</v>
          </cell>
          <cell r="D22597">
            <v>11.193637300902644</v>
          </cell>
        </row>
        <row r="22598">
          <cell r="A22598">
            <v>18915</v>
          </cell>
          <cell r="D22598">
            <v>1009.4966761633428</v>
          </cell>
        </row>
        <row r="22599">
          <cell r="A22599">
            <v>38579</v>
          </cell>
          <cell r="D22599">
            <v>64.824978655933648</v>
          </cell>
        </row>
        <row r="22600">
          <cell r="A22600">
            <v>67029</v>
          </cell>
          <cell r="D22600">
            <v>2.7027782933595055</v>
          </cell>
        </row>
        <row r="22601">
          <cell r="A22601">
            <v>68641</v>
          </cell>
          <cell r="D22601">
            <v>11.215446296687064</v>
          </cell>
        </row>
        <row r="22602">
          <cell r="A22602">
            <v>76483</v>
          </cell>
          <cell r="D22602">
            <v>1.6719698888132157</v>
          </cell>
        </row>
        <row r="22603">
          <cell r="A22603">
            <v>20625</v>
          </cell>
          <cell r="D22603">
            <v>2162.9327902240325</v>
          </cell>
        </row>
        <row r="22604">
          <cell r="A22604">
            <v>54750</v>
          </cell>
          <cell r="D22604">
            <v>16.715722537893694</v>
          </cell>
        </row>
        <row r="22605">
          <cell r="A22605">
            <v>68624</v>
          </cell>
          <cell r="D22605">
            <v>15.334854304444507</v>
          </cell>
        </row>
        <row r="22606">
          <cell r="A22606">
            <v>73002</v>
          </cell>
          <cell r="D22606">
            <v>22.706863373957663</v>
          </cell>
        </row>
        <row r="22607">
          <cell r="A22607">
            <v>74531</v>
          </cell>
          <cell r="D22607">
            <v>8.2582290686552771</v>
          </cell>
        </row>
        <row r="22608">
          <cell r="A22608">
            <v>76525</v>
          </cell>
          <cell r="D22608">
            <v>5.5397038188485554</v>
          </cell>
        </row>
        <row r="22609">
          <cell r="A22609">
            <v>83349</v>
          </cell>
          <cell r="D22609">
            <v>14.595931830676195</v>
          </cell>
        </row>
        <row r="22610">
          <cell r="A22610">
            <v>95553</v>
          </cell>
          <cell r="D22610">
            <v>17.916490932096163</v>
          </cell>
        </row>
        <row r="22611">
          <cell r="A22611">
            <v>26039</v>
          </cell>
          <cell r="D22611">
            <v>27.041492506881436</v>
          </cell>
        </row>
        <row r="22612">
          <cell r="A22612">
            <v>38473</v>
          </cell>
          <cell r="D22612">
            <v>41.814455742098211</v>
          </cell>
        </row>
        <row r="22613">
          <cell r="A22613">
            <v>56270</v>
          </cell>
          <cell r="D22613">
            <v>26.453575346564278</v>
          </cell>
        </row>
        <row r="22614">
          <cell r="A22614">
            <v>61279</v>
          </cell>
          <cell r="D22614">
            <v>24.922484261956214</v>
          </cell>
        </row>
        <row r="22615">
          <cell r="A22615">
            <v>62241</v>
          </cell>
          <cell r="D22615">
            <v>28.949522510231926</v>
          </cell>
        </row>
        <row r="22616">
          <cell r="A22616">
            <v>35441</v>
          </cell>
          <cell r="D22616">
            <v>15.883005184452635</v>
          </cell>
        </row>
        <row r="22617">
          <cell r="A22617">
            <v>46570</v>
          </cell>
          <cell r="D22617">
            <v>51.864174576768768</v>
          </cell>
        </row>
        <row r="22618">
          <cell r="A22618">
            <v>57566</v>
          </cell>
          <cell r="D22618">
            <v>6.0720975660054197</v>
          </cell>
        </row>
        <row r="22619">
          <cell r="A22619">
            <v>22720</v>
          </cell>
          <cell r="D22619">
            <v>51.238629765821564</v>
          </cell>
        </row>
        <row r="22620">
          <cell r="A22620">
            <v>23442</v>
          </cell>
          <cell r="D22620">
            <v>79.313960455362491</v>
          </cell>
        </row>
        <row r="22621">
          <cell r="A22621">
            <v>24941</v>
          </cell>
          <cell r="D22621">
            <v>15.006164005044566</v>
          </cell>
        </row>
        <row r="22622">
          <cell r="A22622">
            <v>49268</v>
          </cell>
          <cell r="D22622">
            <v>49.075490059780343</v>
          </cell>
        </row>
        <row r="22623">
          <cell r="A22623">
            <v>87418</v>
          </cell>
          <cell r="D22623">
            <v>17.329689571094274</v>
          </cell>
        </row>
        <row r="22624">
          <cell r="A22624">
            <v>24326</v>
          </cell>
          <cell r="D22624">
            <v>19.4496020001103</v>
          </cell>
        </row>
        <row r="22625">
          <cell r="A22625">
            <v>33585</v>
          </cell>
          <cell r="D22625">
            <v>61.77380743854733</v>
          </cell>
        </row>
        <row r="22626">
          <cell r="A22626">
            <v>35975</v>
          </cell>
          <cell r="D22626">
            <v>30.906753914465998</v>
          </cell>
        </row>
        <row r="22627">
          <cell r="A22627">
            <v>38625</v>
          </cell>
          <cell r="D22627">
            <v>28.878698547876404</v>
          </cell>
        </row>
        <row r="22628">
          <cell r="A22628">
            <v>49726</v>
          </cell>
          <cell r="D22628">
            <v>8.2193270717287774</v>
          </cell>
        </row>
        <row r="22629">
          <cell r="A22629">
            <v>57279</v>
          </cell>
          <cell r="D22629">
            <v>7.2900660791433829</v>
          </cell>
        </row>
        <row r="22630">
          <cell r="A22630">
            <v>74552</v>
          </cell>
          <cell r="D22630">
            <v>10.705251441869878</v>
          </cell>
        </row>
        <row r="22631">
          <cell r="A22631">
            <v>99123</v>
          </cell>
          <cell r="D22631">
            <v>24.306752130861305</v>
          </cell>
        </row>
        <row r="22632">
          <cell r="A22632">
            <v>36602</v>
          </cell>
          <cell r="D22632">
            <v>1158.9912280701753</v>
          </cell>
        </row>
        <row r="22633">
          <cell r="A22633">
            <v>38487</v>
          </cell>
          <cell r="D22633">
            <v>21.682496051201049</v>
          </cell>
        </row>
        <row r="22634">
          <cell r="A22634">
            <v>57248</v>
          </cell>
          <cell r="D22634">
            <v>15.462937226619074</v>
          </cell>
        </row>
        <row r="22635">
          <cell r="A22635">
            <v>23039</v>
          </cell>
          <cell r="D22635">
            <v>71.307988385441291</v>
          </cell>
        </row>
        <row r="22636">
          <cell r="A22636">
            <v>24578</v>
          </cell>
          <cell r="D22636">
            <v>30.308248665403823</v>
          </cell>
        </row>
        <row r="22637">
          <cell r="A22637">
            <v>31649</v>
          </cell>
          <cell r="D22637">
            <v>21.426832237643048</v>
          </cell>
        </row>
        <row r="22638">
          <cell r="A22638">
            <v>64770</v>
          </cell>
          <cell r="D22638">
            <v>9.1668258129481419</v>
          </cell>
        </row>
        <row r="22639">
          <cell r="A22639">
            <v>26447</v>
          </cell>
          <cell r="D22639">
            <v>16.180733424333983</v>
          </cell>
        </row>
        <row r="22640">
          <cell r="A22640">
            <v>54875</v>
          </cell>
          <cell r="D22640">
            <v>9.5453517303777424</v>
          </cell>
        </row>
        <row r="22641">
          <cell r="A22641">
            <v>61602</v>
          </cell>
          <cell r="D22641">
            <v>692.7117531188444</v>
          </cell>
        </row>
        <row r="22642">
          <cell r="A22642">
            <v>67490</v>
          </cell>
          <cell r="D22642">
            <v>7.0482285897530117</v>
          </cell>
        </row>
        <row r="22643">
          <cell r="A22643">
            <v>4623</v>
          </cell>
          <cell r="D22643">
            <v>7.7431109086768384</v>
          </cell>
        </row>
        <row r="22644">
          <cell r="A22644">
            <v>12751</v>
          </cell>
          <cell r="D22644">
            <v>308.45771144278609</v>
          </cell>
        </row>
        <row r="22645">
          <cell r="A22645">
            <v>52751</v>
          </cell>
          <cell r="D22645">
            <v>21.182523413320471</v>
          </cell>
        </row>
        <row r="22646">
          <cell r="A22646">
            <v>66072</v>
          </cell>
          <cell r="D22646">
            <v>14.026962643563433</v>
          </cell>
        </row>
        <row r="22647">
          <cell r="A22647">
            <v>44702</v>
          </cell>
          <cell r="D22647">
            <v>1964.5522388059701</v>
          </cell>
        </row>
        <row r="22648">
          <cell r="A22648">
            <v>53937</v>
          </cell>
          <cell r="D22648">
            <v>20.498744378905567</v>
          </cell>
        </row>
        <row r="22649">
          <cell r="A22649">
            <v>56144</v>
          </cell>
          <cell r="D22649">
            <v>10.631960501206571</v>
          </cell>
        </row>
        <row r="22650">
          <cell r="A22650">
            <v>71432</v>
          </cell>
          <cell r="D22650">
            <v>11.612390961523616</v>
          </cell>
        </row>
        <row r="22651">
          <cell r="A22651">
            <v>3590</v>
          </cell>
          <cell r="D22651">
            <v>9.9905033238366574</v>
          </cell>
        </row>
        <row r="22652">
          <cell r="A22652">
            <v>17006</v>
          </cell>
          <cell r="D22652">
            <v>13.684374837400489</v>
          </cell>
        </row>
        <row r="22653">
          <cell r="A22653">
            <v>17868</v>
          </cell>
          <cell r="D22653">
            <v>1567.8092399403874</v>
          </cell>
        </row>
        <row r="22654">
          <cell r="A22654">
            <v>27966</v>
          </cell>
          <cell r="D22654">
            <v>102.86496528796323</v>
          </cell>
        </row>
        <row r="22655">
          <cell r="A22655">
            <v>71752</v>
          </cell>
          <cell r="D22655">
            <v>27.668192099310925</v>
          </cell>
        </row>
        <row r="22656">
          <cell r="A22656">
            <v>2807</v>
          </cell>
          <cell r="D22656">
            <v>115.72340894076194</v>
          </cell>
        </row>
        <row r="22657">
          <cell r="A22657">
            <v>20692</v>
          </cell>
          <cell r="D22657">
            <v>120.79071371106768</v>
          </cell>
        </row>
        <row r="22658">
          <cell r="A22658">
            <v>23850</v>
          </cell>
          <cell r="D22658">
            <v>20.941260859169521</v>
          </cell>
        </row>
        <row r="22659">
          <cell r="A22659">
            <v>27314</v>
          </cell>
          <cell r="D22659">
            <v>40.510329941412273</v>
          </cell>
        </row>
        <row r="22660">
          <cell r="A22660">
            <v>39755</v>
          </cell>
          <cell r="D22660">
            <v>15.337468077344035</v>
          </cell>
        </row>
        <row r="22661">
          <cell r="A22661">
            <v>40009</v>
          </cell>
          <cell r="D22661">
            <v>16.546490758525142</v>
          </cell>
        </row>
        <row r="22662">
          <cell r="A22662">
            <v>48735</v>
          </cell>
          <cell r="D22662">
            <v>28.178454608826208</v>
          </cell>
        </row>
        <row r="22663">
          <cell r="A22663">
            <v>50517</v>
          </cell>
          <cell r="D22663">
            <v>13.856295319709956</v>
          </cell>
        </row>
        <row r="22664">
          <cell r="A22664">
            <v>54104</v>
          </cell>
          <cell r="D22664">
            <v>5.1634519961089875</v>
          </cell>
        </row>
        <row r="22665">
          <cell r="A22665">
            <v>52147</v>
          </cell>
          <cell r="D22665">
            <v>14.473375880463699</v>
          </cell>
        </row>
        <row r="22666">
          <cell r="A22666">
            <v>55455</v>
          </cell>
          <cell r="D22666">
            <v>3947.3684210526312</v>
          </cell>
        </row>
        <row r="22667">
          <cell r="A22667">
            <v>68343</v>
          </cell>
          <cell r="D22667">
            <v>11.448384142352481</v>
          </cell>
        </row>
        <row r="22668">
          <cell r="A22668">
            <v>5158</v>
          </cell>
          <cell r="D22668">
            <v>91.904678465042934</v>
          </cell>
        </row>
        <row r="22669">
          <cell r="A22669">
            <v>13321</v>
          </cell>
          <cell r="D22669">
            <v>1299.8760842627012</v>
          </cell>
        </row>
        <row r="22670">
          <cell r="A22670">
            <v>30177</v>
          </cell>
          <cell r="D22670">
            <v>207.68164719857452</v>
          </cell>
        </row>
        <row r="22671">
          <cell r="A22671">
            <v>53808</v>
          </cell>
          <cell r="D22671">
            <v>1237.0283018867924</v>
          </cell>
        </row>
        <row r="22672">
          <cell r="A22672">
            <v>56585</v>
          </cell>
          <cell r="D22672">
            <v>8.9313841516887891</v>
          </cell>
        </row>
        <row r="22673">
          <cell r="A22673">
            <v>4912</v>
          </cell>
          <cell r="D22673">
            <v>17.583597590644452</v>
          </cell>
        </row>
        <row r="22674">
          <cell r="A22674">
            <v>52171</v>
          </cell>
          <cell r="D22674">
            <v>13.18703442721965</v>
          </cell>
        </row>
        <row r="22675">
          <cell r="A22675">
            <v>57241</v>
          </cell>
          <cell r="D22675">
            <v>10.369564141888883</v>
          </cell>
        </row>
        <row r="22676">
          <cell r="A22676">
            <v>61467</v>
          </cell>
          <cell r="D22676">
            <v>21.210281319570939</v>
          </cell>
        </row>
        <row r="22677">
          <cell r="A22677">
            <v>83429</v>
          </cell>
          <cell r="D22677">
            <v>1.8653628112868688</v>
          </cell>
        </row>
        <row r="22678">
          <cell r="A22678">
            <v>84633</v>
          </cell>
          <cell r="D22678">
            <v>24.693103367027167</v>
          </cell>
        </row>
        <row r="22679">
          <cell r="A22679">
            <v>92091</v>
          </cell>
          <cell r="D22679">
            <v>1600</v>
          </cell>
        </row>
        <row r="22680">
          <cell r="A22680">
            <v>19501</v>
          </cell>
          <cell r="D22680">
            <v>1037.6610505450942</v>
          </cell>
        </row>
        <row r="22681">
          <cell r="A22681">
            <v>27709</v>
          </cell>
          <cell r="D22681">
            <v>2677.7493606138105</v>
          </cell>
        </row>
        <row r="22682">
          <cell r="A22682">
            <v>51439</v>
          </cell>
          <cell r="D22682">
            <v>12.157313547218449</v>
          </cell>
        </row>
        <row r="22683">
          <cell r="A22683">
            <v>59070</v>
          </cell>
          <cell r="D22683">
            <v>6.681258654686772</v>
          </cell>
        </row>
        <row r="22684">
          <cell r="A22684">
            <v>68366</v>
          </cell>
          <cell r="D22684">
            <v>20.183910704991035</v>
          </cell>
        </row>
        <row r="22685">
          <cell r="A22685">
            <v>68443</v>
          </cell>
          <cell r="D22685">
            <v>10.07515468778568</v>
          </cell>
        </row>
        <row r="22686">
          <cell r="A22686">
            <v>72934</v>
          </cell>
          <cell r="D22686">
            <v>15.204321686851966</v>
          </cell>
        </row>
        <row r="22687">
          <cell r="A22687">
            <v>45719</v>
          </cell>
          <cell r="D22687">
            <v>1477.4011299435028</v>
          </cell>
        </row>
        <row r="22688">
          <cell r="A22688">
            <v>13757</v>
          </cell>
          <cell r="D22688">
            <v>28.095174082537977</v>
          </cell>
        </row>
        <row r="22689">
          <cell r="A22689">
            <v>13780</v>
          </cell>
          <cell r="D22689">
            <v>47.176199720102929</v>
          </cell>
        </row>
        <row r="22690">
          <cell r="A22690">
            <v>23128</v>
          </cell>
          <cell r="D22690">
            <v>89.730379529452165</v>
          </cell>
        </row>
        <row r="22691">
          <cell r="A22691">
            <v>29370</v>
          </cell>
          <cell r="D22691">
            <v>21.8454720294339</v>
          </cell>
        </row>
        <row r="22692">
          <cell r="A22692">
            <v>31638</v>
          </cell>
          <cell r="D22692">
            <v>38.689374305812663</v>
          </cell>
        </row>
        <row r="22693">
          <cell r="A22693">
            <v>46348</v>
          </cell>
          <cell r="D22693">
            <v>20.367988149534167</v>
          </cell>
        </row>
        <row r="22694">
          <cell r="A22694">
            <v>46920</v>
          </cell>
          <cell r="D22694">
            <v>33.202008006608629</v>
          </cell>
        </row>
        <row r="22695">
          <cell r="A22695">
            <v>55726</v>
          </cell>
          <cell r="D22695">
            <v>11.273288240180372</v>
          </cell>
        </row>
        <row r="22696">
          <cell r="A22696">
            <v>70453</v>
          </cell>
          <cell r="D22696">
            <v>29.904990842490839</v>
          </cell>
        </row>
        <row r="22697">
          <cell r="A22697">
            <v>71264</v>
          </cell>
          <cell r="D22697">
            <v>9.1604793253679535</v>
          </cell>
        </row>
        <row r="22698">
          <cell r="A22698">
            <v>74867</v>
          </cell>
          <cell r="D22698">
            <v>12.429378531073446</v>
          </cell>
        </row>
        <row r="22699">
          <cell r="A22699">
            <v>12914</v>
          </cell>
          <cell r="D22699">
            <v>32.727272727272727</v>
          </cell>
        </row>
        <row r="22700">
          <cell r="A22700">
            <v>29133</v>
          </cell>
          <cell r="D22700">
            <v>19.129988639278778</v>
          </cell>
        </row>
        <row r="22701">
          <cell r="A22701">
            <v>35552</v>
          </cell>
          <cell r="D22701">
            <v>17.507965789032365</v>
          </cell>
        </row>
        <row r="22702">
          <cell r="A22702">
            <v>57216</v>
          </cell>
          <cell r="D22702">
            <v>16.69999200191954</v>
          </cell>
        </row>
        <row r="22703">
          <cell r="A22703">
            <v>83537</v>
          </cell>
          <cell r="D22703">
            <v>6.3086907653819662</v>
          </cell>
        </row>
        <row r="22704">
          <cell r="A22704">
            <v>4681</v>
          </cell>
          <cell r="D22704">
            <v>106.34176182707994</v>
          </cell>
        </row>
        <row r="22705">
          <cell r="A22705">
            <v>31085</v>
          </cell>
          <cell r="D22705">
            <v>23.558376437106133</v>
          </cell>
        </row>
        <row r="22706">
          <cell r="A22706">
            <v>41719</v>
          </cell>
          <cell r="D22706">
            <v>88.675395340928404</v>
          </cell>
        </row>
        <row r="22707">
          <cell r="A22707">
            <v>49922</v>
          </cell>
          <cell r="D22707">
            <v>177.6831345826235</v>
          </cell>
        </row>
        <row r="22708">
          <cell r="A22708">
            <v>4548</v>
          </cell>
          <cell r="D22708">
            <v>56.072754668245175</v>
          </cell>
        </row>
        <row r="22709">
          <cell r="A22709">
            <v>8738</v>
          </cell>
          <cell r="D22709">
            <v>1049.3454179254784</v>
          </cell>
        </row>
        <row r="22710">
          <cell r="A22710">
            <v>25185</v>
          </cell>
          <cell r="D22710">
            <v>15101.449275362318</v>
          </cell>
        </row>
        <row r="22711">
          <cell r="A22711">
            <v>47529</v>
          </cell>
          <cell r="D22711">
            <v>32.951742457782558</v>
          </cell>
        </row>
        <row r="22712">
          <cell r="A22712">
            <v>48720</v>
          </cell>
          <cell r="D22712">
            <v>32.547243479618928</v>
          </cell>
        </row>
        <row r="22713">
          <cell r="A22713">
            <v>56240</v>
          </cell>
          <cell r="D22713">
            <v>6.9738647391493496</v>
          </cell>
        </row>
        <row r="22714">
          <cell r="A22714">
            <v>57623</v>
          </cell>
          <cell r="D22714">
            <v>1.3222880405264787</v>
          </cell>
        </row>
        <row r="22715">
          <cell r="A22715">
            <v>67059</v>
          </cell>
          <cell r="D22715">
            <v>3.6920765627546719</v>
          </cell>
        </row>
        <row r="22716">
          <cell r="A22716">
            <v>98617</v>
          </cell>
          <cell r="D22716">
            <v>93.780937809378088</v>
          </cell>
        </row>
        <row r="22717">
          <cell r="A22717">
            <v>52362</v>
          </cell>
          <cell r="D22717">
            <v>17.129035442788034</v>
          </cell>
        </row>
        <row r="22718">
          <cell r="A22718">
            <v>68341</v>
          </cell>
          <cell r="D22718">
            <v>10.506979420047035</v>
          </cell>
        </row>
        <row r="22719">
          <cell r="A22719">
            <v>70355</v>
          </cell>
          <cell r="D22719">
            <v>10.034508685007037</v>
          </cell>
        </row>
        <row r="22720">
          <cell r="A22720">
            <v>10919</v>
          </cell>
          <cell r="D22720">
            <v>252.67249757045678</v>
          </cell>
        </row>
        <row r="22721">
          <cell r="A22721">
            <v>13061</v>
          </cell>
          <cell r="D22721">
            <v>40.018470063106051</v>
          </cell>
        </row>
        <row r="22722">
          <cell r="A22722">
            <v>31648</v>
          </cell>
          <cell r="D22722">
            <v>225.30329289428079</v>
          </cell>
        </row>
        <row r="22723">
          <cell r="A22723">
            <v>43319</v>
          </cell>
          <cell r="D22723">
            <v>49.713193116634798</v>
          </cell>
        </row>
        <row r="22724">
          <cell r="A22724">
            <v>47003</v>
          </cell>
          <cell r="D22724">
            <v>82.585563408242677</v>
          </cell>
        </row>
        <row r="22725">
          <cell r="A22725">
            <v>47832</v>
          </cell>
          <cell r="D22725">
            <v>24.535245824289895</v>
          </cell>
        </row>
        <row r="22726">
          <cell r="A22726">
            <v>58718</v>
          </cell>
          <cell r="D22726">
            <v>2.5143243961995019</v>
          </cell>
        </row>
        <row r="22727">
          <cell r="A22727">
            <v>14860</v>
          </cell>
          <cell r="D22727">
            <v>49.504478749761766</v>
          </cell>
        </row>
        <row r="22728">
          <cell r="A22728">
            <v>18831</v>
          </cell>
          <cell r="D22728">
            <v>35.615123573166969</v>
          </cell>
        </row>
        <row r="22729">
          <cell r="A22729">
            <v>21645</v>
          </cell>
          <cell r="D22729">
            <v>27.281081790731257</v>
          </cell>
        </row>
        <row r="22730">
          <cell r="A22730">
            <v>24325</v>
          </cell>
          <cell r="D22730">
            <v>19.916042093963849</v>
          </cell>
        </row>
        <row r="22731">
          <cell r="A22731">
            <v>41124</v>
          </cell>
          <cell r="D22731">
            <v>17.893431612303239</v>
          </cell>
        </row>
        <row r="22732">
          <cell r="A22732">
            <v>50106</v>
          </cell>
          <cell r="D22732">
            <v>15.825628684142384</v>
          </cell>
        </row>
        <row r="22733">
          <cell r="A22733">
            <v>51570</v>
          </cell>
          <cell r="D22733">
            <v>16.157626275192833</v>
          </cell>
        </row>
        <row r="22734">
          <cell r="A22734">
            <v>52146</v>
          </cell>
          <cell r="D22734">
            <v>13.306523910760484</v>
          </cell>
        </row>
        <row r="22735">
          <cell r="A22735">
            <v>31090</v>
          </cell>
          <cell r="D22735">
            <v>7.2218241019682603</v>
          </cell>
        </row>
        <row r="22736">
          <cell r="A22736">
            <v>49879</v>
          </cell>
          <cell r="D22736">
            <v>7.3496611933640636</v>
          </cell>
        </row>
        <row r="22737">
          <cell r="A22737">
            <v>56021</v>
          </cell>
          <cell r="D22737">
            <v>28.862998081361397</v>
          </cell>
        </row>
        <row r="22738">
          <cell r="A22738">
            <v>5036</v>
          </cell>
          <cell r="D22738">
            <v>31.07581660173809</v>
          </cell>
        </row>
        <row r="22739">
          <cell r="A22739">
            <v>26410</v>
          </cell>
          <cell r="D22739">
            <v>45.242354173029099</v>
          </cell>
        </row>
        <row r="22740">
          <cell r="A22740">
            <v>38348</v>
          </cell>
          <cell r="D22740">
            <v>20.37168002514537</v>
          </cell>
        </row>
        <row r="22741">
          <cell r="A22741">
            <v>54150</v>
          </cell>
          <cell r="D22741">
            <v>60.533535695522737</v>
          </cell>
        </row>
        <row r="22742">
          <cell r="A22742">
            <v>63626</v>
          </cell>
          <cell r="D22742">
            <v>65.678637025777448</v>
          </cell>
        </row>
        <row r="22743">
          <cell r="A22743">
            <v>76621</v>
          </cell>
          <cell r="D22743">
            <v>14.262921904657112</v>
          </cell>
        </row>
        <row r="22744">
          <cell r="A22744">
            <v>96142</v>
          </cell>
          <cell r="D22744">
            <v>51.316310372129855</v>
          </cell>
        </row>
        <row r="22745">
          <cell r="A22745">
            <v>98303</v>
          </cell>
          <cell r="D22745">
            <v>133.80645161290323</v>
          </cell>
        </row>
        <row r="22746">
          <cell r="A22746">
            <v>12468</v>
          </cell>
          <cell r="D22746">
            <v>23.755474536240857</v>
          </cell>
        </row>
        <row r="22747">
          <cell r="A22747">
            <v>41255</v>
          </cell>
          <cell r="D22747">
            <v>68.382838283828377</v>
          </cell>
        </row>
        <row r="22748">
          <cell r="A22748">
            <v>49701</v>
          </cell>
          <cell r="D22748">
            <v>82.457815982171283</v>
          </cell>
        </row>
        <row r="22749">
          <cell r="A22749">
            <v>53922</v>
          </cell>
          <cell r="D22749">
            <v>22.626015549925746</v>
          </cell>
        </row>
        <row r="22750">
          <cell r="A22750">
            <v>71331</v>
          </cell>
          <cell r="D22750">
            <v>14.861142988294697</v>
          </cell>
        </row>
        <row r="22751">
          <cell r="A22751">
            <v>97204</v>
          </cell>
          <cell r="D22751">
            <v>4177.4193548387093</v>
          </cell>
        </row>
        <row r="22752">
          <cell r="A22752">
            <v>21856</v>
          </cell>
          <cell r="D22752">
            <v>29.548633910982954</v>
          </cell>
        </row>
        <row r="22753">
          <cell r="A22753">
            <v>30667</v>
          </cell>
          <cell r="D22753">
            <v>13.247660859881988</v>
          </cell>
        </row>
        <row r="22754">
          <cell r="A22754">
            <v>36921</v>
          </cell>
          <cell r="D22754">
            <v>10.342036631793519</v>
          </cell>
        </row>
        <row r="22755">
          <cell r="A22755">
            <v>15924</v>
          </cell>
          <cell r="D22755">
            <v>38.859032658123191</v>
          </cell>
        </row>
        <row r="22756">
          <cell r="A22756">
            <v>25502</v>
          </cell>
          <cell r="D22756">
            <v>47.826086956521735</v>
          </cell>
        </row>
        <row r="22757">
          <cell r="A22757">
            <v>62853</v>
          </cell>
          <cell r="D22757">
            <v>38.490172721858251</v>
          </cell>
        </row>
        <row r="22758">
          <cell r="A22758">
            <v>67349</v>
          </cell>
          <cell r="D22758">
            <v>4.437558741861972</v>
          </cell>
        </row>
        <row r="22759">
          <cell r="A22759">
            <v>69155</v>
          </cell>
          <cell r="D22759">
            <v>2.9348569612025535</v>
          </cell>
        </row>
        <row r="22760">
          <cell r="A22760">
            <v>14784</v>
          </cell>
          <cell r="D22760">
            <v>35.683443296832358</v>
          </cell>
        </row>
        <row r="22761">
          <cell r="A22761">
            <v>23856</v>
          </cell>
          <cell r="D22761">
            <v>22.140775034293554</v>
          </cell>
        </row>
        <row r="22762">
          <cell r="A22762">
            <v>29816</v>
          </cell>
          <cell r="D22762">
            <v>1048.7309644670052</v>
          </cell>
        </row>
        <row r="22763">
          <cell r="A22763">
            <v>51004</v>
          </cell>
          <cell r="D22763">
            <v>12.619105790373808</v>
          </cell>
        </row>
        <row r="22764">
          <cell r="A22764">
            <v>52318</v>
          </cell>
          <cell r="D22764">
            <v>28.138705020293646</v>
          </cell>
        </row>
        <row r="22765">
          <cell r="A22765">
            <v>83836</v>
          </cell>
          <cell r="D22765">
            <v>11.00645683721525</v>
          </cell>
        </row>
        <row r="22766">
          <cell r="A22766">
            <v>16740</v>
          </cell>
          <cell r="D22766">
            <v>24.387938368465829</v>
          </cell>
        </row>
        <row r="22767">
          <cell r="A22767">
            <v>41034</v>
          </cell>
          <cell r="D22767">
            <v>36.886124812352563</v>
          </cell>
        </row>
        <row r="22768">
          <cell r="A22768">
            <v>44802</v>
          </cell>
          <cell r="D22768">
            <v>36.275440261520615</v>
          </cell>
        </row>
        <row r="22769">
          <cell r="A22769">
            <v>62992</v>
          </cell>
          <cell r="D22769">
            <v>29.686735897362141</v>
          </cell>
        </row>
        <row r="22770">
          <cell r="A22770">
            <v>70729</v>
          </cell>
          <cell r="D22770">
            <v>50.717515234912526</v>
          </cell>
        </row>
        <row r="22771">
          <cell r="A22771">
            <v>84033</v>
          </cell>
          <cell r="D22771">
            <v>19.627234689996197</v>
          </cell>
        </row>
        <row r="22772">
          <cell r="A22772">
            <v>89003</v>
          </cell>
          <cell r="D22772">
            <v>3.3028544727754539</v>
          </cell>
        </row>
        <row r="22773">
          <cell r="A22773">
            <v>99030</v>
          </cell>
          <cell r="D22773">
            <v>13.164440702613753</v>
          </cell>
        </row>
        <row r="22774">
          <cell r="A22774">
            <v>3838</v>
          </cell>
          <cell r="D22774">
            <v>44.851437769173884</v>
          </cell>
        </row>
        <row r="22775">
          <cell r="A22775">
            <v>14728</v>
          </cell>
          <cell r="D22775">
            <v>38.477327859675313</v>
          </cell>
        </row>
        <row r="22776">
          <cell r="A22776">
            <v>74083</v>
          </cell>
          <cell r="D22776">
            <v>9.8540529691188699</v>
          </cell>
        </row>
        <row r="22777">
          <cell r="A22777">
            <v>84314</v>
          </cell>
          <cell r="D22777">
            <v>127.89976429723359</v>
          </cell>
        </row>
        <row r="22778">
          <cell r="A22778">
            <v>4987</v>
          </cell>
          <cell r="D22778">
            <v>29.49345703404633</v>
          </cell>
        </row>
        <row r="22779">
          <cell r="A22779">
            <v>27922</v>
          </cell>
          <cell r="D22779">
            <v>24.534324234195608</v>
          </cell>
        </row>
        <row r="22780">
          <cell r="A22780">
            <v>28909</v>
          </cell>
          <cell r="D22780">
            <v>104.75996745321399</v>
          </cell>
        </row>
        <row r="22781">
          <cell r="A22781">
            <v>35647</v>
          </cell>
          <cell r="D22781">
            <v>43.657016911795871</v>
          </cell>
        </row>
        <row r="22782">
          <cell r="A22782">
            <v>42436</v>
          </cell>
          <cell r="D22782">
            <v>55.065490510558682</v>
          </cell>
        </row>
        <row r="22783">
          <cell r="A22783">
            <v>49675</v>
          </cell>
          <cell r="D22783">
            <v>85.31433777851403</v>
          </cell>
        </row>
        <row r="22784">
          <cell r="A22784">
            <v>59520</v>
          </cell>
          <cell r="D22784">
            <v>0.94993737791460164</v>
          </cell>
        </row>
        <row r="22785">
          <cell r="A22785">
            <v>72581</v>
          </cell>
          <cell r="D22785">
            <v>93.339374716810141</v>
          </cell>
        </row>
        <row r="22786">
          <cell r="A22786">
            <v>14859</v>
          </cell>
          <cell r="D22786">
            <v>33.022046789255796</v>
          </cell>
        </row>
        <row r="22787">
          <cell r="A22787">
            <v>21711</v>
          </cell>
          <cell r="D22787">
            <v>43.135610983022424</v>
          </cell>
        </row>
        <row r="22788">
          <cell r="A22788">
            <v>56357</v>
          </cell>
          <cell r="D22788">
            <v>27.762039660056658</v>
          </cell>
        </row>
        <row r="22789">
          <cell r="A22789">
            <v>65534</v>
          </cell>
          <cell r="D22789">
            <v>25.135570863256632</v>
          </cell>
        </row>
        <row r="22790">
          <cell r="A22790">
            <v>24622</v>
          </cell>
          <cell r="D22790">
            <v>20.799190692969148</v>
          </cell>
        </row>
        <row r="22791">
          <cell r="A22791">
            <v>46180</v>
          </cell>
          <cell r="D22791">
            <v>40.112377087560482</v>
          </cell>
        </row>
        <row r="22792">
          <cell r="A22792">
            <v>66771</v>
          </cell>
          <cell r="D22792">
            <v>14.543808270729878</v>
          </cell>
        </row>
        <row r="22793">
          <cell r="A22793">
            <v>68780</v>
          </cell>
          <cell r="D22793">
            <v>3.3192234050453484</v>
          </cell>
        </row>
        <row r="22794">
          <cell r="A22794">
            <v>80623</v>
          </cell>
          <cell r="D22794">
            <v>1543.5435435435434</v>
          </cell>
        </row>
        <row r="22795">
          <cell r="A22795">
            <v>15848</v>
          </cell>
          <cell r="D22795">
            <v>50.851653792830263</v>
          </cell>
        </row>
        <row r="22796">
          <cell r="A22796">
            <v>29686</v>
          </cell>
          <cell r="D22796">
            <v>33.559898045879351</v>
          </cell>
        </row>
        <row r="22797">
          <cell r="A22797">
            <v>50118</v>
          </cell>
          <cell r="D22797">
            <v>53.528614614823312</v>
          </cell>
        </row>
        <row r="22798">
          <cell r="A22798">
            <v>50666</v>
          </cell>
          <cell r="D22798">
            <v>19.090283844824061</v>
          </cell>
        </row>
        <row r="22799">
          <cell r="A22799">
            <v>51052</v>
          </cell>
          <cell r="D22799">
            <v>17.056683994618925</v>
          </cell>
        </row>
        <row r="22800">
          <cell r="A22800">
            <v>68864</v>
          </cell>
          <cell r="D22800">
            <v>6.0245204434797914</v>
          </cell>
        </row>
        <row r="22801">
          <cell r="A22801">
            <v>99553</v>
          </cell>
          <cell r="D22801">
            <v>74.248120300751879</v>
          </cell>
        </row>
        <row r="22802">
          <cell r="A22802">
            <v>24565</v>
          </cell>
          <cell r="D22802">
            <v>17.859629578053195</v>
          </cell>
        </row>
        <row r="22803">
          <cell r="A22803">
            <v>48761</v>
          </cell>
          <cell r="D22803">
            <v>11.742489270386265</v>
          </cell>
        </row>
        <row r="22804">
          <cell r="A22804">
            <v>35587</v>
          </cell>
          <cell r="D22804">
            <v>19.390110097990995</v>
          </cell>
        </row>
        <row r="22805">
          <cell r="A22805">
            <v>12785</v>
          </cell>
          <cell r="D22805">
            <v>61.446144614461453</v>
          </cell>
        </row>
        <row r="22806">
          <cell r="A22806">
            <v>49963</v>
          </cell>
          <cell r="D22806">
            <v>85.290687989338664</v>
          </cell>
        </row>
        <row r="22807">
          <cell r="A22807">
            <v>68825</v>
          </cell>
          <cell r="D22807">
            <v>3.2523527151110532</v>
          </cell>
        </row>
        <row r="22808">
          <cell r="A22808">
            <v>72201</v>
          </cell>
          <cell r="D22808">
            <v>846.28099173553721</v>
          </cell>
        </row>
        <row r="22809">
          <cell r="A22809">
            <v>2671</v>
          </cell>
          <cell r="D22809">
            <v>507.94438927507451</v>
          </cell>
        </row>
        <row r="22810">
          <cell r="A22810">
            <v>10931</v>
          </cell>
          <cell r="D22810">
            <v>159.56948993916706</v>
          </cell>
        </row>
        <row r="22811">
          <cell r="A22811">
            <v>13071</v>
          </cell>
          <cell r="D22811">
            <v>41.220082198404384</v>
          </cell>
        </row>
        <row r="22812">
          <cell r="A22812">
            <v>39647</v>
          </cell>
          <cell r="D22812">
            <v>13.115384615384615</v>
          </cell>
        </row>
        <row r="22813">
          <cell r="A22813">
            <v>41731</v>
          </cell>
          <cell r="D22813">
            <v>38.150289017341038</v>
          </cell>
        </row>
        <row r="22814">
          <cell r="A22814">
            <v>47036</v>
          </cell>
          <cell r="D22814">
            <v>63.560111835973906</v>
          </cell>
        </row>
        <row r="22815">
          <cell r="A22815">
            <v>47597</v>
          </cell>
          <cell r="D22815">
            <v>23.085776183061402</v>
          </cell>
        </row>
        <row r="22816">
          <cell r="A22816">
            <v>78159</v>
          </cell>
          <cell r="D22816">
            <v>6.5906455353691538</v>
          </cell>
        </row>
        <row r="22817">
          <cell r="A22817">
            <v>48426</v>
          </cell>
          <cell r="D22817">
            <v>26.085402894407718</v>
          </cell>
        </row>
        <row r="22818">
          <cell r="A22818">
            <v>50540</v>
          </cell>
          <cell r="D22818">
            <v>9.6420552106723019</v>
          </cell>
        </row>
        <row r="22819">
          <cell r="A22819">
            <v>54964</v>
          </cell>
          <cell r="D22819">
            <v>28.548283471605352</v>
          </cell>
        </row>
        <row r="22820">
          <cell r="A22820">
            <v>56713</v>
          </cell>
          <cell r="D22820">
            <v>5.3426454982199898</v>
          </cell>
        </row>
        <row r="22821">
          <cell r="A22821">
            <v>67583</v>
          </cell>
          <cell r="D22821">
            <v>4.5065901163688</v>
          </cell>
        </row>
        <row r="22822">
          <cell r="A22822">
            <v>77533</v>
          </cell>
          <cell r="D22822">
            <v>39.740249640315746</v>
          </cell>
        </row>
        <row r="22823">
          <cell r="A22823">
            <v>96044</v>
          </cell>
          <cell r="D22823">
            <v>7.2542464314360142</v>
          </cell>
        </row>
        <row r="22824">
          <cell r="A22824">
            <v>25692</v>
          </cell>
          <cell r="D22824">
            <v>102.80938475480818</v>
          </cell>
        </row>
        <row r="22825">
          <cell r="A22825">
            <v>27953</v>
          </cell>
          <cell r="D22825">
            <v>3.7063119836210778</v>
          </cell>
        </row>
        <row r="22826">
          <cell r="A22826">
            <v>35542</v>
          </cell>
          <cell r="D22826">
            <v>18.455253691954521</v>
          </cell>
        </row>
        <row r="22827">
          <cell r="A22827">
            <v>44503</v>
          </cell>
          <cell r="D22827">
            <v>2273.9420935412027</v>
          </cell>
        </row>
        <row r="22828">
          <cell r="A22828">
            <v>55922</v>
          </cell>
          <cell r="D22828">
            <v>23.965448442597939</v>
          </cell>
        </row>
        <row r="22829">
          <cell r="A22829">
            <v>75667</v>
          </cell>
          <cell r="D22829">
            <v>12.086416099437704</v>
          </cell>
        </row>
        <row r="22830">
          <cell r="A22830">
            <v>85626</v>
          </cell>
          <cell r="D22830">
            <v>1385.3459972862959</v>
          </cell>
        </row>
        <row r="22831">
          <cell r="A22831">
            <v>7723</v>
          </cell>
          <cell r="D22831">
            <v>626.15101289134441</v>
          </cell>
        </row>
        <row r="22832">
          <cell r="A22832">
            <v>12464</v>
          </cell>
          <cell r="D22832">
            <v>23.106197897789055</v>
          </cell>
        </row>
        <row r="22833">
          <cell r="A22833">
            <v>31551</v>
          </cell>
          <cell r="D22833">
            <v>15.679763881202728</v>
          </cell>
        </row>
        <row r="22834">
          <cell r="A22834">
            <v>44887</v>
          </cell>
          <cell r="D22834">
            <v>33.978480295812652</v>
          </cell>
        </row>
        <row r="22835">
          <cell r="A22835">
            <v>73650</v>
          </cell>
          <cell r="D22835">
            <v>5.3009042719052077</v>
          </cell>
        </row>
        <row r="22836">
          <cell r="A22836">
            <v>63867</v>
          </cell>
          <cell r="D22836">
            <v>11.352622021190076</v>
          </cell>
        </row>
        <row r="22837">
          <cell r="A22837">
            <v>4643</v>
          </cell>
          <cell r="D22837">
            <v>47.791183512511154</v>
          </cell>
        </row>
        <row r="22838">
          <cell r="A22838">
            <v>26269</v>
          </cell>
          <cell r="D22838">
            <v>48.633670934454429</v>
          </cell>
        </row>
        <row r="22839">
          <cell r="A22839">
            <v>35575</v>
          </cell>
          <cell r="D22839">
            <v>27.354561332795914</v>
          </cell>
        </row>
        <row r="22840">
          <cell r="A22840">
            <v>37688</v>
          </cell>
          <cell r="D22840">
            <v>18.801019465888523</v>
          </cell>
        </row>
        <row r="22841">
          <cell r="A22841">
            <v>54175</v>
          </cell>
          <cell r="D22841">
            <v>18.765668780415869</v>
          </cell>
        </row>
        <row r="22842">
          <cell r="A22842">
            <v>54835</v>
          </cell>
          <cell r="D22842">
            <v>7.1384494558510037</v>
          </cell>
        </row>
        <row r="22843">
          <cell r="A22843">
            <v>64494</v>
          </cell>
          <cell r="D22843">
            <v>16.943792546728581</v>
          </cell>
        </row>
        <row r="22844">
          <cell r="A22844">
            <v>77369</v>
          </cell>
          <cell r="D22844">
            <v>27.795221843003414</v>
          </cell>
        </row>
        <row r="22845">
          <cell r="A22845">
            <v>55713</v>
          </cell>
          <cell r="D22845">
            <v>188.22876179900058</v>
          </cell>
        </row>
        <row r="22846">
          <cell r="A22846">
            <v>56119</v>
          </cell>
          <cell r="D22846">
            <v>11.226652536759836</v>
          </cell>
        </row>
        <row r="22847">
          <cell r="A22847">
            <v>56450</v>
          </cell>
          <cell r="D22847">
            <v>39.681610675406766</v>
          </cell>
        </row>
        <row r="22848">
          <cell r="A22848">
            <v>59353</v>
          </cell>
          <cell r="D22848">
            <v>1.1436668184808461</v>
          </cell>
        </row>
        <row r="22849">
          <cell r="A22849">
            <v>65058</v>
          </cell>
          <cell r="D22849">
            <v>10.672683387553782</v>
          </cell>
        </row>
        <row r="22850">
          <cell r="A22850">
            <v>72395</v>
          </cell>
          <cell r="D22850">
            <v>42.253521126760567</v>
          </cell>
        </row>
        <row r="22851">
          <cell r="A22851">
            <v>81236</v>
          </cell>
          <cell r="D22851">
            <v>5.273638032419651</v>
          </cell>
        </row>
        <row r="22852">
          <cell r="A22852">
            <v>98603</v>
          </cell>
          <cell r="D22852">
            <v>8.7062227663016962</v>
          </cell>
        </row>
        <row r="22853">
          <cell r="A22853">
            <v>55970</v>
          </cell>
          <cell r="D22853">
            <v>16.77010431797174</v>
          </cell>
        </row>
        <row r="22854">
          <cell r="A22854">
            <v>67758</v>
          </cell>
          <cell r="D22854">
            <v>2.3485356325558815</v>
          </cell>
        </row>
        <row r="22855">
          <cell r="A22855">
            <v>37175</v>
          </cell>
          <cell r="D22855">
            <v>13.182331779160227</v>
          </cell>
        </row>
        <row r="22856">
          <cell r="A22856">
            <v>56253</v>
          </cell>
          <cell r="D22856">
            <v>9.513543912269192</v>
          </cell>
        </row>
        <row r="22857">
          <cell r="A22857">
            <v>63748</v>
          </cell>
          <cell r="D22857">
            <v>13.901253167157433</v>
          </cell>
        </row>
        <row r="22858">
          <cell r="A22858">
            <v>65080</v>
          </cell>
          <cell r="D22858">
            <v>24.109836338155304</v>
          </cell>
        </row>
        <row r="22859">
          <cell r="A22859">
            <v>70780</v>
          </cell>
          <cell r="D22859">
            <v>79.789324738621175</v>
          </cell>
        </row>
        <row r="22860">
          <cell r="A22860">
            <v>74027</v>
          </cell>
          <cell r="D22860">
            <v>11.013454861111111</v>
          </cell>
        </row>
        <row r="22861">
          <cell r="A22861">
            <v>76622</v>
          </cell>
          <cell r="D22861">
            <v>19.254116397298734</v>
          </cell>
        </row>
        <row r="22862">
          <cell r="A22862">
            <v>16210</v>
          </cell>
          <cell r="D22862">
            <v>51.344371866929976</v>
          </cell>
        </row>
        <row r="22863">
          <cell r="A22863">
            <v>20670</v>
          </cell>
          <cell r="D22863">
            <v>107.54056633789372</v>
          </cell>
        </row>
        <row r="22864">
          <cell r="A22864">
            <v>62803</v>
          </cell>
          <cell r="D22864">
            <v>17.557225473560273</v>
          </cell>
        </row>
        <row r="22865">
          <cell r="A22865">
            <v>76455</v>
          </cell>
          <cell r="D22865">
            <v>11.223891170317566</v>
          </cell>
        </row>
        <row r="22866">
          <cell r="A22866">
            <v>77585</v>
          </cell>
          <cell r="D22866">
            <v>9.6639536435201947</v>
          </cell>
        </row>
        <row r="22867">
          <cell r="A22867">
            <v>98416</v>
          </cell>
          <cell r="D22867">
            <v>9750</v>
          </cell>
        </row>
        <row r="22868">
          <cell r="A22868">
            <v>25529</v>
          </cell>
          <cell r="D22868">
            <v>49.105627999418289</v>
          </cell>
        </row>
        <row r="22869">
          <cell r="A22869">
            <v>28774</v>
          </cell>
          <cell r="D22869">
            <v>22.359069438926412</v>
          </cell>
        </row>
        <row r="22870">
          <cell r="A22870">
            <v>51462</v>
          </cell>
          <cell r="D22870">
            <v>9.3903241654847651</v>
          </cell>
        </row>
        <row r="22871">
          <cell r="A22871">
            <v>51553</v>
          </cell>
          <cell r="D22871">
            <v>22.144496666302331</v>
          </cell>
        </row>
        <row r="22872">
          <cell r="A22872">
            <v>54003</v>
          </cell>
          <cell r="D22872">
            <v>34.966000483241864</v>
          </cell>
        </row>
        <row r="22873">
          <cell r="A22873">
            <v>20144</v>
          </cell>
          <cell r="D22873">
            <v>25.169746561544009</v>
          </cell>
        </row>
        <row r="22874">
          <cell r="A22874">
            <v>25140</v>
          </cell>
          <cell r="D22874">
            <v>18.031501674862803</v>
          </cell>
        </row>
        <row r="22875">
          <cell r="A22875">
            <v>46374</v>
          </cell>
          <cell r="D22875">
            <v>27.897232329915091</v>
          </cell>
        </row>
        <row r="22876">
          <cell r="A22876">
            <v>66546</v>
          </cell>
          <cell r="D22876">
            <v>26.440235140431092</v>
          </cell>
        </row>
        <row r="22877">
          <cell r="A22877">
            <v>77615</v>
          </cell>
          <cell r="D22877">
            <v>65.851119208745445</v>
          </cell>
        </row>
        <row r="22878">
          <cell r="A22878">
            <v>25125</v>
          </cell>
          <cell r="D22878">
            <v>37.558511033509177</v>
          </cell>
        </row>
        <row r="22879">
          <cell r="A22879">
            <v>38588</v>
          </cell>
          <cell r="D22879">
            <v>10.978867580305367</v>
          </cell>
        </row>
        <row r="22880">
          <cell r="A22880">
            <v>51542</v>
          </cell>
          <cell r="D22880">
            <v>28.381337375779012</v>
          </cell>
        </row>
        <row r="22881">
          <cell r="A22881">
            <v>63622</v>
          </cell>
          <cell r="D22881">
            <v>22.566460570076561</v>
          </cell>
        </row>
        <row r="22882">
          <cell r="A22882">
            <v>65463</v>
          </cell>
          <cell r="D22882">
            <v>14.708449720670391</v>
          </cell>
        </row>
        <row r="22883">
          <cell r="A22883">
            <v>68716</v>
          </cell>
          <cell r="D22883">
            <v>16.881512156024581</v>
          </cell>
        </row>
        <row r="22884">
          <cell r="A22884">
            <v>84013</v>
          </cell>
          <cell r="D22884">
            <v>25.25858192175086</v>
          </cell>
        </row>
        <row r="22885">
          <cell r="A22885">
            <v>97488</v>
          </cell>
          <cell r="D22885">
            <v>9.8161057925704416</v>
          </cell>
        </row>
        <row r="22886">
          <cell r="A22886">
            <v>12989</v>
          </cell>
          <cell r="D22886">
            <v>6.8357326077981506</v>
          </cell>
        </row>
        <row r="22887">
          <cell r="A22887">
            <v>47833</v>
          </cell>
          <cell r="D22887">
            <v>27.187811246601523</v>
          </cell>
        </row>
        <row r="22888">
          <cell r="A22888">
            <v>52035</v>
          </cell>
          <cell r="D22888">
            <v>18.816953889147648</v>
          </cell>
        </row>
        <row r="22889">
          <cell r="A22889">
            <v>57376</v>
          </cell>
          <cell r="D22889">
            <v>6.4502532203368181</v>
          </cell>
        </row>
        <row r="22890">
          <cell r="A22890">
            <v>80515</v>
          </cell>
          <cell r="D22890">
            <v>16.663366990034977</v>
          </cell>
        </row>
        <row r="22891">
          <cell r="A22891">
            <v>89042</v>
          </cell>
          <cell r="D22891">
            <v>7.1074205692973509</v>
          </cell>
        </row>
        <row r="22892">
          <cell r="A22892">
            <v>6796</v>
          </cell>
          <cell r="D22892">
            <v>27.161623775169591</v>
          </cell>
        </row>
        <row r="22893">
          <cell r="A22893">
            <v>14836</v>
          </cell>
          <cell r="D22893">
            <v>33.670370741148595</v>
          </cell>
        </row>
        <row r="22894">
          <cell r="A22894">
            <v>55053</v>
          </cell>
          <cell r="D22894">
            <v>23.485871235044922</v>
          </cell>
        </row>
        <row r="22895">
          <cell r="A22895">
            <v>62219</v>
          </cell>
          <cell r="D22895">
            <v>1665.0165016501651</v>
          </cell>
        </row>
        <row r="22896">
          <cell r="A22896">
            <v>36425</v>
          </cell>
          <cell r="D22896">
            <v>6.7140468784344547</v>
          </cell>
        </row>
        <row r="22897">
          <cell r="A22897">
            <v>50071</v>
          </cell>
          <cell r="D22897">
            <v>8.9081934148369637</v>
          </cell>
        </row>
        <row r="22898">
          <cell r="A22898">
            <v>51058</v>
          </cell>
          <cell r="D22898">
            <v>12.154349374177741</v>
          </cell>
        </row>
        <row r="22899">
          <cell r="A22899">
            <v>66756</v>
          </cell>
          <cell r="D22899">
            <v>49.31198276284217</v>
          </cell>
        </row>
        <row r="22900">
          <cell r="A22900">
            <v>87513</v>
          </cell>
          <cell r="D22900">
            <v>30.284803464557459</v>
          </cell>
        </row>
        <row r="22901">
          <cell r="A22901">
            <v>89018</v>
          </cell>
          <cell r="D22901">
            <v>17.931550268884219</v>
          </cell>
        </row>
        <row r="22902">
          <cell r="A22902">
            <v>21869</v>
          </cell>
          <cell r="D22902">
            <v>10.610023624704692</v>
          </cell>
        </row>
        <row r="22903">
          <cell r="A22903">
            <v>57063</v>
          </cell>
          <cell r="D22903">
            <v>11.057861413999296</v>
          </cell>
        </row>
        <row r="22904">
          <cell r="A22904">
            <v>62894</v>
          </cell>
          <cell r="D22904">
            <v>22.377435714921255</v>
          </cell>
        </row>
        <row r="22905">
          <cell r="A22905">
            <v>83320</v>
          </cell>
          <cell r="D22905">
            <v>1.7400719898570756</v>
          </cell>
        </row>
        <row r="22906">
          <cell r="A22906">
            <v>24976</v>
          </cell>
          <cell r="D22906">
            <v>34.607438016528924</v>
          </cell>
        </row>
        <row r="22907">
          <cell r="A22907">
            <v>52530</v>
          </cell>
          <cell r="D22907">
            <v>70.84948889672188</v>
          </cell>
        </row>
        <row r="22908">
          <cell r="A22908">
            <v>66938</v>
          </cell>
          <cell r="D22908">
            <v>9.3127125476060311</v>
          </cell>
        </row>
        <row r="22909">
          <cell r="A22909">
            <v>77560</v>
          </cell>
          <cell r="D22909">
            <v>32.069691748037528</v>
          </cell>
        </row>
        <row r="22910">
          <cell r="A22910">
            <v>23874</v>
          </cell>
          <cell r="D22910">
            <v>25.019936204146731</v>
          </cell>
        </row>
        <row r="22911">
          <cell r="A22911">
            <v>25608</v>
          </cell>
          <cell r="D22911">
            <v>73.135198135198138</v>
          </cell>
        </row>
        <row r="22912">
          <cell r="A22912">
            <v>47531</v>
          </cell>
          <cell r="D22912">
            <v>27.182152913147064</v>
          </cell>
        </row>
        <row r="22913">
          <cell r="A22913">
            <v>50625</v>
          </cell>
          <cell r="D22913">
            <v>16.471707709218578</v>
          </cell>
        </row>
        <row r="22914">
          <cell r="A22914">
            <v>52165</v>
          </cell>
          <cell r="D22914">
            <v>15.115701359509792</v>
          </cell>
        </row>
        <row r="22915">
          <cell r="A22915">
            <v>96047</v>
          </cell>
          <cell r="D22915">
            <v>4.8763666211733394</v>
          </cell>
        </row>
        <row r="22916">
          <cell r="A22916">
            <v>15675</v>
          </cell>
          <cell r="D22916">
            <v>1083.1533477321814</v>
          </cell>
        </row>
        <row r="22917">
          <cell r="A22917">
            <v>26146</v>
          </cell>
          <cell r="D22917">
            <v>25.390476672657773</v>
          </cell>
        </row>
        <row r="22918">
          <cell r="A22918">
            <v>29828</v>
          </cell>
          <cell r="D22918">
            <v>1488.1305637982196</v>
          </cell>
        </row>
        <row r="22919">
          <cell r="A22919">
            <v>39861</v>
          </cell>
          <cell r="D22919">
            <v>18.812364018305949</v>
          </cell>
        </row>
        <row r="22920">
          <cell r="A22920">
            <v>48845</v>
          </cell>
          <cell r="D22920">
            <v>40.868714856164942</v>
          </cell>
        </row>
        <row r="22921">
          <cell r="A22921">
            <v>49276</v>
          </cell>
          <cell r="D22921">
            <v>44.378567320030086</v>
          </cell>
        </row>
        <row r="22922">
          <cell r="A22922">
            <v>57319</v>
          </cell>
          <cell r="D22922">
            <v>6.8305173623170639</v>
          </cell>
        </row>
        <row r="22923">
          <cell r="A22923">
            <v>57363</v>
          </cell>
          <cell r="D22923">
            <v>5.6079573728145453</v>
          </cell>
        </row>
        <row r="22924">
          <cell r="A22924">
            <v>58482</v>
          </cell>
          <cell r="D22924">
            <v>4.3044069745984199</v>
          </cell>
        </row>
        <row r="22925">
          <cell r="A22925">
            <v>62919</v>
          </cell>
          <cell r="D22925">
            <v>20.535184161497039</v>
          </cell>
        </row>
        <row r="22926">
          <cell r="A22926">
            <v>71961</v>
          </cell>
          <cell r="D22926">
            <v>11.489249590487862</v>
          </cell>
        </row>
        <row r="22927">
          <cell r="A22927">
            <v>75421</v>
          </cell>
          <cell r="D22927">
            <v>18.349798755945848</v>
          </cell>
        </row>
        <row r="22928">
          <cell r="A22928">
            <v>87521</v>
          </cell>
          <cell r="D22928">
            <v>10.179020865470488</v>
          </cell>
        </row>
        <row r="22929">
          <cell r="A22929">
            <v>8041</v>
          </cell>
          <cell r="D22929">
            <v>87.956460674157313</v>
          </cell>
        </row>
        <row r="22930">
          <cell r="A22930">
            <v>41231</v>
          </cell>
          <cell r="D22930">
            <v>173.71705963938973</v>
          </cell>
        </row>
        <row r="22931">
          <cell r="A22931">
            <v>50258</v>
          </cell>
          <cell r="D22931">
            <v>18.667560921082046</v>
          </cell>
        </row>
        <row r="22932">
          <cell r="A22932">
            <v>48754</v>
          </cell>
          <cell r="D22932">
            <v>27.37515724990428</v>
          </cell>
        </row>
        <row r="22933">
          <cell r="A22933">
            <v>62255</v>
          </cell>
          <cell r="D22933">
            <v>39.616891597736178</v>
          </cell>
        </row>
        <row r="22934">
          <cell r="A22934">
            <v>80648</v>
          </cell>
          <cell r="D22934">
            <v>6.5071409533839084</v>
          </cell>
        </row>
        <row r="22935">
          <cell r="A22935">
            <v>5761</v>
          </cell>
          <cell r="D22935">
            <v>26.288117770767613</v>
          </cell>
        </row>
        <row r="22936">
          <cell r="A22936">
            <v>26320</v>
          </cell>
          <cell r="D22936">
            <v>17.855229796807485</v>
          </cell>
        </row>
        <row r="22937">
          <cell r="A22937">
            <v>37715</v>
          </cell>
          <cell r="D22937">
            <v>37.341299477221803</v>
          </cell>
        </row>
        <row r="22938">
          <cell r="A22938">
            <v>51338</v>
          </cell>
          <cell r="D22938">
            <v>13.733622654983932</v>
          </cell>
        </row>
        <row r="22939">
          <cell r="A22939">
            <v>63785</v>
          </cell>
          <cell r="D22939">
            <v>20.782675561651807</v>
          </cell>
        </row>
        <row r="22940">
          <cell r="A22940">
            <v>96113</v>
          </cell>
          <cell r="D22940">
            <v>146.73514306676449</v>
          </cell>
        </row>
        <row r="22941">
          <cell r="A22941">
            <v>1531</v>
          </cell>
          <cell r="D22941">
            <v>48.054259464139683</v>
          </cell>
        </row>
        <row r="22942">
          <cell r="A22942">
            <v>3284</v>
          </cell>
          <cell r="D22942">
            <v>25.800619834710744</v>
          </cell>
        </row>
        <row r="22943">
          <cell r="A22943">
            <v>25617</v>
          </cell>
          <cell r="D22943">
            <v>58.837387360857534</v>
          </cell>
        </row>
        <row r="22944">
          <cell r="A22944">
            <v>41528</v>
          </cell>
          <cell r="D22944">
            <v>130.5199895479488</v>
          </cell>
        </row>
        <row r="22945">
          <cell r="A22945">
            <v>43442</v>
          </cell>
          <cell r="D22945">
            <v>57.57925072046109</v>
          </cell>
        </row>
        <row r="22946">
          <cell r="A22946">
            <v>72565</v>
          </cell>
          <cell r="D22946">
            <v>26.105362182502351</v>
          </cell>
        </row>
        <row r="22947">
          <cell r="A22947">
            <v>87830</v>
          </cell>
          <cell r="D22947">
            <v>1.2077951753479212</v>
          </cell>
        </row>
        <row r="22948">
          <cell r="A22948">
            <v>18923</v>
          </cell>
          <cell r="D22948">
            <v>574.22324510932106</v>
          </cell>
        </row>
        <row r="22949">
          <cell r="A22949">
            <v>25118</v>
          </cell>
          <cell r="D22949">
            <v>58.626564060388887</v>
          </cell>
        </row>
        <row r="22950">
          <cell r="A22950">
            <v>31070</v>
          </cell>
          <cell r="D22950">
            <v>19.6479899200693</v>
          </cell>
        </row>
        <row r="22951">
          <cell r="A22951">
            <v>31307</v>
          </cell>
          <cell r="D22951">
            <v>264.30084745762713</v>
          </cell>
        </row>
        <row r="22952">
          <cell r="A22952">
            <v>38725</v>
          </cell>
          <cell r="D22952">
            <v>7.6078090577141504</v>
          </cell>
        </row>
        <row r="22953">
          <cell r="A22953">
            <v>40953</v>
          </cell>
          <cell r="D22953">
            <v>86.880821798554891</v>
          </cell>
        </row>
        <row r="22954">
          <cell r="A22954">
            <v>49847</v>
          </cell>
          <cell r="D22954">
            <v>16.891205740978943</v>
          </cell>
        </row>
        <row r="22955">
          <cell r="A22955">
            <v>56469</v>
          </cell>
          <cell r="D22955">
            <v>3.6481675086452063</v>
          </cell>
        </row>
        <row r="22956">
          <cell r="A22956">
            <v>62433</v>
          </cell>
          <cell r="D22956">
            <v>31.019799210518133</v>
          </cell>
        </row>
        <row r="22957">
          <cell r="A22957">
            <v>87053</v>
          </cell>
          <cell r="D22957">
            <v>3.4664332555296209</v>
          </cell>
        </row>
        <row r="22958">
          <cell r="A22958">
            <v>8403</v>
          </cell>
          <cell r="D22958">
            <v>475.21448999046714</v>
          </cell>
        </row>
        <row r="22959">
          <cell r="A22959">
            <v>40445</v>
          </cell>
          <cell r="D22959">
            <v>21.853012734804814</v>
          </cell>
        </row>
        <row r="22960">
          <cell r="A22960">
            <v>54212</v>
          </cell>
          <cell r="D22960">
            <v>30.28186125622646</v>
          </cell>
        </row>
        <row r="22961">
          <cell r="A22961">
            <v>55018</v>
          </cell>
          <cell r="D22961">
            <v>20.686793235812843</v>
          </cell>
        </row>
        <row r="22962">
          <cell r="A22962">
            <v>64739</v>
          </cell>
          <cell r="D22962">
            <v>19.481407663598883</v>
          </cell>
        </row>
        <row r="22963">
          <cell r="A22963">
            <v>47358</v>
          </cell>
          <cell r="D22963">
            <v>26.351994920097365</v>
          </cell>
        </row>
        <row r="22964">
          <cell r="A22964">
            <v>50581</v>
          </cell>
          <cell r="D22964">
            <v>10.486528601059181</v>
          </cell>
        </row>
        <row r="22965">
          <cell r="A22965">
            <v>57045</v>
          </cell>
          <cell r="D22965">
            <v>8.1613923532014621</v>
          </cell>
        </row>
        <row r="22966">
          <cell r="A22966">
            <v>62957</v>
          </cell>
          <cell r="D22966">
            <v>23.384673178061608</v>
          </cell>
        </row>
        <row r="22967">
          <cell r="A22967">
            <v>82223</v>
          </cell>
          <cell r="D22967">
            <v>6.6360183889666198</v>
          </cell>
        </row>
        <row r="22968">
          <cell r="A22968">
            <v>52154</v>
          </cell>
          <cell r="D22968">
            <v>13.570649208947083</v>
          </cell>
        </row>
        <row r="22969">
          <cell r="A22969">
            <v>57564</v>
          </cell>
          <cell r="D22969">
            <v>1.9035411604905204</v>
          </cell>
        </row>
        <row r="22970">
          <cell r="A22970">
            <v>62916</v>
          </cell>
          <cell r="D22970">
            <v>29.32853858397689</v>
          </cell>
        </row>
        <row r="22971">
          <cell r="A22971">
            <v>31544</v>
          </cell>
          <cell r="D22971">
            <v>9.8032447359337258</v>
          </cell>
        </row>
        <row r="22972">
          <cell r="A22972">
            <v>38361</v>
          </cell>
          <cell r="D22972">
            <v>24.488790342448876</v>
          </cell>
        </row>
        <row r="22973">
          <cell r="A22973">
            <v>45348</v>
          </cell>
          <cell r="D22973">
            <v>32.810694834131041</v>
          </cell>
        </row>
        <row r="22974">
          <cell r="A22974">
            <v>57249</v>
          </cell>
          <cell r="D22974">
            <v>6.7401711488126725</v>
          </cell>
        </row>
        <row r="22975">
          <cell r="A22975">
            <v>68113</v>
          </cell>
          <cell r="D22975">
            <v>315.35532994923858</v>
          </cell>
        </row>
        <row r="22976">
          <cell r="A22976">
            <v>75937</v>
          </cell>
          <cell r="D22976">
            <v>14.789465853295642</v>
          </cell>
        </row>
        <row r="22977">
          <cell r="A22977">
            <v>84752</v>
          </cell>
          <cell r="D22977">
            <v>30.115736532751622</v>
          </cell>
        </row>
        <row r="22978">
          <cell r="A22978">
            <v>93218</v>
          </cell>
          <cell r="D22978">
            <v>15.422808378588051</v>
          </cell>
        </row>
        <row r="22979">
          <cell r="A22979">
            <v>28649</v>
          </cell>
          <cell r="D22979">
            <v>28.394955820537021</v>
          </cell>
        </row>
        <row r="22980">
          <cell r="A22980">
            <v>50268</v>
          </cell>
          <cell r="D22980">
            <v>20.842516214344183</v>
          </cell>
        </row>
        <row r="22981">
          <cell r="A22981">
            <v>75489</v>
          </cell>
          <cell r="D22981">
            <v>819.30693069306938</v>
          </cell>
        </row>
        <row r="22982">
          <cell r="A22982">
            <v>17855</v>
          </cell>
          <cell r="D22982">
            <v>508.19672131147541</v>
          </cell>
        </row>
        <row r="22983">
          <cell r="A22983">
            <v>25208</v>
          </cell>
          <cell r="D22983">
            <v>12.974273793797982</v>
          </cell>
        </row>
        <row r="22984">
          <cell r="A22984">
            <v>50257</v>
          </cell>
          <cell r="D22984">
            <v>24.87275280194569</v>
          </cell>
        </row>
        <row r="22985">
          <cell r="A22985">
            <v>58638</v>
          </cell>
          <cell r="D22985">
            <v>2.8495347962094293</v>
          </cell>
        </row>
        <row r="22986">
          <cell r="A22986">
            <v>62627</v>
          </cell>
          <cell r="D22986">
            <v>11.097189905136926</v>
          </cell>
        </row>
        <row r="22987">
          <cell r="A22987">
            <v>68340</v>
          </cell>
          <cell r="D22987">
            <v>15.740535051251944</v>
          </cell>
        </row>
        <row r="22988">
          <cell r="A22988">
            <v>91917</v>
          </cell>
          <cell r="D22988">
            <v>27.391208305721229</v>
          </cell>
        </row>
        <row r="22989">
          <cell r="A22989">
            <v>3845</v>
          </cell>
          <cell r="D22989">
            <v>74.933837429111534</v>
          </cell>
        </row>
        <row r="22990">
          <cell r="A22990">
            <v>13788</v>
          </cell>
          <cell r="D22990">
            <v>28.058552054135166</v>
          </cell>
        </row>
        <row r="22991">
          <cell r="A22991">
            <v>15771</v>
          </cell>
          <cell r="D22991">
            <v>29.639599222371764</v>
          </cell>
        </row>
        <row r="22992">
          <cell r="A22992">
            <v>21767</v>
          </cell>
          <cell r="D22992">
            <v>3477.1929824561407</v>
          </cell>
        </row>
        <row r="22993">
          <cell r="A22993">
            <v>21821</v>
          </cell>
          <cell r="D22993">
            <v>90.71768582936653</v>
          </cell>
        </row>
        <row r="22994">
          <cell r="A22994">
            <v>54854</v>
          </cell>
          <cell r="D22994">
            <v>12.410836289786758</v>
          </cell>
        </row>
        <row r="22995">
          <cell r="A22995">
            <v>78549</v>
          </cell>
          <cell r="D22995">
            <v>35.759436517970023</v>
          </cell>
        </row>
        <row r="22996">
          <cell r="A22996">
            <v>81058</v>
          </cell>
          <cell r="D22996">
            <v>19.006297035785593</v>
          </cell>
        </row>
        <row r="22997">
          <cell r="A22997">
            <v>54027</v>
          </cell>
          <cell r="D22997">
            <v>33.072498662386302</v>
          </cell>
        </row>
        <row r="22998">
          <cell r="A22998">
            <v>55753</v>
          </cell>
          <cell r="D22998">
            <v>1313.4130146082337</v>
          </cell>
        </row>
        <row r="22999">
          <cell r="A22999">
            <v>71003</v>
          </cell>
          <cell r="D22999">
            <v>15.600845505883838</v>
          </cell>
        </row>
        <row r="23000">
          <cell r="A23000">
            <v>71323</v>
          </cell>
          <cell r="D23000">
            <v>36.084354932866312</v>
          </cell>
        </row>
        <row r="23001">
          <cell r="A23001">
            <v>78877</v>
          </cell>
          <cell r="D23001">
            <v>16.570049927956305</v>
          </cell>
        </row>
        <row r="23002">
          <cell r="A23002">
            <v>83524</v>
          </cell>
          <cell r="D23002">
            <v>7.8028229019558344</v>
          </cell>
        </row>
        <row r="23003">
          <cell r="A23003">
            <v>31041</v>
          </cell>
          <cell r="D23003">
            <v>18.074052392799647</v>
          </cell>
        </row>
        <row r="23004">
          <cell r="A23004">
            <v>49818</v>
          </cell>
          <cell r="D23004">
            <v>5.4938027902735227</v>
          </cell>
        </row>
        <row r="23005">
          <cell r="A23005">
            <v>52585</v>
          </cell>
          <cell r="D23005">
            <v>17.629320343307818</v>
          </cell>
        </row>
        <row r="23006">
          <cell r="A23006">
            <v>55339</v>
          </cell>
          <cell r="D23006">
            <v>44.109112013929192</v>
          </cell>
        </row>
        <row r="23007">
          <cell r="A23007">
            <v>67149</v>
          </cell>
          <cell r="D23007">
            <v>17.750309911787426</v>
          </cell>
        </row>
        <row r="23008">
          <cell r="A23008">
            <v>72951</v>
          </cell>
          <cell r="D23008">
            <v>59.119195787458118</v>
          </cell>
        </row>
        <row r="23009">
          <cell r="A23009">
            <v>12130</v>
          </cell>
          <cell r="D23009">
            <v>1653.2663316582916</v>
          </cell>
        </row>
        <row r="23010">
          <cell r="A23010">
            <v>15352</v>
          </cell>
          <cell r="D23010">
            <v>19.844381446408107</v>
          </cell>
        </row>
        <row r="23011">
          <cell r="A23011">
            <v>25507</v>
          </cell>
          <cell r="D23011">
            <v>1460.0591715976329</v>
          </cell>
        </row>
        <row r="23012">
          <cell r="A23012">
            <v>56251</v>
          </cell>
          <cell r="D23012">
            <v>29.221932733301749</v>
          </cell>
        </row>
        <row r="23013">
          <cell r="A23013">
            <v>57315</v>
          </cell>
          <cell r="D23013">
            <v>8.1760120610674374</v>
          </cell>
        </row>
        <row r="23014">
          <cell r="A23014">
            <v>58652</v>
          </cell>
          <cell r="D23014">
            <v>2.5656488986165771</v>
          </cell>
        </row>
        <row r="23015">
          <cell r="A23015">
            <v>61428</v>
          </cell>
          <cell r="D23015">
            <v>29.98327504941463</v>
          </cell>
        </row>
        <row r="23016">
          <cell r="A23016">
            <v>97834</v>
          </cell>
          <cell r="D23016">
            <v>4.7233759203636909</v>
          </cell>
        </row>
        <row r="23017">
          <cell r="A23017">
            <v>1245</v>
          </cell>
          <cell r="D23017">
            <v>35.20371694067191</v>
          </cell>
        </row>
        <row r="23018">
          <cell r="A23018">
            <v>29564</v>
          </cell>
          <cell r="D23018">
            <v>15.060471232206472</v>
          </cell>
        </row>
        <row r="23019">
          <cell r="A23019">
            <v>41531</v>
          </cell>
          <cell r="D23019">
            <v>104.88765839633692</v>
          </cell>
        </row>
        <row r="23020">
          <cell r="A23020">
            <v>55919</v>
          </cell>
          <cell r="D23020">
            <v>22.74669191510981</v>
          </cell>
        </row>
        <row r="23021">
          <cell r="A23021">
            <v>62410</v>
          </cell>
          <cell r="D23021">
            <v>26.244271554939786</v>
          </cell>
        </row>
        <row r="23022">
          <cell r="A23022">
            <v>66423</v>
          </cell>
          <cell r="D23022">
            <v>6.1661929861902323</v>
          </cell>
        </row>
        <row r="23023">
          <cell r="A23023">
            <v>72550</v>
          </cell>
          <cell r="D23023">
            <v>21.398622667332884</v>
          </cell>
        </row>
        <row r="23024">
          <cell r="A23024">
            <v>24857</v>
          </cell>
          <cell r="D23024">
            <v>119.3305845258307</v>
          </cell>
        </row>
        <row r="23025">
          <cell r="A23025">
            <v>27885</v>
          </cell>
          <cell r="D23025">
            <v>7.8969543758276153</v>
          </cell>
        </row>
        <row r="23026">
          <cell r="A23026">
            <v>41636</v>
          </cell>
          <cell r="D23026">
            <v>100.44916292364231</v>
          </cell>
        </row>
        <row r="23027">
          <cell r="A23027">
            <v>42054</v>
          </cell>
          <cell r="D23027">
            <v>33.75180078205392</v>
          </cell>
        </row>
        <row r="23028">
          <cell r="A23028">
            <v>50150</v>
          </cell>
          <cell r="D23028">
            <v>17.22900215362527</v>
          </cell>
        </row>
        <row r="23029">
          <cell r="A23029">
            <v>56686</v>
          </cell>
          <cell r="D23029">
            <v>5.5814903259839932</v>
          </cell>
        </row>
        <row r="23030">
          <cell r="A23030">
            <v>78870</v>
          </cell>
          <cell r="D23030">
            <v>8.3411743763192021</v>
          </cell>
        </row>
        <row r="23031">
          <cell r="A23031">
            <v>5826</v>
          </cell>
          <cell r="D23031">
            <v>31.406754209399661</v>
          </cell>
        </row>
        <row r="23032">
          <cell r="A23032">
            <v>8608</v>
          </cell>
          <cell r="D23032">
            <v>3140.5750798722042</v>
          </cell>
        </row>
        <row r="23033">
          <cell r="A23033">
            <v>21779</v>
          </cell>
          <cell r="D23033">
            <v>109.68533809417541</v>
          </cell>
        </row>
        <row r="23034">
          <cell r="A23034">
            <v>31798</v>
          </cell>
          <cell r="D23034">
            <v>12.703869316860089</v>
          </cell>
        </row>
        <row r="23035">
          <cell r="A23035">
            <v>95701</v>
          </cell>
          <cell r="D23035">
            <v>29.497374343585893</v>
          </cell>
        </row>
        <row r="23036">
          <cell r="A23036">
            <v>5832</v>
          </cell>
          <cell r="D23036">
            <v>33.463963196455957</v>
          </cell>
        </row>
        <row r="23037">
          <cell r="A23037">
            <v>15470</v>
          </cell>
          <cell r="D23037">
            <v>31.128157986496337</v>
          </cell>
        </row>
        <row r="23038">
          <cell r="A23038">
            <v>47968</v>
          </cell>
          <cell r="D23038">
            <v>40.227766170988488</v>
          </cell>
        </row>
        <row r="23039">
          <cell r="A23039">
            <v>55918</v>
          </cell>
          <cell r="D23039">
            <v>38.007508611680926</v>
          </cell>
        </row>
        <row r="23040">
          <cell r="A23040">
            <v>67838</v>
          </cell>
          <cell r="D23040">
            <v>8.6924193605495166</v>
          </cell>
        </row>
        <row r="23041">
          <cell r="A23041">
            <v>96069</v>
          </cell>
          <cell r="D23041">
            <v>11.082520765619357</v>
          </cell>
        </row>
        <row r="23042">
          <cell r="A23042">
            <v>56142</v>
          </cell>
          <cell r="D23042">
            <v>10.158434296365332</v>
          </cell>
        </row>
        <row r="23043">
          <cell r="A23043">
            <v>72561</v>
          </cell>
          <cell r="D23043">
            <v>19.196900317013036</v>
          </cell>
        </row>
        <row r="23044">
          <cell r="A23044">
            <v>81090</v>
          </cell>
          <cell r="D23044">
            <v>1.5384325865427138</v>
          </cell>
        </row>
        <row r="23045">
          <cell r="A23045">
            <v>14897</v>
          </cell>
          <cell r="D23045">
            <v>38.383205389315371</v>
          </cell>
        </row>
        <row r="23046">
          <cell r="A23046">
            <v>99588</v>
          </cell>
          <cell r="D23046">
            <v>0.47892486255345146</v>
          </cell>
        </row>
        <row r="23047">
          <cell r="A23047">
            <v>8340</v>
          </cell>
          <cell r="D23047">
            <v>74.584793539539845</v>
          </cell>
        </row>
        <row r="23048">
          <cell r="A23048">
            <v>79526</v>
          </cell>
          <cell r="D23048">
            <v>4.465039063390785</v>
          </cell>
        </row>
        <row r="23049">
          <cell r="A23049">
            <v>81630</v>
          </cell>
          <cell r="D23049">
            <v>0.76833366557158844</v>
          </cell>
        </row>
        <row r="23050">
          <cell r="A23050">
            <v>22650</v>
          </cell>
          <cell r="D23050">
            <v>34.089720798912474</v>
          </cell>
        </row>
        <row r="23051">
          <cell r="A23051">
            <v>24603</v>
          </cell>
          <cell r="D23051">
            <v>47.45729813664596</v>
          </cell>
        </row>
        <row r="23052">
          <cell r="A23052">
            <v>41826</v>
          </cell>
          <cell r="D23052">
            <v>96.544916090819342</v>
          </cell>
        </row>
        <row r="23053">
          <cell r="A23053">
            <v>56725</v>
          </cell>
          <cell r="D23053">
            <v>3.3570754312194286</v>
          </cell>
        </row>
        <row r="23054">
          <cell r="A23054">
            <v>73481</v>
          </cell>
          <cell r="D23054">
            <v>12.908675738817101</v>
          </cell>
        </row>
        <row r="23055">
          <cell r="A23055">
            <v>78935</v>
          </cell>
          <cell r="D23055">
            <v>14.3635535842794</v>
          </cell>
        </row>
        <row r="23056">
          <cell r="A23056">
            <v>99661</v>
          </cell>
          <cell r="D23056">
            <v>5.4998509754081306</v>
          </cell>
        </row>
        <row r="23057">
          <cell r="A23057">
            <v>13813</v>
          </cell>
          <cell r="D23057">
            <v>35.073233773693275</v>
          </cell>
        </row>
        <row r="23058">
          <cell r="A23058">
            <v>38030</v>
          </cell>
          <cell r="D23058">
            <v>7.5633830075478992</v>
          </cell>
        </row>
        <row r="23059">
          <cell r="A23059">
            <v>38061</v>
          </cell>
          <cell r="D23059">
            <v>15.355599214145384</v>
          </cell>
        </row>
        <row r="23060">
          <cell r="A23060">
            <v>61349</v>
          </cell>
          <cell r="D23060">
            <v>14.786227771471811</v>
          </cell>
        </row>
        <row r="23061">
          <cell r="A23061">
            <v>62893</v>
          </cell>
          <cell r="D23061">
            <v>52.574934079535062</v>
          </cell>
        </row>
        <row r="23062">
          <cell r="A23062">
            <v>75477</v>
          </cell>
          <cell r="D23062">
            <v>16.115995579235605</v>
          </cell>
        </row>
        <row r="23063">
          <cell r="A23063">
            <v>76475</v>
          </cell>
          <cell r="D23063">
            <v>4.1284074150760821</v>
          </cell>
        </row>
        <row r="23064">
          <cell r="A23064">
            <v>23106</v>
          </cell>
          <cell r="D23064">
            <v>36.26500204362204</v>
          </cell>
        </row>
        <row r="23065">
          <cell r="A23065">
            <v>25075</v>
          </cell>
          <cell r="D23065">
            <v>17.871202827165693</v>
          </cell>
        </row>
        <row r="23066">
          <cell r="A23066">
            <v>41512</v>
          </cell>
          <cell r="D23066">
            <v>73.532735628719962</v>
          </cell>
        </row>
        <row r="23067">
          <cell r="A23067">
            <v>47575</v>
          </cell>
          <cell r="D23067">
            <v>46.089913109180209</v>
          </cell>
        </row>
        <row r="23068">
          <cell r="A23068">
            <v>65323</v>
          </cell>
          <cell r="D23068">
            <v>17.236507487990956</v>
          </cell>
        </row>
        <row r="23069">
          <cell r="A23069">
            <v>79012</v>
          </cell>
          <cell r="D23069">
            <v>14.643660915228805</v>
          </cell>
        </row>
        <row r="23070">
          <cell r="A23070">
            <v>79225</v>
          </cell>
          <cell r="D23070">
            <v>6.6021781776364739</v>
          </cell>
        </row>
        <row r="23071">
          <cell r="A23071">
            <v>16040</v>
          </cell>
          <cell r="D23071">
            <v>49.696722564860593</v>
          </cell>
        </row>
        <row r="23072">
          <cell r="A23072">
            <v>49052</v>
          </cell>
          <cell r="D23072">
            <v>31.615811148221411</v>
          </cell>
        </row>
        <row r="23073">
          <cell r="A23073">
            <v>61261</v>
          </cell>
          <cell r="D23073">
            <v>54.344796834067225</v>
          </cell>
        </row>
        <row r="23074">
          <cell r="A23074">
            <v>69045</v>
          </cell>
          <cell r="D23074">
            <v>2.6069170198259384</v>
          </cell>
        </row>
        <row r="23075">
          <cell r="A23075">
            <v>14555</v>
          </cell>
          <cell r="D23075">
            <v>310.58673469387753</v>
          </cell>
        </row>
        <row r="23076">
          <cell r="A23076">
            <v>31207</v>
          </cell>
          <cell r="D23076">
            <v>5662.7906976744189</v>
          </cell>
        </row>
        <row r="23077">
          <cell r="A23077">
            <v>59527</v>
          </cell>
          <cell r="D23077">
            <v>4.626287190789224</v>
          </cell>
        </row>
        <row r="23078">
          <cell r="A23078">
            <v>73432</v>
          </cell>
          <cell r="D23078">
            <v>16.475802222710897</v>
          </cell>
        </row>
        <row r="23079">
          <cell r="A23079">
            <v>76372</v>
          </cell>
          <cell r="D23079">
            <v>3.5995949531756999</v>
          </cell>
        </row>
        <row r="23080">
          <cell r="A23080">
            <v>79789</v>
          </cell>
          <cell r="D23080">
            <v>24.470517297691131</v>
          </cell>
        </row>
        <row r="23081">
          <cell r="A23081">
            <v>87530</v>
          </cell>
          <cell r="D23081">
            <v>6.9002649588392817</v>
          </cell>
        </row>
        <row r="23082">
          <cell r="A23082">
            <v>94575</v>
          </cell>
          <cell r="D23082">
            <v>5832.3353293413174</v>
          </cell>
        </row>
        <row r="23083">
          <cell r="A23083">
            <v>23405</v>
          </cell>
          <cell r="D23083">
            <v>35.634499175975094</v>
          </cell>
        </row>
        <row r="23084">
          <cell r="A23084">
            <v>25969</v>
          </cell>
          <cell r="D23084">
            <v>33.191199044857584</v>
          </cell>
        </row>
        <row r="23085">
          <cell r="A23085">
            <v>26208</v>
          </cell>
          <cell r="D23085">
            <v>11.5999046256557</v>
          </cell>
        </row>
        <row r="23086">
          <cell r="A23086">
            <v>62533</v>
          </cell>
          <cell r="D23086">
            <v>20.094172070546445</v>
          </cell>
        </row>
        <row r="23087">
          <cell r="A23087">
            <v>87049</v>
          </cell>
          <cell r="D23087">
            <v>15.352088231117563</v>
          </cell>
        </row>
        <row r="23088">
          <cell r="A23088">
            <v>1254</v>
          </cell>
          <cell r="D23088">
            <v>66.753657029050203</v>
          </cell>
        </row>
        <row r="23089">
          <cell r="A23089">
            <v>4961</v>
          </cell>
          <cell r="D23089">
            <v>3.3229633174934192</v>
          </cell>
        </row>
        <row r="23090">
          <cell r="A23090">
            <v>15686</v>
          </cell>
          <cell r="D23090">
            <v>95.688127584170118</v>
          </cell>
        </row>
        <row r="23091">
          <cell r="A23091">
            <v>24076</v>
          </cell>
          <cell r="D23091">
            <v>27.037552155771902</v>
          </cell>
        </row>
        <row r="23092">
          <cell r="A23092">
            <v>25121</v>
          </cell>
          <cell r="D23092">
            <v>58.402932163672411</v>
          </cell>
        </row>
        <row r="23093">
          <cell r="A23093">
            <v>25270</v>
          </cell>
          <cell r="D23093">
            <v>24.392080102386512</v>
          </cell>
        </row>
        <row r="23094">
          <cell r="A23094">
            <v>26346</v>
          </cell>
          <cell r="D23094">
            <v>34.889981693528121</v>
          </cell>
        </row>
        <row r="23095">
          <cell r="A23095">
            <v>36370</v>
          </cell>
          <cell r="D23095">
            <v>34.390036795924146</v>
          </cell>
        </row>
        <row r="23096">
          <cell r="A23096">
            <v>36585</v>
          </cell>
          <cell r="D23096">
            <v>11.715218937193411</v>
          </cell>
        </row>
        <row r="23097">
          <cell r="A23097">
            <v>37657</v>
          </cell>
          <cell r="D23097">
            <v>26.232693709011418</v>
          </cell>
        </row>
        <row r="23098">
          <cell r="A23098">
            <v>74741</v>
          </cell>
          <cell r="D23098">
            <v>12.178314581401761</v>
          </cell>
        </row>
        <row r="23099">
          <cell r="A23099">
            <v>75438</v>
          </cell>
          <cell r="D23099">
            <v>21.233370469886623</v>
          </cell>
        </row>
        <row r="23100">
          <cell r="A23100">
            <v>30336</v>
          </cell>
          <cell r="D23100">
            <v>93.23986940656809</v>
          </cell>
        </row>
        <row r="23101">
          <cell r="A23101">
            <v>43153</v>
          </cell>
          <cell r="D23101">
            <v>18.408978879915065</v>
          </cell>
        </row>
        <row r="23102">
          <cell r="A23102">
            <v>43779</v>
          </cell>
          <cell r="D23102">
            <v>27.509420064028106</v>
          </cell>
        </row>
        <row r="23103">
          <cell r="A23103">
            <v>57626</v>
          </cell>
          <cell r="D23103">
            <v>0.80383922222139437</v>
          </cell>
        </row>
        <row r="23104">
          <cell r="A23104">
            <v>64035</v>
          </cell>
          <cell r="D23104">
            <v>15.411475279739703</v>
          </cell>
        </row>
        <row r="23105">
          <cell r="A23105">
            <v>79312</v>
          </cell>
          <cell r="D23105">
            <v>11.047649387885132</v>
          </cell>
        </row>
        <row r="23106">
          <cell r="A23106">
            <v>5654</v>
          </cell>
          <cell r="D23106">
            <v>335.52404012452439</v>
          </cell>
        </row>
        <row r="23107">
          <cell r="A23107">
            <v>25573</v>
          </cell>
          <cell r="D23107">
            <v>87.253755509579918</v>
          </cell>
        </row>
        <row r="23108">
          <cell r="A23108">
            <v>36374</v>
          </cell>
          <cell r="D23108">
            <v>17.894698003911007</v>
          </cell>
        </row>
        <row r="23109">
          <cell r="A23109">
            <v>46104</v>
          </cell>
          <cell r="D23109">
            <v>34.635435263872026</v>
          </cell>
        </row>
        <row r="23110">
          <cell r="A23110">
            <v>56723</v>
          </cell>
          <cell r="D23110">
            <v>8.5109369927437672</v>
          </cell>
        </row>
        <row r="23111">
          <cell r="A23111">
            <v>61844</v>
          </cell>
          <cell r="D23111">
            <v>16.716068105052734</v>
          </cell>
        </row>
        <row r="23112">
          <cell r="A23112">
            <v>62031</v>
          </cell>
          <cell r="D23112">
            <v>16.879546166428845</v>
          </cell>
        </row>
        <row r="23113">
          <cell r="A23113">
            <v>63821</v>
          </cell>
          <cell r="D23113">
            <v>26.265908475494179</v>
          </cell>
        </row>
        <row r="23114">
          <cell r="A23114">
            <v>67035</v>
          </cell>
          <cell r="D23114">
            <v>4.2594674348345389</v>
          </cell>
        </row>
        <row r="23115">
          <cell r="A23115">
            <v>83327</v>
          </cell>
          <cell r="D23115">
            <v>1.0243467149623262</v>
          </cell>
        </row>
        <row r="23116">
          <cell r="A23116">
            <v>95306</v>
          </cell>
          <cell r="D23116">
            <v>7.0912653156709649</v>
          </cell>
        </row>
        <row r="23117">
          <cell r="A23117">
            <v>98336</v>
          </cell>
          <cell r="D23117">
            <v>14.026462294844913</v>
          </cell>
        </row>
        <row r="23118">
          <cell r="A23118">
            <v>25547</v>
          </cell>
          <cell r="D23118">
            <v>125.51813471502591</v>
          </cell>
        </row>
        <row r="23119">
          <cell r="A23119">
            <v>36255</v>
          </cell>
          <cell r="D23119">
            <v>14.114048503386497</v>
          </cell>
        </row>
        <row r="23120">
          <cell r="A23120">
            <v>50575</v>
          </cell>
          <cell r="D23120">
            <v>15.354873468870332</v>
          </cell>
        </row>
        <row r="23121">
          <cell r="A23121">
            <v>55941</v>
          </cell>
          <cell r="D23121">
            <v>38.847017318794101</v>
          </cell>
        </row>
        <row r="23122">
          <cell r="A23122">
            <v>67342</v>
          </cell>
          <cell r="D23122">
            <v>13.378434350407289</v>
          </cell>
        </row>
        <row r="23123">
          <cell r="A23123">
            <v>72047</v>
          </cell>
          <cell r="D23123">
            <v>30.807872063078243</v>
          </cell>
        </row>
        <row r="23124">
          <cell r="A23124">
            <v>87051</v>
          </cell>
          <cell r="D23124">
            <v>15.367536277852668</v>
          </cell>
        </row>
        <row r="23125">
          <cell r="A23125">
            <v>3854</v>
          </cell>
          <cell r="D23125">
            <v>1173.3333333333335</v>
          </cell>
        </row>
        <row r="23126">
          <cell r="A23126">
            <v>10597</v>
          </cell>
          <cell r="D23126">
            <v>289.90715783168616</v>
          </cell>
        </row>
        <row r="23127">
          <cell r="A23127">
            <v>39193</v>
          </cell>
          <cell r="D23127">
            <v>698.91696750902531</v>
          </cell>
        </row>
        <row r="23128">
          <cell r="A23128">
            <v>85627</v>
          </cell>
          <cell r="D23128">
            <v>56.171299251436196</v>
          </cell>
        </row>
        <row r="23129">
          <cell r="A23129">
            <v>99840</v>
          </cell>
          <cell r="D23129">
            <v>2.1400636270983346</v>
          </cell>
        </row>
        <row r="23130">
          <cell r="A23130">
            <v>26808</v>
          </cell>
          <cell r="D23130">
            <v>48.666331152491189</v>
          </cell>
        </row>
        <row r="23131">
          <cell r="A23131">
            <v>38486</v>
          </cell>
          <cell r="D23131">
            <v>13.529395304586282</v>
          </cell>
        </row>
        <row r="23132">
          <cell r="A23132">
            <v>52536</v>
          </cell>
          <cell r="D23132">
            <v>15.654848632022016</v>
          </cell>
        </row>
        <row r="23133">
          <cell r="A23133">
            <v>52746</v>
          </cell>
          <cell r="D23133">
            <v>36.529162889090358</v>
          </cell>
        </row>
        <row r="23134">
          <cell r="A23134">
            <v>31756</v>
          </cell>
          <cell r="D23134">
            <v>24.749558043606363</v>
          </cell>
        </row>
        <row r="23135">
          <cell r="A23135">
            <v>48856</v>
          </cell>
          <cell r="D23135">
            <v>35.120887111434286</v>
          </cell>
        </row>
        <row r="23136">
          <cell r="A23136">
            <v>87412</v>
          </cell>
          <cell r="D23136">
            <v>1.9220093951639379</v>
          </cell>
        </row>
        <row r="23137">
          <cell r="A23137">
            <v>31050</v>
          </cell>
          <cell r="D23137">
            <v>43.975574188844334</v>
          </cell>
        </row>
        <row r="23138">
          <cell r="A23138">
            <v>47352</v>
          </cell>
          <cell r="D23138">
            <v>32.104597777629913</v>
          </cell>
        </row>
        <row r="23139">
          <cell r="A23139">
            <v>47515</v>
          </cell>
          <cell r="D23139">
            <v>17.305692048348337</v>
          </cell>
        </row>
        <row r="23140">
          <cell r="A23140">
            <v>52249</v>
          </cell>
          <cell r="D23140">
            <v>19.055705850990304</v>
          </cell>
        </row>
        <row r="23141">
          <cell r="A23141">
            <v>85611</v>
          </cell>
          <cell r="D23141">
            <v>3.1329032760753326</v>
          </cell>
        </row>
        <row r="23142">
          <cell r="A23142">
            <v>97536</v>
          </cell>
          <cell r="D23142">
            <v>14.157033037967254</v>
          </cell>
        </row>
        <row r="23143">
          <cell r="A23143">
            <v>4487</v>
          </cell>
          <cell r="D23143">
            <v>4.3858052775250229</v>
          </cell>
        </row>
        <row r="23144">
          <cell r="A23144">
            <v>25606</v>
          </cell>
          <cell r="D23144">
            <v>137.10709714123169</v>
          </cell>
        </row>
        <row r="23145">
          <cell r="A23145">
            <v>50149</v>
          </cell>
          <cell r="D23145">
            <v>11.703574203574204</v>
          </cell>
        </row>
        <row r="23146">
          <cell r="A23146">
            <v>59754</v>
          </cell>
          <cell r="D23146">
            <v>3.2369196881274886</v>
          </cell>
        </row>
        <row r="23147">
          <cell r="A23147">
            <v>64659</v>
          </cell>
          <cell r="D23147">
            <v>13.058437864051367</v>
          </cell>
        </row>
        <row r="23148">
          <cell r="A23148">
            <v>67834</v>
          </cell>
          <cell r="D23148">
            <v>4.9132785941091628</v>
          </cell>
        </row>
        <row r="23149">
          <cell r="A23149">
            <v>94528</v>
          </cell>
          <cell r="D23149">
            <v>411.08742004264388</v>
          </cell>
        </row>
        <row r="23150">
          <cell r="A23150">
            <v>98262</v>
          </cell>
          <cell r="D23150">
            <v>104.2500270357954</v>
          </cell>
        </row>
        <row r="23151">
          <cell r="A23151">
            <v>12970</v>
          </cell>
          <cell r="D23151">
            <v>19.153887463452474</v>
          </cell>
        </row>
        <row r="23152">
          <cell r="A23152">
            <v>28556</v>
          </cell>
          <cell r="D23152">
            <v>21.281767955801104</v>
          </cell>
        </row>
        <row r="23153">
          <cell r="A23153">
            <v>71660</v>
          </cell>
          <cell r="D23153">
            <v>8.0037234352014224</v>
          </cell>
        </row>
        <row r="23154">
          <cell r="A23154">
            <v>75853</v>
          </cell>
          <cell r="D23154">
            <v>12.909020228153192</v>
          </cell>
        </row>
        <row r="23155">
          <cell r="A23155">
            <v>79739</v>
          </cell>
          <cell r="D23155">
            <v>1.819150383098336</v>
          </cell>
        </row>
        <row r="23156">
          <cell r="A23156">
            <v>84639</v>
          </cell>
          <cell r="D23156">
            <v>4.552567260281096</v>
          </cell>
        </row>
        <row r="23157">
          <cell r="A23157">
            <v>24602</v>
          </cell>
          <cell r="D23157">
            <v>19.358863421407442</v>
          </cell>
        </row>
        <row r="23158">
          <cell r="A23158">
            <v>52561</v>
          </cell>
          <cell r="D23158">
            <v>27.65559867759092</v>
          </cell>
        </row>
        <row r="23159">
          <cell r="A23159">
            <v>61774</v>
          </cell>
          <cell r="D23159">
            <v>22.305694676312374</v>
          </cell>
        </row>
        <row r="23160">
          <cell r="A23160">
            <v>70631</v>
          </cell>
          <cell r="D23160">
            <v>1.9562626841876223</v>
          </cell>
        </row>
        <row r="23161">
          <cell r="A23161">
            <v>76561</v>
          </cell>
          <cell r="D23161">
            <v>21.299678954942987</v>
          </cell>
        </row>
        <row r="23162">
          <cell r="A23162">
            <v>77661</v>
          </cell>
          <cell r="D23162">
            <v>23.739018853025367</v>
          </cell>
        </row>
        <row r="23163">
          <cell r="A23163">
            <v>81036</v>
          </cell>
          <cell r="D23163">
            <v>1.2793403816743134</v>
          </cell>
        </row>
        <row r="23164">
          <cell r="A23164">
            <v>3450</v>
          </cell>
          <cell r="D23164">
            <v>51.716715100635021</v>
          </cell>
        </row>
        <row r="23165">
          <cell r="A23165">
            <v>60951</v>
          </cell>
          <cell r="D23165">
            <v>18.052711663817558</v>
          </cell>
        </row>
        <row r="23166">
          <cell r="A23166">
            <v>62515</v>
          </cell>
          <cell r="D23166">
            <v>15.12671178970565</v>
          </cell>
        </row>
        <row r="23167">
          <cell r="A23167">
            <v>62807</v>
          </cell>
          <cell r="D23167">
            <v>21.823053865019528</v>
          </cell>
        </row>
        <row r="23168">
          <cell r="A23168">
            <v>66078</v>
          </cell>
          <cell r="D23168">
            <v>14.894375474651664</v>
          </cell>
        </row>
        <row r="23169">
          <cell r="A23169">
            <v>66548</v>
          </cell>
          <cell r="D23169">
            <v>12.230664477619539</v>
          </cell>
        </row>
        <row r="23170">
          <cell r="A23170">
            <v>68331</v>
          </cell>
          <cell r="D23170">
            <v>19.106507346362609</v>
          </cell>
        </row>
        <row r="23171">
          <cell r="A23171">
            <v>84726</v>
          </cell>
          <cell r="D23171">
            <v>2.5615191061071307</v>
          </cell>
        </row>
        <row r="23172">
          <cell r="A23172">
            <v>97326</v>
          </cell>
          <cell r="D23172">
            <v>6.5570414847161569</v>
          </cell>
        </row>
        <row r="23173">
          <cell r="A23173">
            <v>3218</v>
          </cell>
          <cell r="D23173">
            <v>69.274065521720303</v>
          </cell>
        </row>
        <row r="23174">
          <cell r="A23174">
            <v>26160</v>
          </cell>
          <cell r="D23174">
            <v>14.672168729940394</v>
          </cell>
        </row>
        <row r="23175">
          <cell r="A23175">
            <v>78946</v>
          </cell>
          <cell r="D23175">
            <v>9.9688473520249232</v>
          </cell>
        </row>
        <row r="23176">
          <cell r="A23176">
            <v>55708</v>
          </cell>
          <cell r="D23176">
            <v>44.11223551057958</v>
          </cell>
        </row>
        <row r="23177">
          <cell r="A23177">
            <v>57197</v>
          </cell>
          <cell r="D23177">
            <v>11416.666666666666</v>
          </cell>
        </row>
        <row r="23178">
          <cell r="A23178">
            <v>98650</v>
          </cell>
          <cell r="D23178">
            <v>11.667376361092526</v>
          </cell>
        </row>
        <row r="23179">
          <cell r="A23179">
            <v>99171</v>
          </cell>
          <cell r="D23179">
            <v>3.6085461209069907</v>
          </cell>
        </row>
        <row r="23180">
          <cell r="A23180">
            <v>5441</v>
          </cell>
          <cell r="D23180">
            <v>30.10306686777275</v>
          </cell>
        </row>
        <row r="23181">
          <cell r="A23181">
            <v>58344</v>
          </cell>
          <cell r="D23181">
            <v>4.5983632130942951</v>
          </cell>
        </row>
        <row r="23182">
          <cell r="A23182">
            <v>61075</v>
          </cell>
          <cell r="D23182">
            <v>18.950408482187012</v>
          </cell>
        </row>
        <row r="23183">
          <cell r="A23183">
            <v>25113</v>
          </cell>
          <cell r="D23183">
            <v>30.052757191307624</v>
          </cell>
        </row>
        <row r="23184">
          <cell r="A23184">
            <v>26257</v>
          </cell>
          <cell r="D23184">
            <v>50.194062729466069</v>
          </cell>
        </row>
        <row r="23185">
          <cell r="A23185">
            <v>56039</v>
          </cell>
          <cell r="D23185">
            <v>10.854770654688988</v>
          </cell>
        </row>
        <row r="23186">
          <cell r="A23186">
            <v>59855</v>
          </cell>
          <cell r="D23186">
            <v>1325.4847645429363</v>
          </cell>
        </row>
        <row r="23187">
          <cell r="A23187">
            <v>96120</v>
          </cell>
          <cell r="D23187">
            <v>4.5428221511236009</v>
          </cell>
        </row>
        <row r="23188">
          <cell r="A23188">
            <v>14855</v>
          </cell>
          <cell r="D23188">
            <v>34.134323561966653</v>
          </cell>
        </row>
        <row r="23189">
          <cell r="A23189">
            <v>16402</v>
          </cell>
          <cell r="D23189">
            <v>43.216852764341581</v>
          </cell>
        </row>
        <row r="23190">
          <cell r="A23190">
            <v>29423</v>
          </cell>
          <cell r="D23190">
            <v>23900</v>
          </cell>
        </row>
        <row r="23191">
          <cell r="A23191">
            <v>37369</v>
          </cell>
          <cell r="D23191">
            <v>8.6407924944413299</v>
          </cell>
        </row>
        <row r="23192">
          <cell r="A23192">
            <v>38224</v>
          </cell>
          <cell r="D23192">
            <v>17.061374547141863</v>
          </cell>
        </row>
        <row r="23193">
          <cell r="A23193">
            <v>68874</v>
          </cell>
          <cell r="D23193">
            <v>3.5726965263374257</v>
          </cell>
        </row>
        <row r="23194">
          <cell r="A23194">
            <v>15451</v>
          </cell>
          <cell r="D23194">
            <v>93.968316441995469</v>
          </cell>
        </row>
        <row r="23195">
          <cell r="A23195">
            <v>24822</v>
          </cell>
          <cell r="D23195">
            <v>51.432572167169319</v>
          </cell>
        </row>
        <row r="23196">
          <cell r="A23196">
            <v>65262</v>
          </cell>
          <cell r="D23196">
            <v>19.674495261639883</v>
          </cell>
        </row>
        <row r="23197">
          <cell r="A23197">
            <v>68041</v>
          </cell>
          <cell r="D23197">
            <v>25.341647870505504</v>
          </cell>
        </row>
        <row r="23198">
          <cell r="A23198">
            <v>70658</v>
          </cell>
          <cell r="D23198">
            <v>10.828401025013038</v>
          </cell>
        </row>
        <row r="23199">
          <cell r="A23199">
            <v>82720</v>
          </cell>
          <cell r="D23199">
            <v>1.4584828723712946</v>
          </cell>
        </row>
        <row r="23200">
          <cell r="A23200">
            <v>24817</v>
          </cell>
          <cell r="D23200">
            <v>84.082496033844521</v>
          </cell>
        </row>
        <row r="23201">
          <cell r="A23201">
            <v>52570</v>
          </cell>
          <cell r="D23201">
            <v>13.939420505851928</v>
          </cell>
        </row>
        <row r="23202">
          <cell r="A23202">
            <v>81020</v>
          </cell>
          <cell r="D23202">
            <v>1.6450147775436517</v>
          </cell>
        </row>
        <row r="23203">
          <cell r="A23203">
            <v>87056</v>
          </cell>
          <cell r="D23203">
            <v>1.9540251073792099</v>
          </cell>
        </row>
        <row r="23204">
          <cell r="A23204">
            <v>12442</v>
          </cell>
          <cell r="D23204">
            <v>28.731647019807653</v>
          </cell>
        </row>
        <row r="23205">
          <cell r="A23205">
            <v>13739</v>
          </cell>
          <cell r="D23205">
            <v>23.666434886262042</v>
          </cell>
        </row>
        <row r="23206">
          <cell r="A23206">
            <v>23138</v>
          </cell>
          <cell r="D23206">
            <v>113.68245258260767</v>
          </cell>
        </row>
        <row r="23207">
          <cell r="A23207">
            <v>42782</v>
          </cell>
          <cell r="D23207">
            <v>26.86398872445384</v>
          </cell>
        </row>
        <row r="23208">
          <cell r="A23208">
            <v>49440</v>
          </cell>
          <cell r="D23208">
            <v>1583.0564784053156</v>
          </cell>
        </row>
        <row r="23209">
          <cell r="A23209">
            <v>54652</v>
          </cell>
          <cell r="D23209">
            <v>26.439173255652655</v>
          </cell>
        </row>
        <row r="23210">
          <cell r="A23210">
            <v>57472</v>
          </cell>
          <cell r="D23210">
            <v>3.4911877731497252</v>
          </cell>
        </row>
        <row r="23211">
          <cell r="A23211">
            <v>58274</v>
          </cell>
          <cell r="D23211">
            <v>7.2944652383904725</v>
          </cell>
        </row>
        <row r="23212">
          <cell r="A23212">
            <v>58576</v>
          </cell>
          <cell r="D23212">
            <v>5.7147654427593979</v>
          </cell>
        </row>
        <row r="23213">
          <cell r="A23213">
            <v>65774</v>
          </cell>
          <cell r="D23213">
            <v>18.700574949471164</v>
          </cell>
        </row>
        <row r="23214">
          <cell r="A23214">
            <v>72384</v>
          </cell>
          <cell r="D23214">
            <v>10.307271331076477</v>
          </cell>
        </row>
        <row r="23215">
          <cell r="A23215">
            <v>72773</v>
          </cell>
          <cell r="D23215">
            <v>30.76376783523791</v>
          </cell>
        </row>
        <row r="23216">
          <cell r="A23216">
            <v>77853</v>
          </cell>
          <cell r="D23216">
            <v>18.850383732890261</v>
          </cell>
        </row>
        <row r="23217">
          <cell r="A23217">
            <v>15083</v>
          </cell>
          <cell r="D23217">
            <v>259.82532751091702</v>
          </cell>
        </row>
        <row r="23218">
          <cell r="A23218">
            <v>36738</v>
          </cell>
          <cell r="D23218">
            <v>13.178294573643411</v>
          </cell>
        </row>
        <row r="23219">
          <cell r="A23219">
            <v>41862</v>
          </cell>
          <cell r="D23219">
            <v>45.932644986972889</v>
          </cell>
        </row>
        <row r="23220">
          <cell r="A23220">
            <v>61777</v>
          </cell>
          <cell r="D23220">
            <v>23.659815592613761</v>
          </cell>
        </row>
        <row r="23221">
          <cell r="A23221">
            <v>64421</v>
          </cell>
          <cell r="D23221">
            <v>34.524025385312783</v>
          </cell>
        </row>
        <row r="23222">
          <cell r="A23222">
            <v>73458</v>
          </cell>
          <cell r="D23222">
            <v>9.0607124841770652</v>
          </cell>
        </row>
        <row r="23223">
          <cell r="A23223">
            <v>81225</v>
          </cell>
          <cell r="D23223">
            <v>11.60183289460856</v>
          </cell>
        </row>
        <row r="23224">
          <cell r="A23224">
            <v>16661</v>
          </cell>
          <cell r="D23224">
            <v>47.002421786190872</v>
          </cell>
        </row>
        <row r="23225">
          <cell r="A23225">
            <v>17581</v>
          </cell>
          <cell r="D23225">
            <v>2838.8059701492534</v>
          </cell>
        </row>
        <row r="23226">
          <cell r="A23226">
            <v>18354</v>
          </cell>
          <cell r="D23226">
            <v>280.86237448316598</v>
          </cell>
        </row>
        <row r="23227">
          <cell r="A23227">
            <v>25981</v>
          </cell>
          <cell r="D23227">
            <v>16.08674323798569</v>
          </cell>
        </row>
        <row r="23228">
          <cell r="A23228">
            <v>29051</v>
          </cell>
          <cell r="D23228">
            <v>22.404410205668242</v>
          </cell>
        </row>
        <row r="23229">
          <cell r="A23229">
            <v>61436</v>
          </cell>
          <cell r="D23229">
            <v>15.510323906448772</v>
          </cell>
        </row>
        <row r="23230">
          <cell r="A23230">
            <v>84327</v>
          </cell>
          <cell r="D23230">
            <v>55.060213061602596</v>
          </cell>
        </row>
        <row r="23231">
          <cell r="A23231">
            <v>15742</v>
          </cell>
          <cell r="D23231">
            <v>40.458242834632252</v>
          </cell>
        </row>
        <row r="23232">
          <cell r="A23232">
            <v>62051</v>
          </cell>
          <cell r="D23232">
            <v>24.95075508864084</v>
          </cell>
        </row>
        <row r="23233">
          <cell r="A23233">
            <v>65754</v>
          </cell>
          <cell r="D23233">
            <v>45.829514207149408</v>
          </cell>
        </row>
        <row r="23234">
          <cell r="A23234">
            <v>95410</v>
          </cell>
          <cell r="D23234">
            <v>23.832819046185495</v>
          </cell>
        </row>
        <row r="23235">
          <cell r="A23235">
            <v>25235</v>
          </cell>
          <cell r="D23235">
            <v>27.674093082934792</v>
          </cell>
        </row>
        <row r="23236">
          <cell r="A23236">
            <v>41843</v>
          </cell>
          <cell r="D23236">
            <v>63.546270255792152</v>
          </cell>
        </row>
        <row r="23237">
          <cell r="A23237">
            <v>4292</v>
          </cell>
          <cell r="D23237">
            <v>21.395201877722361</v>
          </cell>
        </row>
        <row r="23238">
          <cell r="A23238">
            <v>14729</v>
          </cell>
          <cell r="D23238">
            <v>26.880653301953664</v>
          </cell>
        </row>
        <row r="23239">
          <cell r="A23239">
            <v>27960</v>
          </cell>
          <cell r="D23239">
            <v>108.91544117647058</v>
          </cell>
        </row>
        <row r="23240">
          <cell r="A23240">
            <v>67451</v>
          </cell>
          <cell r="D23240">
            <v>6.4944406765727436</v>
          </cell>
        </row>
        <row r="23241">
          <cell r="A23241">
            <v>97823</v>
          </cell>
          <cell r="D23241">
            <v>1.5143334536706612</v>
          </cell>
        </row>
        <row r="23242">
          <cell r="A23242">
            <v>5361</v>
          </cell>
          <cell r="D23242">
            <v>31.169771575274833</v>
          </cell>
        </row>
        <row r="23243">
          <cell r="A23243">
            <v>16854</v>
          </cell>
          <cell r="D23243">
            <v>396.40016743407284</v>
          </cell>
        </row>
        <row r="23244">
          <cell r="A23244">
            <v>40155</v>
          </cell>
          <cell r="D23244">
            <v>1753.7037037037037</v>
          </cell>
        </row>
        <row r="23245">
          <cell r="A23245">
            <v>41777</v>
          </cell>
          <cell r="D23245">
            <v>24.519703795764073</v>
          </cell>
        </row>
        <row r="23246">
          <cell r="A23246">
            <v>62292</v>
          </cell>
          <cell r="D23246">
            <v>647.3000683526999</v>
          </cell>
        </row>
        <row r="23247">
          <cell r="A23247">
            <v>89440</v>
          </cell>
          <cell r="D23247">
            <v>65.495539110588567</v>
          </cell>
        </row>
        <row r="23248">
          <cell r="A23248">
            <v>1026</v>
          </cell>
          <cell r="D23248">
            <v>39.41009831694717</v>
          </cell>
        </row>
        <row r="23249">
          <cell r="A23249">
            <v>14815</v>
          </cell>
          <cell r="D23249">
            <v>54.637865311308765</v>
          </cell>
        </row>
        <row r="23250">
          <cell r="A23250">
            <v>61015</v>
          </cell>
          <cell r="D23250">
            <v>23.087248322147651</v>
          </cell>
        </row>
        <row r="23251">
          <cell r="A23251">
            <v>62477</v>
          </cell>
          <cell r="D23251">
            <v>14.952502884600186</v>
          </cell>
        </row>
        <row r="23252">
          <cell r="A23252">
            <v>63454</v>
          </cell>
          <cell r="D23252">
            <v>24.943968358602508</v>
          </cell>
        </row>
        <row r="23253">
          <cell r="A23253">
            <v>80624</v>
          </cell>
          <cell r="D23253">
            <v>30.164854437039633</v>
          </cell>
        </row>
        <row r="23254">
          <cell r="A23254">
            <v>83610</v>
          </cell>
          <cell r="D23254">
            <v>2.3788807692888003</v>
          </cell>
        </row>
        <row r="23255">
          <cell r="A23255">
            <v>95466</v>
          </cell>
          <cell r="D23255">
            <v>10.059335190659493</v>
          </cell>
        </row>
        <row r="23256">
          <cell r="A23256">
            <v>36751</v>
          </cell>
          <cell r="D23256">
            <v>10.07623820440369</v>
          </cell>
        </row>
        <row r="23257">
          <cell r="A23257">
            <v>36783</v>
          </cell>
          <cell r="D23257">
            <v>8.0368077289427138</v>
          </cell>
        </row>
        <row r="23258">
          <cell r="A23258">
            <v>47147</v>
          </cell>
          <cell r="D23258">
            <v>33.98424857050383</v>
          </cell>
        </row>
        <row r="23259">
          <cell r="A23259">
            <v>58533</v>
          </cell>
          <cell r="D23259">
            <v>2.9882273329517681</v>
          </cell>
        </row>
        <row r="23260">
          <cell r="A23260">
            <v>66528</v>
          </cell>
          <cell r="D23260">
            <v>14.288738357324302</v>
          </cell>
        </row>
        <row r="23261">
          <cell r="A23261">
            <v>67019</v>
          </cell>
          <cell r="D23261">
            <v>9.3165864815837214</v>
          </cell>
        </row>
        <row r="23262">
          <cell r="A23262">
            <v>12160</v>
          </cell>
          <cell r="D23262">
            <v>53.273137697516937</v>
          </cell>
        </row>
        <row r="23263">
          <cell r="A23263">
            <v>37723</v>
          </cell>
          <cell r="D23263">
            <v>17.2096330191603</v>
          </cell>
        </row>
        <row r="23264">
          <cell r="A23264">
            <v>18056</v>
          </cell>
          <cell r="D23264">
            <v>561.9785458879619</v>
          </cell>
        </row>
        <row r="23265">
          <cell r="A23265">
            <v>59866</v>
          </cell>
          <cell r="D23265">
            <v>4.1512042013884303</v>
          </cell>
        </row>
        <row r="23266">
          <cell r="A23266">
            <v>66857</v>
          </cell>
          <cell r="D23266">
            <v>10.738973477127011</v>
          </cell>
        </row>
        <row r="23267">
          <cell r="A23267">
            <v>12763</v>
          </cell>
          <cell r="D23267">
            <v>66.017240171000068</v>
          </cell>
        </row>
        <row r="23268">
          <cell r="A23268">
            <v>23436</v>
          </cell>
          <cell r="D23268">
            <v>596.95817490494289</v>
          </cell>
        </row>
        <row r="23269">
          <cell r="A23269">
            <v>32426</v>
          </cell>
          <cell r="D23269">
            <v>19.402278016930648</v>
          </cell>
        </row>
        <row r="23270">
          <cell r="A23270">
            <v>56661</v>
          </cell>
          <cell r="D23270">
            <v>2.3979167143959006</v>
          </cell>
        </row>
        <row r="23271">
          <cell r="A23271">
            <v>72436</v>
          </cell>
          <cell r="D23271">
            <v>32.377809857702616</v>
          </cell>
        </row>
        <row r="23272">
          <cell r="A23272">
            <v>98587</v>
          </cell>
          <cell r="D23272">
            <v>32.902549772965422</v>
          </cell>
        </row>
        <row r="23273">
          <cell r="A23273">
            <v>15692</v>
          </cell>
          <cell r="D23273">
            <v>2068.131868131868</v>
          </cell>
        </row>
        <row r="23274">
          <cell r="A23274">
            <v>89124</v>
          </cell>
          <cell r="D23274">
            <v>0.69079683892541088</v>
          </cell>
        </row>
        <row r="23275">
          <cell r="A23275">
            <v>95227</v>
          </cell>
          <cell r="D23275">
            <v>25.346118623067394</v>
          </cell>
        </row>
        <row r="23276">
          <cell r="A23276">
            <v>25646</v>
          </cell>
          <cell r="D23276">
            <v>43.492342571600425</v>
          </cell>
        </row>
        <row r="23277">
          <cell r="A23277">
            <v>35229</v>
          </cell>
          <cell r="D23277">
            <v>5465.1162790697681</v>
          </cell>
        </row>
        <row r="23278">
          <cell r="A23278">
            <v>43511</v>
          </cell>
          <cell r="D23278">
            <v>20.604546151991407</v>
          </cell>
        </row>
        <row r="23279">
          <cell r="A23279">
            <v>52054</v>
          </cell>
          <cell r="D23279">
            <v>17.613551191725378</v>
          </cell>
        </row>
        <row r="23280">
          <cell r="A23280">
            <v>68665</v>
          </cell>
          <cell r="D23280">
            <v>3.3519353860965997</v>
          </cell>
        </row>
        <row r="23281">
          <cell r="A23281">
            <v>76890</v>
          </cell>
          <cell r="D23281">
            <v>10.035444335311952</v>
          </cell>
        </row>
        <row r="23282">
          <cell r="A23282">
            <v>79532</v>
          </cell>
          <cell r="D23282">
            <v>7.6091795847330719</v>
          </cell>
        </row>
        <row r="23283">
          <cell r="A23283">
            <v>11959</v>
          </cell>
          <cell r="D23283">
            <v>244.72243940578576</v>
          </cell>
        </row>
        <row r="23284">
          <cell r="A23284">
            <v>26137</v>
          </cell>
          <cell r="D23284">
            <v>17.932509596470791</v>
          </cell>
        </row>
        <row r="23285">
          <cell r="A23285">
            <v>28781</v>
          </cell>
          <cell r="D23285">
            <v>11.999386612824903</v>
          </cell>
        </row>
        <row r="23286">
          <cell r="A23286">
            <v>55935</v>
          </cell>
          <cell r="D23286">
            <v>17.230622431004111</v>
          </cell>
        </row>
        <row r="23287">
          <cell r="A23287">
            <v>71751</v>
          </cell>
          <cell r="D23287">
            <v>11.967271615008157</v>
          </cell>
        </row>
        <row r="23288">
          <cell r="A23288">
            <v>98651</v>
          </cell>
          <cell r="D23288">
            <v>52.596202318937991</v>
          </cell>
        </row>
        <row r="23289">
          <cell r="A23289">
            <v>99180</v>
          </cell>
          <cell r="D23289">
            <v>9.2104875967395472</v>
          </cell>
        </row>
        <row r="23290">
          <cell r="A23290">
            <v>14842</v>
          </cell>
          <cell r="D23290">
            <v>56.063594525132984</v>
          </cell>
        </row>
        <row r="23291">
          <cell r="A23291">
            <v>24221</v>
          </cell>
          <cell r="D23291">
            <v>18.407315828721693</v>
          </cell>
        </row>
        <row r="23292">
          <cell r="A23292">
            <v>47120</v>
          </cell>
          <cell r="D23292">
            <v>50.468094264500166</v>
          </cell>
        </row>
        <row r="23293">
          <cell r="A23293">
            <v>49836</v>
          </cell>
          <cell r="D23293">
            <v>9.2817985711175748</v>
          </cell>
        </row>
        <row r="23294">
          <cell r="A23294">
            <v>52620</v>
          </cell>
          <cell r="D23294">
            <v>17.635888468986785</v>
          </cell>
        </row>
        <row r="23295">
          <cell r="A23295">
            <v>53203</v>
          </cell>
          <cell r="D23295">
            <v>2098.434004474273</v>
          </cell>
        </row>
        <row r="23296">
          <cell r="A23296">
            <v>55967</v>
          </cell>
          <cell r="D23296">
            <v>24.917649559026671</v>
          </cell>
        </row>
        <row r="23297">
          <cell r="A23297">
            <v>87310</v>
          </cell>
          <cell r="D23297">
            <v>5.1257110694593964</v>
          </cell>
        </row>
        <row r="23298">
          <cell r="A23298">
            <v>99563</v>
          </cell>
          <cell r="D23298">
            <v>948.43276036400403</v>
          </cell>
        </row>
        <row r="23299">
          <cell r="A23299">
            <v>99612</v>
          </cell>
          <cell r="D23299">
            <v>80.232657599863131</v>
          </cell>
        </row>
        <row r="23300">
          <cell r="A23300">
            <v>5043</v>
          </cell>
          <cell r="D23300">
            <v>114.51967734050353</v>
          </cell>
        </row>
        <row r="23301">
          <cell r="A23301">
            <v>12746</v>
          </cell>
          <cell r="D23301">
            <v>66.074324800789796</v>
          </cell>
        </row>
        <row r="23302">
          <cell r="A23302">
            <v>44699</v>
          </cell>
          <cell r="D23302">
            <v>17.167146076473497</v>
          </cell>
        </row>
        <row r="23303">
          <cell r="A23303">
            <v>49705</v>
          </cell>
          <cell r="D23303">
            <v>12.350235273959061</v>
          </cell>
        </row>
        <row r="23304">
          <cell r="A23304">
            <v>70638</v>
          </cell>
          <cell r="D23304">
            <v>32.731337548468233</v>
          </cell>
        </row>
        <row r="23305">
          <cell r="A23305">
            <v>74562</v>
          </cell>
          <cell r="D23305">
            <v>5.8023246453274879</v>
          </cell>
        </row>
        <row r="23306">
          <cell r="A23306">
            <v>76250</v>
          </cell>
          <cell r="D23306">
            <v>106.28402903811251</v>
          </cell>
        </row>
        <row r="23307">
          <cell r="A23307">
            <v>97416</v>
          </cell>
          <cell r="D23307">
            <v>17.515000841168664</v>
          </cell>
        </row>
        <row r="23308">
          <cell r="A23308">
            <v>25637</v>
          </cell>
          <cell r="D23308">
            <v>260.50654049540776</v>
          </cell>
        </row>
        <row r="23309">
          <cell r="A23309">
            <v>27847</v>
          </cell>
          <cell r="D23309">
            <v>25.089797887739241</v>
          </cell>
        </row>
        <row r="23310">
          <cell r="A23310">
            <v>30545</v>
          </cell>
          <cell r="D23310">
            <v>23.604771391824073</v>
          </cell>
        </row>
        <row r="23311">
          <cell r="A23311">
            <v>62021</v>
          </cell>
          <cell r="D23311">
            <v>46.720575022461816</v>
          </cell>
        </row>
        <row r="23312">
          <cell r="A23312">
            <v>74832</v>
          </cell>
          <cell r="D23312">
            <v>33.460837235906055</v>
          </cell>
        </row>
        <row r="23313">
          <cell r="A23313">
            <v>24925</v>
          </cell>
          <cell r="D23313">
            <v>26.887904756427215</v>
          </cell>
        </row>
        <row r="23314">
          <cell r="A23314">
            <v>65334</v>
          </cell>
          <cell r="D23314">
            <v>13.711084715440002</v>
          </cell>
        </row>
        <row r="23315">
          <cell r="A23315">
            <v>69123</v>
          </cell>
          <cell r="D23315">
            <v>4.6281629905357775</v>
          </cell>
        </row>
        <row r="23316">
          <cell r="A23316">
            <v>80741</v>
          </cell>
          <cell r="D23316">
            <v>4.1084634346754312</v>
          </cell>
        </row>
        <row r="23317">
          <cell r="A23317">
            <v>88253</v>
          </cell>
          <cell r="D23317">
            <v>4.9326313346064969</v>
          </cell>
        </row>
        <row r="23318">
          <cell r="A23318">
            <v>95674</v>
          </cell>
          <cell r="D23318">
            <v>29.175897899959438</v>
          </cell>
        </row>
        <row r="23319">
          <cell r="A23319">
            <v>7878</v>
          </cell>
          <cell r="D23319">
            <v>3421.2454212454209</v>
          </cell>
        </row>
        <row r="23320">
          <cell r="A23320">
            <v>21251</v>
          </cell>
          <cell r="D23320">
            <v>5247.1910112359556</v>
          </cell>
        </row>
        <row r="23321">
          <cell r="A23321">
            <v>77538</v>
          </cell>
          <cell r="D23321">
            <v>6.413161400184018</v>
          </cell>
        </row>
        <row r="23322">
          <cell r="A23322">
            <v>78953</v>
          </cell>
          <cell r="D23322">
            <v>10.203970152841052</v>
          </cell>
        </row>
        <row r="23323">
          <cell r="A23323">
            <v>95830</v>
          </cell>
          <cell r="D23323">
            <v>71.995683342326359</v>
          </cell>
        </row>
        <row r="23324">
          <cell r="A23324">
            <v>16131</v>
          </cell>
          <cell r="D23324">
            <v>44.649693721286368</v>
          </cell>
        </row>
        <row r="23325">
          <cell r="A23325">
            <v>23846</v>
          </cell>
          <cell r="D23325">
            <v>21.791428237767139</v>
          </cell>
        </row>
        <row r="23326">
          <cell r="A23326">
            <v>50542</v>
          </cell>
          <cell r="D23326">
            <v>13.979622415343124</v>
          </cell>
        </row>
        <row r="23327">
          <cell r="A23327">
            <v>71407</v>
          </cell>
          <cell r="D23327">
            <v>67.938542197626148</v>
          </cell>
        </row>
        <row r="23328">
          <cell r="A23328">
            <v>80420</v>
          </cell>
          <cell r="D23328">
            <v>23.552874056496606</v>
          </cell>
        </row>
        <row r="23329">
          <cell r="A23329">
            <v>15534</v>
          </cell>
          <cell r="D23329">
            <v>19.21015747382307</v>
          </cell>
        </row>
        <row r="23330">
          <cell r="A23330">
            <v>24077</v>
          </cell>
          <cell r="D23330">
            <v>1152.0395550061803</v>
          </cell>
        </row>
        <row r="23331">
          <cell r="A23331">
            <v>31552</v>
          </cell>
          <cell r="D23331">
            <v>10.891285802764891</v>
          </cell>
        </row>
        <row r="23332">
          <cell r="A23332">
            <v>47943</v>
          </cell>
          <cell r="D23332">
            <v>14.865145062762172</v>
          </cell>
        </row>
        <row r="23333">
          <cell r="A23333">
            <v>50229</v>
          </cell>
          <cell r="D23333">
            <v>22.91108434327294</v>
          </cell>
        </row>
        <row r="23334">
          <cell r="A23334">
            <v>56168</v>
          </cell>
          <cell r="D23334">
            <v>9.5308217777232382</v>
          </cell>
        </row>
        <row r="23335">
          <cell r="A23335">
            <v>56757</v>
          </cell>
          <cell r="D23335">
            <v>4.2083589206372141</v>
          </cell>
        </row>
        <row r="23336">
          <cell r="A23336">
            <v>68933</v>
          </cell>
          <cell r="D23336">
            <v>15.518332278797162</v>
          </cell>
        </row>
        <row r="23337">
          <cell r="A23337">
            <v>75478</v>
          </cell>
          <cell r="D23337">
            <v>17.481992797118849</v>
          </cell>
        </row>
        <row r="23338">
          <cell r="A23338">
            <v>40176</v>
          </cell>
          <cell r="D23338">
            <v>32.416434540389972</v>
          </cell>
        </row>
        <row r="23339">
          <cell r="A23339">
            <v>41544</v>
          </cell>
          <cell r="D23339">
            <v>83.043439479083048</v>
          </cell>
        </row>
        <row r="23340">
          <cell r="A23340">
            <v>43932</v>
          </cell>
          <cell r="D23340">
            <v>50.877097109131647</v>
          </cell>
        </row>
        <row r="23341">
          <cell r="A23341">
            <v>45321</v>
          </cell>
          <cell r="D23341">
            <v>70.965774830398658</v>
          </cell>
        </row>
        <row r="23342">
          <cell r="A23342">
            <v>50142</v>
          </cell>
          <cell r="D23342">
            <v>939.45509586276489</v>
          </cell>
        </row>
        <row r="23343">
          <cell r="A23343">
            <v>51528</v>
          </cell>
          <cell r="D23343">
            <v>12.737720618415651</v>
          </cell>
        </row>
        <row r="23344">
          <cell r="A23344">
            <v>69120</v>
          </cell>
          <cell r="D23344">
            <v>2.7784907214525747</v>
          </cell>
        </row>
        <row r="23345">
          <cell r="A23345">
            <v>78672</v>
          </cell>
          <cell r="D23345">
            <v>70.31190997658787</v>
          </cell>
        </row>
        <row r="23346">
          <cell r="A23346">
            <v>99118</v>
          </cell>
          <cell r="D23346">
            <v>4.7266081129105952</v>
          </cell>
        </row>
        <row r="23347">
          <cell r="A23347">
            <v>23022</v>
          </cell>
          <cell r="D23347">
            <v>35.581742357577383</v>
          </cell>
        </row>
        <row r="23348">
          <cell r="A23348">
            <v>23551</v>
          </cell>
          <cell r="D23348">
            <v>2751.479289940828</v>
          </cell>
        </row>
        <row r="23349">
          <cell r="A23349">
            <v>24265</v>
          </cell>
          <cell r="D23349">
            <v>23.706347183278105</v>
          </cell>
        </row>
        <row r="23350">
          <cell r="A23350">
            <v>25878</v>
          </cell>
          <cell r="D23350">
            <v>457.22713864306792</v>
          </cell>
        </row>
        <row r="23351">
          <cell r="A23351">
            <v>12022</v>
          </cell>
          <cell r="D23351">
            <v>28.705620616135711</v>
          </cell>
        </row>
        <row r="23352">
          <cell r="A23352">
            <v>12950</v>
          </cell>
          <cell r="D23352">
            <v>19.707254985150616</v>
          </cell>
        </row>
        <row r="23353">
          <cell r="A23353">
            <v>26866</v>
          </cell>
          <cell r="D23353">
            <v>11.638978676489012</v>
          </cell>
        </row>
        <row r="23354">
          <cell r="A23354">
            <v>38760</v>
          </cell>
          <cell r="D23354">
            <v>161.39680333564976</v>
          </cell>
        </row>
        <row r="23355">
          <cell r="A23355">
            <v>42236</v>
          </cell>
          <cell r="D23355">
            <v>13.986961562203588</v>
          </cell>
        </row>
        <row r="23356">
          <cell r="A23356">
            <v>45841</v>
          </cell>
          <cell r="D23356">
            <v>36.281976176528019</v>
          </cell>
        </row>
        <row r="23357">
          <cell r="A23357">
            <v>56260</v>
          </cell>
          <cell r="D23357">
            <v>9.7728778968850918</v>
          </cell>
        </row>
        <row r="23358">
          <cell r="A23358">
            <v>70581</v>
          </cell>
          <cell r="D23358">
            <v>38.639104936987898</v>
          </cell>
        </row>
        <row r="23359">
          <cell r="A23359">
            <v>73832</v>
          </cell>
          <cell r="D23359">
            <v>2.0279636319977294</v>
          </cell>
        </row>
        <row r="23360">
          <cell r="A23360">
            <v>82327</v>
          </cell>
          <cell r="D23360">
            <v>1.9663331590655579</v>
          </cell>
        </row>
        <row r="23361">
          <cell r="A23361">
            <v>89411</v>
          </cell>
          <cell r="D23361">
            <v>40.853122251539141</v>
          </cell>
        </row>
        <row r="23362">
          <cell r="A23362">
            <v>25086</v>
          </cell>
          <cell r="D23362">
            <v>1690.3460837887067</v>
          </cell>
        </row>
        <row r="23363">
          <cell r="A23363">
            <v>36569</v>
          </cell>
          <cell r="D23363">
            <v>15.008652617618994</v>
          </cell>
        </row>
        <row r="23364">
          <cell r="A23364">
            <v>56385</v>
          </cell>
          <cell r="D23364">
            <v>14.305754674806147</v>
          </cell>
        </row>
        <row r="23365">
          <cell r="A23365">
            <v>60072</v>
          </cell>
          <cell r="D23365">
            <v>116.50973006905211</v>
          </cell>
        </row>
        <row r="23366">
          <cell r="A23366">
            <v>87548</v>
          </cell>
          <cell r="D23366">
            <v>27.702319472223049</v>
          </cell>
        </row>
        <row r="23367">
          <cell r="A23367">
            <v>97434</v>
          </cell>
          <cell r="D23367">
            <v>8.6730593095198039</v>
          </cell>
        </row>
        <row r="23368">
          <cell r="A23368">
            <v>24828</v>
          </cell>
          <cell r="D23368">
            <v>42.265080016413627</v>
          </cell>
        </row>
        <row r="23369">
          <cell r="A23369">
            <v>47521</v>
          </cell>
          <cell r="D23369">
            <v>49.175110073736143</v>
          </cell>
        </row>
        <row r="23370">
          <cell r="A23370">
            <v>48885</v>
          </cell>
          <cell r="D23370">
            <v>54.571142638488261</v>
          </cell>
        </row>
        <row r="23371">
          <cell r="A23371">
            <v>59218</v>
          </cell>
          <cell r="D23371">
            <v>2.8305948524090589</v>
          </cell>
        </row>
        <row r="23372">
          <cell r="A23372">
            <v>62934</v>
          </cell>
          <cell r="D23372">
            <v>12.065756420101785</v>
          </cell>
        </row>
        <row r="23373">
          <cell r="A23373">
            <v>66024</v>
          </cell>
          <cell r="D23373">
            <v>207.42895502349518</v>
          </cell>
        </row>
        <row r="23374">
          <cell r="A23374">
            <v>72122</v>
          </cell>
          <cell r="D23374">
            <v>8.8926834415740146</v>
          </cell>
        </row>
        <row r="23375">
          <cell r="A23375">
            <v>79848</v>
          </cell>
          <cell r="D23375">
            <v>1.1480501723932945</v>
          </cell>
        </row>
        <row r="23376">
          <cell r="A23376">
            <v>11939</v>
          </cell>
          <cell r="D23376">
            <v>413.76228775692584</v>
          </cell>
        </row>
        <row r="23377">
          <cell r="A23377">
            <v>22935</v>
          </cell>
          <cell r="D23377">
            <v>43.021743170414418</v>
          </cell>
        </row>
        <row r="23378">
          <cell r="A23378">
            <v>56343</v>
          </cell>
          <cell r="D23378">
            <v>13.416012285937816</v>
          </cell>
        </row>
        <row r="23379">
          <cell r="A23379">
            <v>59006</v>
          </cell>
          <cell r="D23379">
            <v>14.351916430309512</v>
          </cell>
        </row>
        <row r="23380">
          <cell r="A23380">
            <v>70762</v>
          </cell>
          <cell r="D23380">
            <v>48.009124844462875</v>
          </cell>
        </row>
        <row r="23381">
          <cell r="A23381">
            <v>3227</v>
          </cell>
          <cell r="D23381">
            <v>14.335973218852192</v>
          </cell>
        </row>
        <row r="23382">
          <cell r="A23382">
            <v>4776</v>
          </cell>
          <cell r="D23382">
            <v>10.81517163969694</v>
          </cell>
        </row>
        <row r="23383">
          <cell r="A23383">
            <v>8019</v>
          </cell>
          <cell r="D23383">
            <v>15.427723201627833</v>
          </cell>
        </row>
        <row r="23384">
          <cell r="A23384">
            <v>8247</v>
          </cell>
          <cell r="D23384">
            <v>186.90644574661547</v>
          </cell>
        </row>
        <row r="23385">
          <cell r="A23385">
            <v>17097</v>
          </cell>
          <cell r="D23385">
            <v>306.79933665008292</v>
          </cell>
        </row>
        <row r="23386">
          <cell r="A23386">
            <v>49812</v>
          </cell>
          <cell r="D23386">
            <v>12.967168531135222</v>
          </cell>
        </row>
        <row r="23387">
          <cell r="A23387">
            <v>52749</v>
          </cell>
          <cell r="D23387">
            <v>459.05707196029772</v>
          </cell>
        </row>
        <row r="23388">
          <cell r="A23388">
            <v>54557</v>
          </cell>
          <cell r="D23388">
            <v>10.001946324690211</v>
          </cell>
        </row>
        <row r="23389">
          <cell r="A23389">
            <v>55990</v>
          </cell>
          <cell r="D23389">
            <v>19.987467317789925</v>
          </cell>
        </row>
        <row r="23390">
          <cell r="A23390">
            <v>94586</v>
          </cell>
          <cell r="D23390">
            <v>15.772870662460567</v>
          </cell>
        </row>
        <row r="23391">
          <cell r="A23391">
            <v>25567</v>
          </cell>
          <cell r="D23391">
            <v>54.820528033224562</v>
          </cell>
        </row>
        <row r="23392">
          <cell r="A23392">
            <v>61447</v>
          </cell>
          <cell r="D23392">
            <v>24.992561737578104</v>
          </cell>
        </row>
        <row r="23393">
          <cell r="A23393">
            <v>4455</v>
          </cell>
          <cell r="D23393">
            <v>10.966553793144417</v>
          </cell>
        </row>
        <row r="23394">
          <cell r="A23394">
            <v>15358</v>
          </cell>
          <cell r="D23394">
            <v>1092.3076923076924</v>
          </cell>
        </row>
        <row r="23395">
          <cell r="A23395">
            <v>31011</v>
          </cell>
          <cell r="D23395">
            <v>18.623890234059726</v>
          </cell>
        </row>
        <row r="23396">
          <cell r="A23396">
            <v>56054</v>
          </cell>
          <cell r="D23396">
            <v>15.524085037674919</v>
          </cell>
        </row>
        <row r="23397">
          <cell r="A23397">
            <v>65470</v>
          </cell>
          <cell r="D23397">
            <v>8.6654461812890204</v>
          </cell>
        </row>
        <row r="23398">
          <cell r="A23398">
            <v>72832</v>
          </cell>
          <cell r="D23398">
            <v>111.90591658583899</v>
          </cell>
        </row>
        <row r="23399">
          <cell r="A23399">
            <v>72835</v>
          </cell>
          <cell r="D23399">
            <v>17.975733733226868</v>
          </cell>
        </row>
        <row r="23400">
          <cell r="A23400">
            <v>74831</v>
          </cell>
          <cell r="D23400">
            <v>11.707106708438504</v>
          </cell>
        </row>
        <row r="23401">
          <cell r="A23401">
            <v>75959</v>
          </cell>
          <cell r="D23401">
            <v>19.836238206786874</v>
          </cell>
        </row>
        <row r="23402">
          <cell r="A23402">
            <v>87540</v>
          </cell>
          <cell r="D23402">
            <v>10.875584724693351</v>
          </cell>
        </row>
        <row r="23403">
          <cell r="A23403">
            <v>15920</v>
          </cell>
          <cell r="D23403">
            <v>118.29612522453169</v>
          </cell>
        </row>
        <row r="23404">
          <cell r="A23404">
            <v>16405</v>
          </cell>
          <cell r="D23404">
            <v>38.023754536456615</v>
          </cell>
        </row>
        <row r="23405">
          <cell r="A23405">
            <v>24473</v>
          </cell>
          <cell r="D23405">
            <v>17.050077668466603</v>
          </cell>
        </row>
        <row r="23406">
          <cell r="A23406">
            <v>25133</v>
          </cell>
          <cell r="D23406">
            <v>57.863687711811224</v>
          </cell>
        </row>
        <row r="23407">
          <cell r="A23407">
            <v>68735</v>
          </cell>
          <cell r="D23407">
            <v>2.4785612516465494</v>
          </cell>
        </row>
        <row r="23408">
          <cell r="A23408">
            <v>87829</v>
          </cell>
          <cell r="D23408">
            <v>0.52603772637594237</v>
          </cell>
        </row>
        <row r="23409">
          <cell r="A23409">
            <v>35176</v>
          </cell>
          <cell r="D23409">
            <v>87.092198581560297</v>
          </cell>
        </row>
        <row r="23410">
          <cell r="A23410">
            <v>43152</v>
          </cell>
          <cell r="D23410">
            <v>21.174847683641801</v>
          </cell>
        </row>
        <row r="23411">
          <cell r="A23411">
            <v>80819</v>
          </cell>
          <cell r="D23411">
            <v>111.27220007249004</v>
          </cell>
        </row>
        <row r="23412">
          <cell r="A23412">
            <v>43345</v>
          </cell>
          <cell r="D23412">
            <v>31.489594742606791</v>
          </cell>
        </row>
        <row r="23413">
          <cell r="A23413">
            <v>58040</v>
          </cell>
          <cell r="D23413">
            <v>11.402508551881414</v>
          </cell>
        </row>
        <row r="23414">
          <cell r="A23414">
            <v>58575</v>
          </cell>
          <cell r="D23414">
            <v>3.9023397071548551</v>
          </cell>
        </row>
        <row r="23415">
          <cell r="A23415">
            <v>74442</v>
          </cell>
          <cell r="D23415">
            <v>15.335633678385092</v>
          </cell>
        </row>
        <row r="23416">
          <cell r="A23416">
            <v>79345</v>
          </cell>
          <cell r="D23416">
            <v>4.8482548917310906</v>
          </cell>
        </row>
        <row r="23417">
          <cell r="A23417">
            <v>82054</v>
          </cell>
          <cell r="D23417">
            <v>5.1117074769834252</v>
          </cell>
        </row>
        <row r="23418">
          <cell r="A23418">
            <v>14769</v>
          </cell>
          <cell r="D23418">
            <v>100.80070198530217</v>
          </cell>
        </row>
        <row r="23419">
          <cell r="A23419">
            <v>14825</v>
          </cell>
          <cell r="D23419">
            <v>54.475400118553644</v>
          </cell>
        </row>
        <row r="23420">
          <cell r="A23420">
            <v>17758</v>
          </cell>
          <cell r="D23420">
            <v>11.228267376935014</v>
          </cell>
        </row>
        <row r="23421">
          <cell r="A23421">
            <v>20608</v>
          </cell>
          <cell r="D23421">
            <v>52.218876072504116</v>
          </cell>
        </row>
        <row r="23422">
          <cell r="A23422">
            <v>41166</v>
          </cell>
          <cell r="D23422">
            <v>42.676697315872573</v>
          </cell>
        </row>
        <row r="23423">
          <cell r="A23423">
            <v>54526</v>
          </cell>
          <cell r="D23423">
            <v>8.3238983741678361</v>
          </cell>
        </row>
        <row r="23424">
          <cell r="A23424">
            <v>98941</v>
          </cell>
          <cell r="D23424">
            <v>189.95452666391071</v>
          </cell>
        </row>
        <row r="23425">
          <cell r="A23425">
            <v>4265</v>
          </cell>
          <cell r="D23425">
            <v>129.97309924961064</v>
          </cell>
        </row>
        <row r="23426">
          <cell r="A23426">
            <v>42085</v>
          </cell>
          <cell r="D23426">
            <v>32.148485379092982</v>
          </cell>
        </row>
        <row r="23427">
          <cell r="A23427">
            <v>45741</v>
          </cell>
          <cell r="D23427">
            <v>21.509911429776466</v>
          </cell>
        </row>
        <row r="23428">
          <cell r="A23428">
            <v>46791</v>
          </cell>
          <cell r="D23428">
            <v>60.382819180424917</v>
          </cell>
        </row>
        <row r="23429">
          <cell r="A23429">
            <v>56742</v>
          </cell>
          <cell r="D23429">
            <v>7.2319339514877461</v>
          </cell>
        </row>
        <row r="23430">
          <cell r="A23430">
            <v>60930</v>
          </cell>
          <cell r="D23430">
            <v>20.822936986798531</v>
          </cell>
        </row>
        <row r="23431">
          <cell r="A23431">
            <v>74431</v>
          </cell>
          <cell r="D23431">
            <v>250.75116088500408</v>
          </cell>
        </row>
        <row r="23432">
          <cell r="A23432">
            <v>83325</v>
          </cell>
          <cell r="D23432">
            <v>24.357885799193376</v>
          </cell>
        </row>
        <row r="23433">
          <cell r="A23433">
            <v>5343</v>
          </cell>
          <cell r="D23433">
            <v>20.335750559953873</v>
          </cell>
        </row>
        <row r="23434">
          <cell r="A23434">
            <v>37171</v>
          </cell>
          <cell r="D23434">
            <v>42.428168232082541</v>
          </cell>
        </row>
        <row r="23435">
          <cell r="A23435">
            <v>45620</v>
          </cell>
          <cell r="D23435">
            <v>39.843580273734517</v>
          </cell>
        </row>
        <row r="23436">
          <cell r="A23436">
            <v>45654</v>
          </cell>
          <cell r="D23436">
            <v>16.355723611457925</v>
          </cell>
        </row>
        <row r="23437">
          <cell r="A23437">
            <v>59841</v>
          </cell>
          <cell r="D23437">
            <v>708.10810810810813</v>
          </cell>
        </row>
        <row r="23438">
          <cell r="A23438">
            <v>97377</v>
          </cell>
          <cell r="D23438">
            <v>19.157248208577936</v>
          </cell>
        </row>
        <row r="23439">
          <cell r="A23439">
            <v>48807</v>
          </cell>
          <cell r="D23439">
            <v>32.786885245901644</v>
          </cell>
        </row>
        <row r="23440">
          <cell r="A23440">
            <v>54756</v>
          </cell>
          <cell r="D23440">
            <v>12.774028002454399</v>
          </cell>
        </row>
        <row r="23441">
          <cell r="A23441">
            <v>64661</v>
          </cell>
          <cell r="D23441">
            <v>8.8771732599383633</v>
          </cell>
        </row>
        <row r="23442">
          <cell r="A23442">
            <v>78067</v>
          </cell>
          <cell r="D23442">
            <v>6.3429192662710419</v>
          </cell>
        </row>
        <row r="23443">
          <cell r="A23443">
            <v>1255</v>
          </cell>
          <cell r="D23443">
            <v>17.662046867158246</v>
          </cell>
        </row>
        <row r="23444">
          <cell r="A23444">
            <v>14841</v>
          </cell>
          <cell r="D23444">
            <v>46.674148133034073</v>
          </cell>
        </row>
        <row r="23445">
          <cell r="A23445">
            <v>23055</v>
          </cell>
          <cell r="D23445">
            <v>58.975185304543984</v>
          </cell>
        </row>
        <row r="23446">
          <cell r="A23446">
            <v>41555</v>
          </cell>
          <cell r="D23446">
            <v>110.97634930260764</v>
          </cell>
        </row>
        <row r="23447">
          <cell r="A23447">
            <v>63943</v>
          </cell>
          <cell r="D23447">
            <v>15.997062834364838</v>
          </cell>
        </row>
        <row r="23448">
          <cell r="A23448">
            <v>97413</v>
          </cell>
          <cell r="D23448">
            <v>1.6970717629515324</v>
          </cell>
        </row>
        <row r="23449">
          <cell r="A23449">
            <v>12150</v>
          </cell>
          <cell r="D23449">
            <v>840.07352941176464</v>
          </cell>
        </row>
        <row r="23450">
          <cell r="A23450">
            <v>51531</v>
          </cell>
          <cell r="D23450">
            <v>32.010646867229362</v>
          </cell>
        </row>
        <row r="23451">
          <cell r="A23451">
            <v>52078</v>
          </cell>
          <cell r="D23451">
            <v>22.281270568733088</v>
          </cell>
        </row>
        <row r="23452">
          <cell r="A23452">
            <v>56019</v>
          </cell>
          <cell r="D23452">
            <v>8.8320272111472935</v>
          </cell>
        </row>
        <row r="23453">
          <cell r="A23453">
            <v>4949</v>
          </cell>
          <cell r="D23453">
            <v>35.115384615384613</v>
          </cell>
        </row>
        <row r="23454">
          <cell r="A23454">
            <v>50055</v>
          </cell>
          <cell r="D23454">
            <v>18.760145478455627</v>
          </cell>
        </row>
        <row r="23455">
          <cell r="A23455">
            <v>55367</v>
          </cell>
          <cell r="D23455">
            <v>44.385026737967912</v>
          </cell>
        </row>
        <row r="23456">
          <cell r="A23456">
            <v>59349</v>
          </cell>
          <cell r="D23456">
            <v>0.65275271467914309</v>
          </cell>
        </row>
        <row r="23457">
          <cell r="A23457">
            <v>71841</v>
          </cell>
          <cell r="D23457">
            <v>13.241863433312062</v>
          </cell>
        </row>
        <row r="23458">
          <cell r="A23458">
            <v>75960</v>
          </cell>
          <cell r="D23458">
            <v>21.251338392067407</v>
          </cell>
        </row>
        <row r="23459">
          <cell r="A23459">
            <v>86438</v>
          </cell>
          <cell r="D23459">
            <v>0.68830596066930783</v>
          </cell>
        </row>
        <row r="23460">
          <cell r="A23460">
            <v>47950</v>
          </cell>
          <cell r="D23460">
            <v>24.189056573747447</v>
          </cell>
        </row>
        <row r="23461">
          <cell r="A23461">
            <v>50598</v>
          </cell>
          <cell r="D23461">
            <v>13.384798274065485</v>
          </cell>
        </row>
        <row r="23462">
          <cell r="A23462">
            <v>61925</v>
          </cell>
          <cell r="D23462">
            <v>21.83176138267822</v>
          </cell>
        </row>
        <row r="23463">
          <cell r="A23463">
            <v>62536</v>
          </cell>
          <cell r="D23463">
            <v>131.94444444444446</v>
          </cell>
        </row>
        <row r="23464">
          <cell r="A23464">
            <v>95303</v>
          </cell>
          <cell r="D23464">
            <v>23.400815949503503</v>
          </cell>
        </row>
        <row r="23465">
          <cell r="A23465">
            <v>3740</v>
          </cell>
          <cell r="D23465">
            <v>26.57448732534057</v>
          </cell>
        </row>
        <row r="23466">
          <cell r="A23466">
            <v>4091</v>
          </cell>
          <cell r="D23466">
            <v>47.053354682092866</v>
          </cell>
        </row>
        <row r="23467">
          <cell r="A23467">
            <v>15620</v>
          </cell>
          <cell r="D23467">
            <v>952.92887029288704</v>
          </cell>
        </row>
        <row r="23468">
          <cell r="A23468">
            <v>24613</v>
          </cell>
          <cell r="D23468">
            <v>79.141690556858663</v>
          </cell>
        </row>
        <row r="23469">
          <cell r="A23469">
            <v>68814</v>
          </cell>
          <cell r="D23469">
            <v>4.7217974965662011</v>
          </cell>
        </row>
        <row r="23470">
          <cell r="A23470">
            <v>77971</v>
          </cell>
          <cell r="D23470">
            <v>15.00675386288011</v>
          </cell>
        </row>
        <row r="23471">
          <cell r="A23471">
            <v>80815</v>
          </cell>
          <cell r="D23471">
            <v>1.7332704206272498</v>
          </cell>
        </row>
        <row r="23472">
          <cell r="A23472">
            <v>80835</v>
          </cell>
          <cell r="D23472">
            <v>6.3612432005921331</v>
          </cell>
        </row>
        <row r="23473">
          <cell r="A23473">
            <v>54895</v>
          </cell>
          <cell r="D23473">
            <v>8.5811817513154658</v>
          </cell>
        </row>
        <row r="23474">
          <cell r="A23474">
            <v>78632</v>
          </cell>
          <cell r="D23474">
            <v>9.4517958412098295</v>
          </cell>
        </row>
        <row r="23475">
          <cell r="A23475">
            <v>47175</v>
          </cell>
          <cell r="D23475">
            <v>40.491781371107841</v>
          </cell>
        </row>
        <row r="23476">
          <cell r="A23476">
            <v>58757</v>
          </cell>
          <cell r="D23476">
            <v>2.458550834392665</v>
          </cell>
        </row>
        <row r="23477">
          <cell r="A23477">
            <v>78963</v>
          </cell>
          <cell r="D23477">
            <v>21.853588171655247</v>
          </cell>
        </row>
        <row r="23478">
          <cell r="A23478">
            <v>80449</v>
          </cell>
          <cell r="D23478">
            <v>1.5320259146649768</v>
          </cell>
        </row>
        <row r="23479">
          <cell r="A23479">
            <v>10527</v>
          </cell>
          <cell r="D23479">
            <v>371.52209492635023</v>
          </cell>
        </row>
        <row r="23480">
          <cell r="A23480">
            <v>40145</v>
          </cell>
          <cell r="D23480">
            <v>28.389194597298648</v>
          </cell>
        </row>
        <row r="23481">
          <cell r="A23481">
            <v>41666</v>
          </cell>
          <cell r="D23481">
            <v>100.5203144027455</v>
          </cell>
        </row>
        <row r="23482">
          <cell r="A23482">
            <v>69034</v>
          </cell>
          <cell r="D23482">
            <v>4.7614802540155328</v>
          </cell>
        </row>
        <row r="23483">
          <cell r="A23483">
            <v>73092</v>
          </cell>
          <cell r="D23483">
            <v>16.099576233621164</v>
          </cell>
        </row>
        <row r="23484">
          <cell r="A23484">
            <v>83549</v>
          </cell>
          <cell r="D23484">
            <v>1.4546689586781096</v>
          </cell>
        </row>
        <row r="23485">
          <cell r="A23485">
            <v>33851</v>
          </cell>
          <cell r="D23485">
            <v>478.12335266209806</v>
          </cell>
        </row>
        <row r="23486">
          <cell r="A23486">
            <v>38390</v>
          </cell>
          <cell r="D23486">
            <v>33.666159385323489</v>
          </cell>
        </row>
        <row r="23487">
          <cell r="A23487">
            <v>43341</v>
          </cell>
          <cell r="D23487">
            <v>43.038815602163801</v>
          </cell>
        </row>
        <row r="23488">
          <cell r="A23488">
            <v>62445</v>
          </cell>
          <cell r="D23488">
            <v>19.277364505844847</v>
          </cell>
        </row>
        <row r="23489">
          <cell r="A23489">
            <v>62682</v>
          </cell>
          <cell r="D23489">
            <v>21.792407496395963</v>
          </cell>
        </row>
        <row r="23490">
          <cell r="A23490">
            <v>65237</v>
          </cell>
          <cell r="D23490">
            <v>9.559846536531893</v>
          </cell>
        </row>
        <row r="23491">
          <cell r="A23491">
            <v>87022</v>
          </cell>
          <cell r="D23491">
            <v>461.5776081424936</v>
          </cell>
        </row>
        <row r="23492">
          <cell r="A23492">
            <v>99330</v>
          </cell>
          <cell r="D23492">
            <v>11.771271349218708</v>
          </cell>
        </row>
        <row r="23493">
          <cell r="A23493">
            <v>4951</v>
          </cell>
          <cell r="D23493">
            <v>22.486969471332838</v>
          </cell>
        </row>
        <row r="23494">
          <cell r="A23494">
            <v>20896</v>
          </cell>
          <cell r="D23494">
            <v>3668.016194331984</v>
          </cell>
        </row>
        <row r="23495">
          <cell r="A23495">
            <v>64479</v>
          </cell>
          <cell r="D23495">
            <v>13.242322814505167</v>
          </cell>
        </row>
        <row r="23496">
          <cell r="A23496">
            <v>70523</v>
          </cell>
          <cell r="D23496">
            <v>201.87165775401067</v>
          </cell>
        </row>
        <row r="23497">
          <cell r="A23497">
            <v>13355</v>
          </cell>
          <cell r="D23497">
            <v>31.090040880827235</v>
          </cell>
        </row>
        <row r="23498">
          <cell r="A23498">
            <v>15410</v>
          </cell>
          <cell r="D23498">
            <v>85.522585522585516</v>
          </cell>
        </row>
        <row r="23499">
          <cell r="A23499">
            <v>72125</v>
          </cell>
          <cell r="D23499">
            <v>41.70891326389529</v>
          </cell>
        </row>
        <row r="23500">
          <cell r="A23500">
            <v>73755</v>
          </cell>
          <cell r="D23500">
            <v>12.269522776572668</v>
          </cell>
        </row>
        <row r="23501">
          <cell r="A23501">
            <v>24437</v>
          </cell>
          <cell r="D23501">
            <v>67.837310520786431</v>
          </cell>
        </row>
        <row r="23502">
          <cell r="A23502">
            <v>29166</v>
          </cell>
          <cell r="D23502">
            <v>27.555094949248634</v>
          </cell>
        </row>
        <row r="23503">
          <cell r="A23503">
            <v>40358</v>
          </cell>
          <cell r="D23503">
            <v>43.580967073229523</v>
          </cell>
        </row>
        <row r="23504">
          <cell r="A23504">
            <v>51436</v>
          </cell>
          <cell r="D23504">
            <v>14.934743102593755</v>
          </cell>
        </row>
        <row r="23505">
          <cell r="A23505">
            <v>57270</v>
          </cell>
          <cell r="D23505">
            <v>5.4004647745126739</v>
          </cell>
        </row>
        <row r="23506">
          <cell r="A23506">
            <v>59414</v>
          </cell>
          <cell r="D23506">
            <v>542.29154169166168</v>
          </cell>
        </row>
        <row r="23507">
          <cell r="A23507">
            <v>20317</v>
          </cell>
          <cell r="D23507">
            <v>1975.9299781181619</v>
          </cell>
        </row>
        <row r="23508">
          <cell r="A23508">
            <v>56736</v>
          </cell>
          <cell r="D23508">
            <v>8.481819975014794</v>
          </cell>
        </row>
        <row r="23509">
          <cell r="A23509">
            <v>67837</v>
          </cell>
          <cell r="D23509">
            <v>3.7542718874466794</v>
          </cell>
        </row>
        <row r="23510">
          <cell r="A23510">
            <v>68643</v>
          </cell>
          <cell r="D23510">
            <v>9.4366241339310903</v>
          </cell>
        </row>
        <row r="23511">
          <cell r="A23511">
            <v>3282</v>
          </cell>
          <cell r="D23511">
            <v>21.816422783891642</v>
          </cell>
        </row>
        <row r="23512">
          <cell r="A23512">
            <v>24736</v>
          </cell>
          <cell r="D23512">
            <v>31.555011369599438</v>
          </cell>
        </row>
        <row r="23513">
          <cell r="A23513">
            <v>31629</v>
          </cell>
          <cell r="D23513">
            <v>20.686175580221999</v>
          </cell>
        </row>
        <row r="23514">
          <cell r="A23514">
            <v>64631</v>
          </cell>
          <cell r="D23514">
            <v>11.809219570311988</v>
          </cell>
        </row>
        <row r="23515">
          <cell r="A23515">
            <v>68404</v>
          </cell>
          <cell r="D23515">
            <v>18.452977639573657</v>
          </cell>
        </row>
        <row r="23516">
          <cell r="A23516">
            <v>15351</v>
          </cell>
          <cell r="D23516">
            <v>825.84784601283229</v>
          </cell>
        </row>
        <row r="23517">
          <cell r="A23517">
            <v>27942</v>
          </cell>
          <cell r="D23517">
            <v>27.05461970393058</v>
          </cell>
        </row>
        <row r="23518">
          <cell r="A23518">
            <v>38504</v>
          </cell>
          <cell r="D23518">
            <v>18.901569186875893</v>
          </cell>
        </row>
        <row r="23519">
          <cell r="A23519">
            <v>49934</v>
          </cell>
          <cell r="D23519">
            <v>407.23981900452492</v>
          </cell>
        </row>
        <row r="23520">
          <cell r="A23520">
            <v>52330</v>
          </cell>
          <cell r="D23520">
            <v>18.926250709734404</v>
          </cell>
        </row>
        <row r="23521">
          <cell r="A23521">
            <v>61489</v>
          </cell>
          <cell r="D23521">
            <v>19.706590759798555</v>
          </cell>
        </row>
        <row r="23522">
          <cell r="A23522">
            <v>68313</v>
          </cell>
          <cell r="D23522">
            <v>11.9915259883016</v>
          </cell>
        </row>
        <row r="23523">
          <cell r="A23523">
            <v>5867</v>
          </cell>
          <cell r="D23523">
            <v>24.956277933542456</v>
          </cell>
        </row>
        <row r="23524">
          <cell r="A23524">
            <v>22850</v>
          </cell>
          <cell r="D23524">
            <v>74.630582766063426</v>
          </cell>
        </row>
        <row r="23525">
          <cell r="A23525">
            <v>25243</v>
          </cell>
          <cell r="D23525">
            <v>19.005940677786938</v>
          </cell>
        </row>
        <row r="23526">
          <cell r="A23526">
            <v>49248</v>
          </cell>
          <cell r="D23526">
            <v>27.342680738465283</v>
          </cell>
        </row>
        <row r="23527">
          <cell r="A23527">
            <v>56138</v>
          </cell>
          <cell r="D23527">
            <v>31.029959961341984</v>
          </cell>
        </row>
        <row r="23528">
          <cell r="A23528">
            <v>68029</v>
          </cell>
          <cell r="D23528">
            <v>10.65645669851355</v>
          </cell>
        </row>
        <row r="23529">
          <cell r="A23529">
            <v>70534</v>
          </cell>
          <cell r="D23529">
            <v>93.636079575044263</v>
          </cell>
        </row>
        <row r="23530">
          <cell r="A23530">
            <v>88325</v>
          </cell>
          <cell r="D23530">
            <v>8.8486864769629037</v>
          </cell>
        </row>
        <row r="23531">
          <cell r="A23531">
            <v>25262</v>
          </cell>
          <cell r="D23531">
            <v>120.60166532366371</v>
          </cell>
        </row>
        <row r="23532">
          <cell r="A23532">
            <v>26845</v>
          </cell>
          <cell r="D23532">
            <v>25.6490817171746</v>
          </cell>
        </row>
        <row r="23533">
          <cell r="A23533">
            <v>38241</v>
          </cell>
          <cell r="D23533">
            <v>13.637882331500775</v>
          </cell>
        </row>
        <row r="23534">
          <cell r="A23534">
            <v>38674</v>
          </cell>
          <cell r="D23534">
            <v>24.225093744098842</v>
          </cell>
        </row>
        <row r="23535">
          <cell r="A23535">
            <v>60918</v>
          </cell>
          <cell r="D23535">
            <v>17.70993570780578</v>
          </cell>
        </row>
        <row r="23536">
          <cell r="A23536">
            <v>64428</v>
          </cell>
          <cell r="D23536">
            <v>9.2625064466219698</v>
          </cell>
        </row>
        <row r="23537">
          <cell r="A23537">
            <v>68423</v>
          </cell>
          <cell r="D23537">
            <v>16.613631317990084</v>
          </cell>
        </row>
        <row r="23538">
          <cell r="A23538">
            <v>83314</v>
          </cell>
          <cell r="D23538">
            <v>8.021581448529675</v>
          </cell>
        </row>
        <row r="23539">
          <cell r="A23539">
            <v>87942</v>
          </cell>
          <cell r="D23539">
            <v>6.0726144025101938</v>
          </cell>
        </row>
        <row r="23540">
          <cell r="A23540">
            <v>13681</v>
          </cell>
          <cell r="D23540">
            <v>26.542387927208164</v>
          </cell>
        </row>
        <row r="23541">
          <cell r="A23541">
            <v>49827</v>
          </cell>
          <cell r="D23541">
            <v>8.7249170792440349</v>
          </cell>
        </row>
        <row r="23542">
          <cell r="A23542">
            <v>54210</v>
          </cell>
          <cell r="D23542">
            <v>33.62573099415205</v>
          </cell>
        </row>
        <row r="23543">
          <cell r="A23543">
            <v>61441</v>
          </cell>
          <cell r="D23543">
            <v>14.62698736241337</v>
          </cell>
        </row>
        <row r="23544">
          <cell r="A23544">
            <v>64461</v>
          </cell>
          <cell r="D23544">
            <v>11.624591778549583</v>
          </cell>
        </row>
        <row r="23545">
          <cell r="A23545">
            <v>70761</v>
          </cell>
          <cell r="D23545">
            <v>14.438166980539862</v>
          </cell>
        </row>
        <row r="23546">
          <cell r="A23546">
            <v>74652</v>
          </cell>
          <cell r="D23546">
            <v>3.736939459081138</v>
          </cell>
        </row>
        <row r="23547">
          <cell r="A23547">
            <v>85620</v>
          </cell>
          <cell r="D23547">
            <v>839.88764044943821</v>
          </cell>
        </row>
        <row r="23548">
          <cell r="A23548">
            <v>95703</v>
          </cell>
          <cell r="D23548">
            <v>201.52774657380365</v>
          </cell>
        </row>
        <row r="23549">
          <cell r="A23549">
            <v>97453</v>
          </cell>
          <cell r="D23549">
            <v>8.2213627114915777</v>
          </cell>
        </row>
        <row r="23550">
          <cell r="A23550">
            <v>98358</v>
          </cell>
          <cell r="D23550">
            <v>84.004495223824676</v>
          </cell>
        </row>
        <row r="23551">
          <cell r="A23551">
            <v>5471</v>
          </cell>
          <cell r="D23551">
            <v>17.344844941732163</v>
          </cell>
        </row>
        <row r="23552">
          <cell r="A23552">
            <v>10988</v>
          </cell>
          <cell r="D23552">
            <v>284.53477294379167</v>
          </cell>
        </row>
        <row r="23553">
          <cell r="A23553">
            <v>38481</v>
          </cell>
          <cell r="D23553">
            <v>76.857093841139132</v>
          </cell>
        </row>
        <row r="23554">
          <cell r="A23554">
            <v>40915</v>
          </cell>
          <cell r="D23554">
            <v>92.907507258399008</v>
          </cell>
        </row>
        <row r="23555">
          <cell r="A23555">
            <v>41655</v>
          </cell>
          <cell r="D23555">
            <v>54.142244244365223</v>
          </cell>
        </row>
        <row r="23556">
          <cell r="A23556">
            <v>62378</v>
          </cell>
          <cell r="D23556">
            <v>13.359774553804407</v>
          </cell>
        </row>
        <row r="23557">
          <cell r="A23557">
            <v>62628</v>
          </cell>
          <cell r="D23557">
            <v>23.784242939052881</v>
          </cell>
        </row>
        <row r="23558">
          <cell r="A23558">
            <v>66095</v>
          </cell>
          <cell r="D23558">
            <v>12.648757005519714</v>
          </cell>
        </row>
        <row r="23559">
          <cell r="A23559">
            <v>74026</v>
          </cell>
          <cell r="D23559">
            <v>366.61211129296237</v>
          </cell>
        </row>
        <row r="23560">
          <cell r="A23560">
            <v>84022</v>
          </cell>
          <cell r="D23560">
            <v>2.7807951336085162</v>
          </cell>
        </row>
        <row r="23561">
          <cell r="A23561">
            <v>15049</v>
          </cell>
          <cell r="D23561">
            <v>2076.5661252900231</v>
          </cell>
        </row>
        <row r="23562">
          <cell r="A23562">
            <v>17886</v>
          </cell>
          <cell r="D23562">
            <v>918.89117043121155</v>
          </cell>
        </row>
        <row r="23563">
          <cell r="A23563">
            <v>24220</v>
          </cell>
          <cell r="D23563">
            <v>35.949550128534703</v>
          </cell>
        </row>
        <row r="23564">
          <cell r="A23564">
            <v>35571</v>
          </cell>
          <cell r="D23564">
            <v>14.317709166533355</v>
          </cell>
        </row>
        <row r="23565">
          <cell r="A23565">
            <v>51533</v>
          </cell>
          <cell r="D23565">
            <v>10.851641689703671</v>
          </cell>
        </row>
        <row r="23566">
          <cell r="A23566">
            <v>52254</v>
          </cell>
          <cell r="D23566">
            <v>15.794860934632217</v>
          </cell>
        </row>
        <row r="23567">
          <cell r="A23567">
            <v>57334</v>
          </cell>
          <cell r="D23567">
            <v>8.3749742668388443</v>
          </cell>
        </row>
        <row r="23568">
          <cell r="A23568">
            <v>93067</v>
          </cell>
          <cell r="D23568">
            <v>1519.5246179966045</v>
          </cell>
        </row>
        <row r="23569">
          <cell r="A23569">
            <v>97833</v>
          </cell>
          <cell r="D23569">
            <v>10.160063571347486</v>
          </cell>
        </row>
        <row r="23570">
          <cell r="A23570">
            <v>98649</v>
          </cell>
          <cell r="D23570">
            <v>4.4897713477340444</v>
          </cell>
        </row>
        <row r="23571">
          <cell r="A23571">
            <v>99033</v>
          </cell>
          <cell r="D23571">
            <v>23.794331897697667</v>
          </cell>
        </row>
        <row r="23572">
          <cell r="A23572">
            <v>3907</v>
          </cell>
          <cell r="D23572">
            <v>218.68884540117418</v>
          </cell>
        </row>
        <row r="23573">
          <cell r="A23573">
            <v>12824</v>
          </cell>
          <cell r="D23573">
            <v>58.955420733315748</v>
          </cell>
        </row>
        <row r="23574">
          <cell r="A23574">
            <v>37691</v>
          </cell>
          <cell r="D23574">
            <v>57.270980140935301</v>
          </cell>
        </row>
        <row r="23575">
          <cell r="A23575">
            <v>43333</v>
          </cell>
          <cell r="D23575">
            <v>29.397257571273553</v>
          </cell>
        </row>
        <row r="23576">
          <cell r="A23576">
            <v>52731</v>
          </cell>
          <cell r="D23576">
            <v>16.951723614850771</v>
          </cell>
        </row>
        <row r="23577">
          <cell r="A23577">
            <v>54653</v>
          </cell>
          <cell r="D23577">
            <v>51.823082719842326</v>
          </cell>
        </row>
        <row r="23578">
          <cell r="A23578">
            <v>55953</v>
          </cell>
          <cell r="D23578">
            <v>25.995929049142191</v>
          </cell>
        </row>
        <row r="23579">
          <cell r="A23579">
            <v>67844</v>
          </cell>
          <cell r="D23579">
            <v>3.63534334475986</v>
          </cell>
        </row>
        <row r="23580">
          <cell r="A23580">
            <v>68865</v>
          </cell>
          <cell r="D23580">
            <v>14.335883003800452</v>
          </cell>
        </row>
        <row r="23581">
          <cell r="A23581">
            <v>88003</v>
          </cell>
          <cell r="D23581">
            <v>2700.906344410876</v>
          </cell>
        </row>
        <row r="23582">
          <cell r="A23582">
            <v>25979</v>
          </cell>
          <cell r="D23582">
            <v>19.242372004826752</v>
          </cell>
        </row>
        <row r="23583">
          <cell r="A23583">
            <v>54490</v>
          </cell>
          <cell r="D23583">
            <v>7.9333351101161123</v>
          </cell>
        </row>
        <row r="23584">
          <cell r="A23584">
            <v>57075</v>
          </cell>
          <cell r="D23584">
            <v>13.133318626369585</v>
          </cell>
        </row>
        <row r="23585">
          <cell r="A23585">
            <v>66937</v>
          </cell>
          <cell r="D23585">
            <v>6.0401912839972134</v>
          </cell>
        </row>
        <row r="23586">
          <cell r="A23586">
            <v>68726</v>
          </cell>
          <cell r="D23586">
            <v>7.4061173036093422</v>
          </cell>
        </row>
        <row r="23587">
          <cell r="A23587">
            <v>95113</v>
          </cell>
          <cell r="D23587">
            <v>2626.4705882352941</v>
          </cell>
        </row>
        <row r="23588">
          <cell r="A23588">
            <v>68740</v>
          </cell>
          <cell r="D23588">
            <v>12.737216375605088</v>
          </cell>
        </row>
        <row r="23589">
          <cell r="A23589">
            <v>16440</v>
          </cell>
          <cell r="D23589">
            <v>81.384727804165138</v>
          </cell>
        </row>
        <row r="23590">
          <cell r="A23590">
            <v>26750</v>
          </cell>
          <cell r="D23590">
            <v>2006.7567567567567</v>
          </cell>
        </row>
        <row r="23591">
          <cell r="A23591">
            <v>67484</v>
          </cell>
          <cell r="D23591">
            <v>6.3845338072171742</v>
          </cell>
        </row>
        <row r="23592">
          <cell r="A23592">
            <v>99678</v>
          </cell>
          <cell r="D23592">
            <v>0.4001192723667123</v>
          </cell>
        </row>
        <row r="23593">
          <cell r="A23593">
            <v>24352</v>
          </cell>
          <cell r="D23593">
            <v>30.960829332776736</v>
          </cell>
        </row>
        <row r="23594">
          <cell r="A23594">
            <v>64018</v>
          </cell>
          <cell r="D23594">
            <v>37.979004864726463</v>
          </cell>
        </row>
        <row r="23595">
          <cell r="A23595">
            <v>76864</v>
          </cell>
          <cell r="D23595">
            <v>3.7800278617783967</v>
          </cell>
        </row>
        <row r="23596">
          <cell r="A23596">
            <v>87579</v>
          </cell>
          <cell r="D23596">
            <v>7.1858801492079385</v>
          </cell>
        </row>
        <row r="23597">
          <cell r="A23597">
            <v>15856</v>
          </cell>
          <cell r="D23597">
            <v>24.462054922678995</v>
          </cell>
        </row>
        <row r="23598">
          <cell r="A23598">
            <v>26739</v>
          </cell>
          <cell r="D23598">
            <v>13.46276160765666</v>
          </cell>
        </row>
        <row r="23599">
          <cell r="A23599">
            <v>37305</v>
          </cell>
          <cell r="D23599">
            <v>44.749823819591263</v>
          </cell>
        </row>
        <row r="23600">
          <cell r="A23600">
            <v>75936</v>
          </cell>
          <cell r="D23600">
            <v>7.079321850338836</v>
          </cell>
        </row>
        <row r="23601">
          <cell r="A23601">
            <v>26134</v>
          </cell>
          <cell r="D23601">
            <v>420.45454545454544</v>
          </cell>
        </row>
        <row r="23602">
          <cell r="A23602">
            <v>52535</v>
          </cell>
          <cell r="D23602">
            <v>15.389948006932409</v>
          </cell>
        </row>
        <row r="23603">
          <cell r="A23603">
            <v>75468</v>
          </cell>
          <cell r="D23603">
            <v>17.557734894020879</v>
          </cell>
        </row>
        <row r="23604">
          <cell r="A23604">
            <v>97388</v>
          </cell>
          <cell r="D23604">
            <v>325.3939171857823</v>
          </cell>
        </row>
        <row r="23605">
          <cell r="A23605">
            <v>7822</v>
          </cell>
          <cell r="D23605">
            <v>133.68500376789751</v>
          </cell>
        </row>
        <row r="23606">
          <cell r="A23606">
            <v>25669</v>
          </cell>
          <cell r="D23606">
            <v>43.476129791196939</v>
          </cell>
        </row>
        <row r="23607">
          <cell r="A23607">
            <v>50044</v>
          </cell>
          <cell r="D23607">
            <v>19.393488860222575</v>
          </cell>
        </row>
        <row r="23608">
          <cell r="A23608">
            <v>52649</v>
          </cell>
          <cell r="D23608">
            <v>19.253728103496929</v>
          </cell>
        </row>
        <row r="23609">
          <cell r="A23609">
            <v>65640</v>
          </cell>
          <cell r="D23609">
            <v>21.801110947254585</v>
          </cell>
        </row>
        <row r="23610">
          <cell r="A23610">
            <v>68034</v>
          </cell>
          <cell r="D23610">
            <v>26.508691619543427</v>
          </cell>
        </row>
        <row r="23611">
          <cell r="A23611">
            <v>69152</v>
          </cell>
          <cell r="D23611">
            <v>0.59292055533769039</v>
          </cell>
        </row>
        <row r="23612">
          <cell r="A23612">
            <v>12585</v>
          </cell>
          <cell r="D23612">
            <v>179.80495733441691</v>
          </cell>
        </row>
        <row r="23613">
          <cell r="A23613">
            <v>12765</v>
          </cell>
          <cell r="D23613">
            <v>70.834000320153677</v>
          </cell>
        </row>
        <row r="23614">
          <cell r="A23614">
            <v>28611</v>
          </cell>
          <cell r="D23614">
            <v>11.894681666061851</v>
          </cell>
        </row>
        <row r="23615">
          <cell r="A23615">
            <v>41260</v>
          </cell>
          <cell r="D23615">
            <v>348.01415650806132</v>
          </cell>
        </row>
        <row r="23616">
          <cell r="A23616">
            <v>50535</v>
          </cell>
          <cell r="D23616">
            <v>14.512479092191139</v>
          </cell>
        </row>
        <row r="23617">
          <cell r="A23617">
            <v>50606</v>
          </cell>
          <cell r="D23617">
            <v>12.439908914565237</v>
          </cell>
        </row>
        <row r="23618">
          <cell r="A23618">
            <v>66415</v>
          </cell>
          <cell r="D23618">
            <v>9.3456956999239669</v>
          </cell>
        </row>
        <row r="23619">
          <cell r="A23619">
            <v>68004</v>
          </cell>
          <cell r="D23619">
            <v>11.245520851864089</v>
          </cell>
        </row>
        <row r="23620">
          <cell r="A23620">
            <v>92339</v>
          </cell>
          <cell r="D23620">
            <v>83.719610254469771</v>
          </cell>
        </row>
        <row r="23621">
          <cell r="A23621">
            <v>24313</v>
          </cell>
          <cell r="D23621">
            <v>123.77485298235787</v>
          </cell>
        </row>
        <row r="23622">
          <cell r="A23622">
            <v>49406</v>
          </cell>
          <cell r="D23622">
            <v>472.98020331728196</v>
          </cell>
        </row>
        <row r="23623">
          <cell r="A23623">
            <v>80705</v>
          </cell>
          <cell r="D23623">
            <v>2833.3333333333335</v>
          </cell>
        </row>
        <row r="23624">
          <cell r="A23624">
            <v>83852</v>
          </cell>
          <cell r="D23624">
            <v>587.37541528239205</v>
          </cell>
        </row>
        <row r="23625">
          <cell r="A23625">
            <v>87823</v>
          </cell>
          <cell r="D23625">
            <v>14.708084455018884</v>
          </cell>
        </row>
        <row r="23626">
          <cell r="A23626">
            <v>99341</v>
          </cell>
          <cell r="D23626">
            <v>2.2082278971125668</v>
          </cell>
        </row>
        <row r="23627">
          <cell r="A23627">
            <v>42275</v>
          </cell>
          <cell r="D23627">
            <v>20.072743805410319</v>
          </cell>
        </row>
        <row r="23628">
          <cell r="A23628">
            <v>58849</v>
          </cell>
          <cell r="D23628">
            <v>3.4804064547153004</v>
          </cell>
        </row>
        <row r="23629">
          <cell r="A23629">
            <v>73843</v>
          </cell>
          <cell r="D23629">
            <v>2.7550787989978125</v>
          </cell>
        </row>
        <row r="23630">
          <cell r="A23630">
            <v>84301</v>
          </cell>
          <cell r="D23630">
            <v>201.2306289881495</v>
          </cell>
        </row>
        <row r="23631">
          <cell r="A23631">
            <v>97346</v>
          </cell>
          <cell r="D23631">
            <v>28.762214983713356</v>
          </cell>
        </row>
        <row r="23632">
          <cell r="A23632">
            <v>6065</v>
          </cell>
          <cell r="D23632">
            <v>91.560261600747438</v>
          </cell>
        </row>
        <row r="23633">
          <cell r="A23633">
            <v>13665</v>
          </cell>
          <cell r="D23633">
            <v>20.344143562301056</v>
          </cell>
        </row>
        <row r="23634">
          <cell r="A23634">
            <v>30821</v>
          </cell>
          <cell r="D23634">
            <v>8.5305581615776696</v>
          </cell>
        </row>
        <row r="23635">
          <cell r="A23635">
            <v>43930</v>
          </cell>
          <cell r="D23635">
            <v>23.443729732603263</v>
          </cell>
        </row>
        <row r="23636">
          <cell r="A23636">
            <v>56228</v>
          </cell>
          <cell r="D23636">
            <v>14.984709480122325</v>
          </cell>
        </row>
        <row r="23637">
          <cell r="A23637">
            <v>63623</v>
          </cell>
          <cell r="D23637">
            <v>8.7561675386432913</v>
          </cell>
        </row>
        <row r="23638">
          <cell r="A23638">
            <v>64442</v>
          </cell>
          <cell r="D23638">
            <v>10.593703832710762</v>
          </cell>
        </row>
        <row r="23639">
          <cell r="A23639">
            <v>74428</v>
          </cell>
          <cell r="D23639">
            <v>14.525930927716201</v>
          </cell>
        </row>
        <row r="23640">
          <cell r="A23640">
            <v>78558</v>
          </cell>
          <cell r="D23640">
            <v>649.96315401621223</v>
          </cell>
        </row>
        <row r="23641">
          <cell r="A23641">
            <v>88020</v>
          </cell>
          <cell r="D23641">
            <v>0.75656980514467465</v>
          </cell>
        </row>
        <row r="23642">
          <cell r="A23642">
            <v>25186</v>
          </cell>
          <cell r="D23642">
            <v>98.722545943523087</v>
          </cell>
        </row>
        <row r="23643">
          <cell r="A23643">
            <v>72044</v>
          </cell>
          <cell r="D23643">
            <v>14.268130729116056</v>
          </cell>
        </row>
        <row r="23644">
          <cell r="A23644">
            <v>87041</v>
          </cell>
          <cell r="D23644">
            <v>6.342327295764103</v>
          </cell>
        </row>
        <row r="23645">
          <cell r="A23645">
            <v>50480</v>
          </cell>
          <cell r="D23645">
            <v>14.049428443706494</v>
          </cell>
        </row>
        <row r="23646">
          <cell r="A23646">
            <v>58228</v>
          </cell>
          <cell r="D23646">
            <v>8.4162203519510328</v>
          </cell>
        </row>
        <row r="23647">
          <cell r="A23647">
            <v>87527</v>
          </cell>
          <cell r="D23647">
            <v>24.380108048206125</v>
          </cell>
        </row>
        <row r="23648">
          <cell r="A23648">
            <v>5847</v>
          </cell>
          <cell r="D23648">
            <v>15.697549824987499</v>
          </cell>
        </row>
        <row r="23649">
          <cell r="A23649">
            <v>50590</v>
          </cell>
          <cell r="D23649">
            <v>11.161904761904761</v>
          </cell>
        </row>
        <row r="23650">
          <cell r="A23650">
            <v>95943</v>
          </cell>
          <cell r="D23650">
            <v>13.886475299767769</v>
          </cell>
        </row>
        <row r="23651">
          <cell r="A23651">
            <v>1355</v>
          </cell>
          <cell r="D23651">
            <v>18.531025749261289</v>
          </cell>
        </row>
        <row r="23652">
          <cell r="A23652">
            <v>39841</v>
          </cell>
          <cell r="D23652">
            <v>12.996432642065219</v>
          </cell>
        </row>
        <row r="23653">
          <cell r="A23653">
            <v>50008</v>
          </cell>
          <cell r="D23653">
            <v>10.344624447717232</v>
          </cell>
        </row>
        <row r="23654">
          <cell r="A23654">
            <v>53801</v>
          </cell>
          <cell r="D23654">
            <v>14.842614193461134</v>
          </cell>
        </row>
        <row r="23655">
          <cell r="A23655">
            <v>67457</v>
          </cell>
          <cell r="D23655">
            <v>9.468655299966569</v>
          </cell>
        </row>
        <row r="23656">
          <cell r="A23656">
            <v>78330</v>
          </cell>
          <cell r="D23656">
            <v>50.217341569434907</v>
          </cell>
        </row>
        <row r="23657">
          <cell r="A23657">
            <v>79778</v>
          </cell>
          <cell r="D23657">
            <v>8.4114925130052409</v>
          </cell>
        </row>
        <row r="23658">
          <cell r="A23658">
            <v>80728</v>
          </cell>
          <cell r="D23658">
            <v>2.4211138778357779</v>
          </cell>
        </row>
        <row r="23659">
          <cell r="A23659">
            <v>82325</v>
          </cell>
          <cell r="D23659">
            <v>1.3138441463604422</v>
          </cell>
        </row>
        <row r="23660">
          <cell r="A23660">
            <v>8555</v>
          </cell>
          <cell r="D23660">
            <v>509.58744915746655</v>
          </cell>
        </row>
        <row r="23661">
          <cell r="A23661">
            <v>13682</v>
          </cell>
          <cell r="D23661">
            <v>27.976266428480287</v>
          </cell>
        </row>
        <row r="23662">
          <cell r="A23662">
            <v>27862</v>
          </cell>
          <cell r="D23662">
            <v>21.875779496133696</v>
          </cell>
        </row>
        <row r="23663">
          <cell r="A23663">
            <v>41740</v>
          </cell>
          <cell r="D23663">
            <v>49.065681996195593</v>
          </cell>
        </row>
        <row r="23664">
          <cell r="A23664">
            <v>65685</v>
          </cell>
          <cell r="D23664">
            <v>26.304739052189561</v>
          </cell>
        </row>
        <row r="23665">
          <cell r="A23665">
            <v>67344</v>
          </cell>
          <cell r="D23665">
            <v>5.0770825011433569</v>
          </cell>
        </row>
        <row r="23666">
          <cell r="A23666">
            <v>77629</v>
          </cell>
          <cell r="D23666">
            <v>13.760964052031193</v>
          </cell>
        </row>
        <row r="23667">
          <cell r="A23667">
            <v>99126</v>
          </cell>
          <cell r="D23667">
            <v>16.884217011281816</v>
          </cell>
        </row>
        <row r="23668">
          <cell r="A23668">
            <v>3241</v>
          </cell>
          <cell r="D23668">
            <v>21.165555233400987</v>
          </cell>
        </row>
        <row r="23669">
          <cell r="A23669">
            <v>40157</v>
          </cell>
          <cell r="D23669">
            <v>28.160864114186516</v>
          </cell>
        </row>
        <row r="23670">
          <cell r="A23670">
            <v>72374</v>
          </cell>
          <cell r="D23670">
            <v>20.877025738798856</v>
          </cell>
        </row>
        <row r="23671">
          <cell r="A23671">
            <v>83431</v>
          </cell>
          <cell r="D23671">
            <v>69.446646583161566</v>
          </cell>
        </row>
        <row r="23672">
          <cell r="A23672">
            <v>5737</v>
          </cell>
          <cell r="D23672">
            <v>13.633530694920534</v>
          </cell>
        </row>
        <row r="23673">
          <cell r="A23673">
            <v>34760</v>
          </cell>
          <cell r="D23673">
            <v>1679.4625719769674</v>
          </cell>
        </row>
        <row r="23674">
          <cell r="A23674">
            <v>51232</v>
          </cell>
          <cell r="D23674">
            <v>14.468788755684166</v>
          </cell>
        </row>
        <row r="23675">
          <cell r="A23675">
            <v>54102</v>
          </cell>
          <cell r="D23675">
            <v>8.895711758605966</v>
          </cell>
        </row>
        <row r="23676">
          <cell r="A23676">
            <v>71950</v>
          </cell>
          <cell r="D23676">
            <v>23.691549562721686</v>
          </cell>
        </row>
        <row r="23677">
          <cell r="A23677">
            <v>5059</v>
          </cell>
          <cell r="D23677">
            <v>165.27987897125567</v>
          </cell>
        </row>
        <row r="23678">
          <cell r="A23678">
            <v>22709</v>
          </cell>
          <cell r="D23678">
            <v>67.920422754118746</v>
          </cell>
        </row>
        <row r="23679">
          <cell r="A23679">
            <v>51355</v>
          </cell>
          <cell r="D23679">
            <v>355.57363710333601</v>
          </cell>
        </row>
        <row r="23680">
          <cell r="A23680">
            <v>52729</v>
          </cell>
          <cell r="D23680">
            <v>20.820925745050864</v>
          </cell>
        </row>
        <row r="23681">
          <cell r="A23681">
            <v>56083</v>
          </cell>
          <cell r="D23681">
            <v>8.8889792929498395</v>
          </cell>
        </row>
        <row r="23682">
          <cell r="A23682">
            <v>62339</v>
          </cell>
          <cell r="D23682">
            <v>26.759744037230949</v>
          </cell>
        </row>
        <row r="23683">
          <cell r="A23683">
            <v>14885</v>
          </cell>
          <cell r="D23683">
            <v>20.767419178342887</v>
          </cell>
        </row>
        <row r="23684">
          <cell r="A23684">
            <v>39097</v>
          </cell>
          <cell r="D23684">
            <v>15.62220392970903</v>
          </cell>
        </row>
        <row r="23685">
          <cell r="A23685">
            <v>50532</v>
          </cell>
          <cell r="D23685">
            <v>12.473745124094476</v>
          </cell>
        </row>
        <row r="23686">
          <cell r="A23686">
            <v>50655</v>
          </cell>
          <cell r="D23686">
            <v>24.856923208336891</v>
          </cell>
        </row>
        <row r="23687">
          <cell r="A23687">
            <v>52325</v>
          </cell>
          <cell r="D23687">
            <v>20.730925411412695</v>
          </cell>
        </row>
        <row r="23688">
          <cell r="A23688">
            <v>69163</v>
          </cell>
          <cell r="D23688">
            <v>1.3467068159099602</v>
          </cell>
        </row>
        <row r="23689">
          <cell r="A23689">
            <v>76681</v>
          </cell>
          <cell r="D23689">
            <v>11.952845817873131</v>
          </cell>
        </row>
        <row r="23690">
          <cell r="A23690">
            <v>16926</v>
          </cell>
          <cell r="D23690">
            <v>35.991414891860657</v>
          </cell>
        </row>
        <row r="23691">
          <cell r="A23691">
            <v>24059</v>
          </cell>
          <cell r="D23691">
            <v>36.846108341080033</v>
          </cell>
        </row>
        <row r="23692">
          <cell r="A23692">
            <v>32616</v>
          </cell>
          <cell r="D23692">
            <v>1358.2554517133956</v>
          </cell>
        </row>
        <row r="23693">
          <cell r="A23693">
            <v>35459</v>
          </cell>
          <cell r="D23693">
            <v>6.3823869541668499</v>
          </cell>
        </row>
        <row r="23694">
          <cell r="A23694">
            <v>50541</v>
          </cell>
          <cell r="D23694">
            <v>9.5609841673610809</v>
          </cell>
        </row>
        <row r="23695">
          <cell r="A23695">
            <v>57714</v>
          </cell>
          <cell r="D23695">
            <v>4.673999271027637</v>
          </cell>
        </row>
        <row r="23696">
          <cell r="A23696">
            <v>58256</v>
          </cell>
          <cell r="D23696">
            <v>9.5929592959295924</v>
          </cell>
        </row>
        <row r="23697">
          <cell r="A23697">
            <v>62054</v>
          </cell>
          <cell r="D23697">
            <v>22.398027329703069</v>
          </cell>
        </row>
        <row r="23698">
          <cell r="A23698">
            <v>74423</v>
          </cell>
          <cell r="D23698">
            <v>15.985920657036004</v>
          </cell>
        </row>
        <row r="23699">
          <cell r="A23699">
            <v>84652</v>
          </cell>
          <cell r="D23699">
            <v>74.048913043478265</v>
          </cell>
        </row>
        <row r="23700">
          <cell r="A23700">
            <v>12815</v>
          </cell>
          <cell r="D23700">
            <v>23.803017052907741</v>
          </cell>
        </row>
        <row r="23701">
          <cell r="A23701">
            <v>18254</v>
          </cell>
          <cell r="D23701">
            <v>493.20498301245755</v>
          </cell>
        </row>
        <row r="23702">
          <cell r="A23702">
            <v>25268</v>
          </cell>
          <cell r="D23702">
            <v>22.014406672564135</v>
          </cell>
        </row>
        <row r="23703">
          <cell r="A23703">
            <v>56453</v>
          </cell>
          <cell r="D23703">
            <v>15.95062813610226</v>
          </cell>
        </row>
        <row r="23704">
          <cell r="A23704">
            <v>56737</v>
          </cell>
          <cell r="D23704">
            <v>4.5535102806865293</v>
          </cell>
        </row>
        <row r="23705">
          <cell r="A23705">
            <v>65732</v>
          </cell>
          <cell r="D23705">
            <v>16.61135904184308</v>
          </cell>
        </row>
        <row r="23706">
          <cell r="A23706">
            <v>78057</v>
          </cell>
          <cell r="D23706">
            <v>8.8439863938670857</v>
          </cell>
        </row>
        <row r="23707">
          <cell r="A23707">
            <v>81525</v>
          </cell>
          <cell r="D23707">
            <v>7.3066178999555396</v>
          </cell>
        </row>
        <row r="23708">
          <cell r="A23708">
            <v>3750</v>
          </cell>
          <cell r="D23708">
            <v>69.444444444444443</v>
          </cell>
        </row>
        <row r="23709">
          <cell r="A23709">
            <v>57543</v>
          </cell>
          <cell r="D23709">
            <v>1.8835775849937322</v>
          </cell>
        </row>
        <row r="23710">
          <cell r="A23710">
            <v>70753</v>
          </cell>
          <cell r="D23710">
            <v>12.739786205886659</v>
          </cell>
        </row>
        <row r="23711">
          <cell r="A23711">
            <v>74756</v>
          </cell>
          <cell r="D23711">
            <v>18.164356104893937</v>
          </cell>
        </row>
        <row r="23712">
          <cell r="A23712">
            <v>15341</v>
          </cell>
          <cell r="D23712">
            <v>17.660447912856153</v>
          </cell>
        </row>
        <row r="23713">
          <cell r="A23713">
            <v>15364</v>
          </cell>
          <cell r="D23713">
            <v>23.354564755838638</v>
          </cell>
        </row>
        <row r="23714">
          <cell r="A23714">
            <v>26852</v>
          </cell>
          <cell r="D23714">
            <v>20.408163265306122</v>
          </cell>
        </row>
        <row r="23715">
          <cell r="A23715">
            <v>62956</v>
          </cell>
          <cell r="D23715">
            <v>33.500385505011565</v>
          </cell>
        </row>
        <row r="23716">
          <cell r="A23716">
            <v>5903</v>
          </cell>
          <cell r="D23716">
            <v>13.020325508137702</v>
          </cell>
        </row>
        <row r="23717">
          <cell r="A23717">
            <v>18829</v>
          </cell>
          <cell r="D23717">
            <v>33.632982021078739</v>
          </cell>
        </row>
        <row r="23718">
          <cell r="A23718">
            <v>25154</v>
          </cell>
          <cell r="D23718">
            <v>46.815166388004961</v>
          </cell>
        </row>
        <row r="23719">
          <cell r="A23719">
            <v>49104</v>
          </cell>
          <cell r="D23719">
            <v>5459.1194968553455</v>
          </cell>
        </row>
        <row r="23720">
          <cell r="A23720">
            <v>54530</v>
          </cell>
          <cell r="D23720">
            <v>7.976255019619015</v>
          </cell>
        </row>
        <row r="23721">
          <cell r="A23721">
            <v>63530</v>
          </cell>
          <cell r="D23721">
            <v>8.7100496713662139</v>
          </cell>
        </row>
        <row r="23722">
          <cell r="A23722">
            <v>71468</v>
          </cell>
          <cell r="D23722">
            <v>4.9263599988648945</v>
          </cell>
        </row>
        <row r="23723">
          <cell r="A23723">
            <v>75439</v>
          </cell>
          <cell r="D23723">
            <v>62.401150251617544</v>
          </cell>
        </row>
        <row r="23724">
          <cell r="A23724">
            <v>82523</v>
          </cell>
          <cell r="D23724">
            <v>1.1436100131752305</v>
          </cell>
        </row>
        <row r="23725">
          <cell r="A23725">
            <v>97489</v>
          </cell>
          <cell r="D23725">
            <v>54.801439484815958</v>
          </cell>
        </row>
        <row r="23726">
          <cell r="A23726">
            <v>12734</v>
          </cell>
          <cell r="D23726">
            <v>62.940108892921955</v>
          </cell>
        </row>
        <row r="23727">
          <cell r="A23727">
            <v>18331</v>
          </cell>
          <cell r="D23727">
            <v>253.06479859894921</v>
          </cell>
        </row>
        <row r="23728">
          <cell r="A23728">
            <v>31711</v>
          </cell>
          <cell r="D23728">
            <v>14.756190962471278</v>
          </cell>
        </row>
        <row r="23729">
          <cell r="A23729">
            <v>39144</v>
          </cell>
          <cell r="D23729">
            <v>7.5418192573004283</v>
          </cell>
        </row>
        <row r="23730">
          <cell r="A23730">
            <v>52160</v>
          </cell>
          <cell r="D23730">
            <v>21.754403573041603</v>
          </cell>
        </row>
        <row r="23731">
          <cell r="A23731">
            <v>52323</v>
          </cell>
          <cell r="D23731">
            <v>17.00833742030407</v>
          </cell>
        </row>
        <row r="23732">
          <cell r="A23732">
            <v>56297</v>
          </cell>
          <cell r="D23732">
            <v>13.149313718055661</v>
          </cell>
        </row>
        <row r="23733">
          <cell r="A23733">
            <v>59930</v>
          </cell>
          <cell r="D23733">
            <v>10.462422165371434</v>
          </cell>
        </row>
        <row r="23734">
          <cell r="A23734">
            <v>61089</v>
          </cell>
          <cell r="D23734">
            <v>20.214973536337986</v>
          </cell>
        </row>
        <row r="23735">
          <cell r="A23735">
            <v>65059</v>
          </cell>
          <cell r="D23735">
            <v>23.617542903840913</v>
          </cell>
        </row>
        <row r="23736">
          <cell r="A23736">
            <v>13325</v>
          </cell>
          <cell r="D23736">
            <v>11.190076237239953</v>
          </cell>
        </row>
        <row r="23737">
          <cell r="A23737">
            <v>16851</v>
          </cell>
          <cell r="D23737">
            <v>210.29626032054395</v>
          </cell>
        </row>
        <row r="23738">
          <cell r="A23738">
            <v>55757</v>
          </cell>
          <cell r="D23738">
            <v>7.9340357306459</v>
          </cell>
        </row>
        <row r="23739">
          <cell r="A23739">
            <v>66773</v>
          </cell>
          <cell r="D23739">
            <v>27.958933298895847</v>
          </cell>
        </row>
        <row r="23740">
          <cell r="A23740">
            <v>73654</v>
          </cell>
          <cell r="D23740">
            <v>2.5425793968860742</v>
          </cell>
        </row>
        <row r="23741">
          <cell r="A23741">
            <v>12485</v>
          </cell>
          <cell r="D23741">
            <v>103.09892729439808</v>
          </cell>
        </row>
        <row r="23742">
          <cell r="A23742">
            <v>15671</v>
          </cell>
          <cell r="D23742">
            <v>270.90510491700593</v>
          </cell>
        </row>
        <row r="23743">
          <cell r="A23743">
            <v>26167</v>
          </cell>
          <cell r="D23743">
            <v>47.95697732438876</v>
          </cell>
        </row>
        <row r="23744">
          <cell r="A23744">
            <v>38044</v>
          </cell>
          <cell r="D23744">
            <v>20.793769080987527</v>
          </cell>
        </row>
        <row r="23745">
          <cell r="A23745">
            <v>41669</v>
          </cell>
          <cell r="D23745">
            <v>248.84925201380898</v>
          </cell>
        </row>
        <row r="23746">
          <cell r="A23746">
            <v>43788</v>
          </cell>
          <cell r="D23746">
            <v>22.443049141196617</v>
          </cell>
        </row>
        <row r="23747">
          <cell r="A23747">
            <v>81092</v>
          </cell>
          <cell r="D23747">
            <v>10.240322007813425</v>
          </cell>
        </row>
        <row r="23748">
          <cell r="A23748">
            <v>94933</v>
          </cell>
          <cell r="D23748">
            <v>789.95433789954336</v>
          </cell>
        </row>
        <row r="23749">
          <cell r="A23749">
            <v>16160</v>
          </cell>
          <cell r="D23749">
            <v>691.75340272217773</v>
          </cell>
        </row>
        <row r="23750">
          <cell r="A23750">
            <v>19009</v>
          </cell>
          <cell r="D23750">
            <v>664.10453497309766</v>
          </cell>
        </row>
        <row r="23751">
          <cell r="A23751">
            <v>48636</v>
          </cell>
          <cell r="D23751">
            <v>9.839538088350853</v>
          </cell>
        </row>
        <row r="23752">
          <cell r="A23752">
            <v>52135</v>
          </cell>
          <cell r="D23752">
            <v>33.136457774027768</v>
          </cell>
        </row>
        <row r="23753">
          <cell r="A23753">
            <v>54820</v>
          </cell>
          <cell r="D23753">
            <v>7.8722221716035099</v>
          </cell>
        </row>
        <row r="23754">
          <cell r="A23754">
            <v>61367</v>
          </cell>
          <cell r="D23754">
            <v>18.528446741438099</v>
          </cell>
        </row>
        <row r="23755">
          <cell r="A23755">
            <v>64649</v>
          </cell>
          <cell r="D23755">
            <v>23.567278579416818</v>
          </cell>
        </row>
        <row r="23756">
          <cell r="A23756">
            <v>73655</v>
          </cell>
          <cell r="D23756">
            <v>5.4742097560048411</v>
          </cell>
        </row>
        <row r="23757">
          <cell r="A23757">
            <v>78161</v>
          </cell>
          <cell r="D23757">
            <v>67.463106113843992</v>
          </cell>
        </row>
        <row r="23758">
          <cell r="A23758">
            <v>22810</v>
          </cell>
          <cell r="D23758">
            <v>34.596111445179396</v>
          </cell>
        </row>
        <row r="23759">
          <cell r="A23759">
            <v>23418</v>
          </cell>
          <cell r="D23759">
            <v>86.550997893892287</v>
          </cell>
        </row>
        <row r="23760">
          <cell r="A23760">
            <v>45876</v>
          </cell>
          <cell r="D23760">
            <v>1428.8079470198677</v>
          </cell>
        </row>
        <row r="23761">
          <cell r="A23761">
            <v>57002</v>
          </cell>
          <cell r="D23761">
            <v>14.514447172794242</v>
          </cell>
        </row>
        <row r="23762">
          <cell r="A23762">
            <v>84635</v>
          </cell>
          <cell r="D23762">
            <v>22.769847761272789</v>
          </cell>
        </row>
        <row r="23763">
          <cell r="A23763">
            <v>4108</v>
          </cell>
          <cell r="D23763">
            <v>723.76154492023511</v>
          </cell>
        </row>
        <row r="23764">
          <cell r="A23764">
            <v>41548</v>
          </cell>
          <cell r="D23764">
            <v>51.896447922937988</v>
          </cell>
        </row>
        <row r="23765">
          <cell r="A23765">
            <v>50075</v>
          </cell>
          <cell r="D23765">
            <v>18.704161784489866</v>
          </cell>
        </row>
        <row r="23766">
          <cell r="A23766">
            <v>51026</v>
          </cell>
          <cell r="D23766">
            <v>7.9460919423677883</v>
          </cell>
        </row>
        <row r="23767">
          <cell r="A23767">
            <v>57456</v>
          </cell>
          <cell r="D23767">
            <v>2.1290101090932443</v>
          </cell>
        </row>
        <row r="23768">
          <cell r="A23768">
            <v>74350</v>
          </cell>
          <cell r="D23768">
            <v>145.55893279297536</v>
          </cell>
        </row>
        <row r="23769">
          <cell r="A23769">
            <v>12473</v>
          </cell>
          <cell r="D23769">
            <v>57.338838572189665</v>
          </cell>
        </row>
        <row r="23770">
          <cell r="A23770">
            <v>39767</v>
          </cell>
          <cell r="D23770">
            <v>9.0841949778434259</v>
          </cell>
        </row>
        <row r="23771">
          <cell r="A23771">
            <v>44651</v>
          </cell>
          <cell r="D23771">
            <v>35.736520981197856</v>
          </cell>
        </row>
        <row r="23772">
          <cell r="A23772">
            <v>47612</v>
          </cell>
          <cell r="D23772">
            <v>54.113506379234494</v>
          </cell>
        </row>
        <row r="23773">
          <cell r="A23773">
            <v>50048</v>
          </cell>
          <cell r="D23773">
            <v>9.8543028166596081</v>
          </cell>
        </row>
        <row r="23774">
          <cell r="A23774">
            <v>52720</v>
          </cell>
          <cell r="D23774">
            <v>21.099838259079547</v>
          </cell>
        </row>
        <row r="23775">
          <cell r="A23775">
            <v>53541</v>
          </cell>
          <cell r="D23775">
            <v>13.904589645037305</v>
          </cell>
        </row>
        <row r="23776">
          <cell r="A23776">
            <v>64790</v>
          </cell>
          <cell r="D23776">
            <v>10.81386586284853</v>
          </cell>
        </row>
        <row r="23777">
          <cell r="A23777">
            <v>74555</v>
          </cell>
          <cell r="D23777">
            <v>13.121599585473275</v>
          </cell>
        </row>
        <row r="23778">
          <cell r="A23778">
            <v>92258</v>
          </cell>
          <cell r="D23778">
            <v>81.426139587667862</v>
          </cell>
        </row>
        <row r="23779">
          <cell r="A23779">
            <v>97135</v>
          </cell>
          <cell r="D23779">
            <v>200.88660755949604</v>
          </cell>
        </row>
        <row r="23780">
          <cell r="A23780">
            <v>15551</v>
          </cell>
          <cell r="D23780">
            <v>23.940094090137237</v>
          </cell>
        </row>
        <row r="23781">
          <cell r="A23781">
            <v>21841</v>
          </cell>
          <cell r="D23781">
            <v>27.899432278994322</v>
          </cell>
        </row>
        <row r="23782">
          <cell r="A23782">
            <v>38259</v>
          </cell>
          <cell r="D23782">
            <v>30.808913090205628</v>
          </cell>
        </row>
        <row r="23783">
          <cell r="A23783">
            <v>40855</v>
          </cell>
          <cell r="D23783">
            <v>63.031369099970682</v>
          </cell>
        </row>
        <row r="23784">
          <cell r="A23784">
            <v>41238</v>
          </cell>
          <cell r="D23784">
            <v>38.12563727446026</v>
          </cell>
        </row>
        <row r="23785">
          <cell r="A23785">
            <v>61771</v>
          </cell>
          <cell r="D23785">
            <v>37.379927848046243</v>
          </cell>
        </row>
        <row r="23786">
          <cell r="A23786">
            <v>62311</v>
          </cell>
          <cell r="D23786">
            <v>16.855143758697057</v>
          </cell>
        </row>
        <row r="23787">
          <cell r="A23787">
            <v>67853</v>
          </cell>
          <cell r="D23787">
            <v>2.8342242464588674</v>
          </cell>
        </row>
        <row r="23788">
          <cell r="A23788">
            <v>73567</v>
          </cell>
          <cell r="D23788">
            <v>186.51051832574279</v>
          </cell>
        </row>
        <row r="23789">
          <cell r="A23789">
            <v>78712</v>
          </cell>
          <cell r="D23789">
            <v>2704.4025157232704</v>
          </cell>
        </row>
        <row r="23790">
          <cell r="A23790">
            <v>83423</v>
          </cell>
          <cell r="D23790">
            <v>2.260380006676006</v>
          </cell>
        </row>
        <row r="23791">
          <cell r="A23791">
            <v>83460</v>
          </cell>
          <cell r="D23791">
            <v>3539.0946502057614</v>
          </cell>
        </row>
        <row r="23792">
          <cell r="A23792">
            <v>48456</v>
          </cell>
          <cell r="D23792">
            <v>18.483810508627933</v>
          </cell>
        </row>
        <row r="23793">
          <cell r="A23793">
            <v>50163</v>
          </cell>
          <cell r="D23793">
            <v>1806.3157894736844</v>
          </cell>
        </row>
        <row r="23794">
          <cell r="A23794">
            <v>62465</v>
          </cell>
          <cell r="D23794">
            <v>23.118583784657666</v>
          </cell>
        </row>
        <row r="23795">
          <cell r="A23795">
            <v>12837</v>
          </cell>
          <cell r="D23795">
            <v>57.924974653599186</v>
          </cell>
        </row>
        <row r="23796">
          <cell r="A23796">
            <v>20645</v>
          </cell>
          <cell r="D23796">
            <v>390.43280182232348</v>
          </cell>
        </row>
        <row r="23797">
          <cell r="A23797">
            <v>50522</v>
          </cell>
          <cell r="D23797">
            <v>12.613885577191976</v>
          </cell>
        </row>
        <row r="23798">
          <cell r="A23798">
            <v>73004</v>
          </cell>
          <cell r="D23798">
            <v>17.330637007077854</v>
          </cell>
        </row>
        <row r="23799">
          <cell r="A23799">
            <v>89191</v>
          </cell>
          <cell r="D23799">
            <v>127.4918179113359</v>
          </cell>
        </row>
        <row r="23800">
          <cell r="A23800">
            <v>33849</v>
          </cell>
          <cell r="D23800">
            <v>38.253563927246731</v>
          </cell>
        </row>
        <row r="23801">
          <cell r="A23801">
            <v>35746</v>
          </cell>
          <cell r="D23801">
            <v>14.744892686119819</v>
          </cell>
        </row>
        <row r="23802">
          <cell r="A23802">
            <v>42344</v>
          </cell>
          <cell r="D23802">
            <v>24.590634875035907</v>
          </cell>
        </row>
        <row r="23803">
          <cell r="A23803">
            <v>54734</v>
          </cell>
          <cell r="D23803">
            <v>25.93467854329516</v>
          </cell>
        </row>
        <row r="23804">
          <cell r="A23804">
            <v>55333</v>
          </cell>
          <cell r="D23804">
            <v>12.081181020125893</v>
          </cell>
        </row>
        <row r="23805">
          <cell r="A23805">
            <v>61260</v>
          </cell>
          <cell r="D23805">
            <v>14.614491565935941</v>
          </cell>
        </row>
        <row r="23806">
          <cell r="A23806">
            <v>67009</v>
          </cell>
          <cell r="D23806">
            <v>6.4411268962196013</v>
          </cell>
        </row>
        <row r="23807">
          <cell r="A23807">
            <v>77624</v>
          </cell>
          <cell r="D23807">
            <v>14.124014124014124</v>
          </cell>
        </row>
        <row r="23808">
          <cell r="A23808">
            <v>15477</v>
          </cell>
          <cell r="D23808">
            <v>4523.8095238095239</v>
          </cell>
        </row>
        <row r="23809">
          <cell r="A23809">
            <v>27866</v>
          </cell>
          <cell r="D23809">
            <v>32.960678488820356</v>
          </cell>
        </row>
        <row r="23810">
          <cell r="A23810">
            <v>29469</v>
          </cell>
          <cell r="D23810">
            <v>38.922019392725453</v>
          </cell>
        </row>
        <row r="23811">
          <cell r="A23811">
            <v>62625</v>
          </cell>
          <cell r="D23811">
            <v>37.851956791216573</v>
          </cell>
        </row>
        <row r="23812">
          <cell r="A23812">
            <v>64642</v>
          </cell>
          <cell r="D23812">
            <v>7.5486024049582392</v>
          </cell>
        </row>
        <row r="23813">
          <cell r="A23813">
            <v>3609</v>
          </cell>
          <cell r="D23813">
            <v>957.39910313901339</v>
          </cell>
        </row>
        <row r="23814">
          <cell r="A23814">
            <v>15961</v>
          </cell>
          <cell r="D23814">
            <v>51.012484319933101</v>
          </cell>
        </row>
        <row r="23815">
          <cell r="A23815">
            <v>20658</v>
          </cell>
          <cell r="D23815">
            <v>283.81522100365572</v>
          </cell>
        </row>
        <row r="23816">
          <cell r="A23816">
            <v>24185</v>
          </cell>
          <cell r="D23816">
            <v>22.64711342119918</v>
          </cell>
        </row>
        <row r="23817">
          <cell r="A23817">
            <v>33960</v>
          </cell>
          <cell r="D23817">
            <v>3.9658767420369005</v>
          </cell>
        </row>
        <row r="23818">
          <cell r="A23818">
            <v>47550</v>
          </cell>
          <cell r="D23818">
            <v>24.312475089677164</v>
          </cell>
        </row>
        <row r="23819">
          <cell r="A23819">
            <v>51530</v>
          </cell>
          <cell r="D23819">
            <v>15.772171536216895</v>
          </cell>
        </row>
        <row r="23820">
          <cell r="A23820">
            <v>56230</v>
          </cell>
          <cell r="D23820">
            <v>14.043742805459628</v>
          </cell>
        </row>
        <row r="23821">
          <cell r="A23821">
            <v>58005</v>
          </cell>
          <cell r="D23821">
            <v>8.5289124138619794</v>
          </cell>
        </row>
        <row r="23822">
          <cell r="A23822">
            <v>61414</v>
          </cell>
          <cell r="D23822">
            <v>16.859145197907413</v>
          </cell>
        </row>
        <row r="23823">
          <cell r="A23823">
            <v>62461</v>
          </cell>
          <cell r="D23823">
            <v>21.338797131505959</v>
          </cell>
        </row>
        <row r="23824">
          <cell r="A23824">
            <v>88311</v>
          </cell>
          <cell r="D23824">
            <v>362.94092647683806</v>
          </cell>
        </row>
        <row r="23825">
          <cell r="A23825">
            <v>22716</v>
          </cell>
          <cell r="D23825">
            <v>34.121364854594184</v>
          </cell>
        </row>
        <row r="23826">
          <cell r="A23826">
            <v>24733</v>
          </cell>
          <cell r="D23826">
            <v>146.94229112833764</v>
          </cell>
        </row>
        <row r="23827">
          <cell r="A23827">
            <v>55926</v>
          </cell>
          <cell r="D23827">
            <v>13.711181122613</v>
          </cell>
        </row>
        <row r="23828">
          <cell r="A23828">
            <v>68351</v>
          </cell>
          <cell r="D23828">
            <v>9.2580533124945745</v>
          </cell>
        </row>
        <row r="23829">
          <cell r="A23829">
            <v>68872</v>
          </cell>
          <cell r="D23829">
            <v>12.810885498017541</v>
          </cell>
        </row>
        <row r="23830">
          <cell r="A23830">
            <v>3457</v>
          </cell>
          <cell r="D23830">
            <v>37.070878475394856</v>
          </cell>
        </row>
        <row r="23831">
          <cell r="A23831">
            <v>56375</v>
          </cell>
          <cell r="D23831">
            <v>233.04157549234134</v>
          </cell>
        </row>
        <row r="23832">
          <cell r="A23832">
            <v>10505</v>
          </cell>
          <cell r="D23832">
            <v>1305.2147239263804</v>
          </cell>
        </row>
        <row r="23833">
          <cell r="A23833">
            <v>23004</v>
          </cell>
          <cell r="D23833">
            <v>21.567782649466508</v>
          </cell>
        </row>
        <row r="23834">
          <cell r="A23834">
            <v>25958</v>
          </cell>
          <cell r="D23834">
            <v>37.352411886055393</v>
          </cell>
        </row>
        <row r="23835">
          <cell r="A23835">
            <v>33848</v>
          </cell>
          <cell r="D23835">
            <v>64.547936893203882</v>
          </cell>
        </row>
        <row r="23836">
          <cell r="A23836">
            <v>62889</v>
          </cell>
          <cell r="D23836">
            <v>28.083028083028083</v>
          </cell>
        </row>
        <row r="23837">
          <cell r="A23837">
            <v>63536</v>
          </cell>
          <cell r="D23837">
            <v>11.232099254273081</v>
          </cell>
        </row>
        <row r="23838">
          <cell r="A23838">
            <v>80545</v>
          </cell>
          <cell r="D23838">
            <v>3.0083746646068783</v>
          </cell>
        </row>
        <row r="23839">
          <cell r="A23839">
            <v>97812</v>
          </cell>
          <cell r="D23839">
            <v>1.7989603657956543</v>
          </cell>
        </row>
        <row r="23840">
          <cell r="A23840">
            <v>44251</v>
          </cell>
          <cell r="D23840">
            <v>587.01657458563534</v>
          </cell>
        </row>
        <row r="23841">
          <cell r="A23841">
            <v>46049</v>
          </cell>
          <cell r="D23841">
            <v>31.587944553866738</v>
          </cell>
        </row>
        <row r="23842">
          <cell r="A23842">
            <v>50214</v>
          </cell>
          <cell r="D23842">
            <v>22.001915460875416</v>
          </cell>
        </row>
        <row r="23843">
          <cell r="A23843">
            <v>68866</v>
          </cell>
          <cell r="D23843">
            <v>7.1780840426969332</v>
          </cell>
        </row>
        <row r="23844">
          <cell r="A23844">
            <v>78948</v>
          </cell>
          <cell r="D23844">
            <v>13.212709071690606</v>
          </cell>
        </row>
        <row r="23845">
          <cell r="A23845">
            <v>15076</v>
          </cell>
          <cell r="D23845">
            <v>1163.013698630137</v>
          </cell>
        </row>
        <row r="23846">
          <cell r="A23846">
            <v>41831</v>
          </cell>
          <cell r="D23846">
            <v>84.494426751592357</v>
          </cell>
        </row>
        <row r="23847">
          <cell r="A23847">
            <v>43782</v>
          </cell>
          <cell r="D23847">
            <v>68.811800940184796</v>
          </cell>
        </row>
        <row r="23848">
          <cell r="A23848">
            <v>47854</v>
          </cell>
          <cell r="D23848">
            <v>29.629371117470509</v>
          </cell>
        </row>
        <row r="23849">
          <cell r="A23849">
            <v>47981</v>
          </cell>
          <cell r="D23849">
            <v>23.342773088449587</v>
          </cell>
        </row>
        <row r="23850">
          <cell r="A23850">
            <v>63631</v>
          </cell>
          <cell r="D23850">
            <v>20.433704782305231</v>
          </cell>
        </row>
        <row r="23851">
          <cell r="A23851">
            <v>66751</v>
          </cell>
          <cell r="D23851">
            <v>18.122051698008498</v>
          </cell>
        </row>
        <row r="23852">
          <cell r="A23852">
            <v>67024</v>
          </cell>
          <cell r="D23852">
            <v>3.87430636682243</v>
          </cell>
        </row>
        <row r="23853">
          <cell r="A23853">
            <v>72055</v>
          </cell>
          <cell r="D23853">
            <v>9.2439353686686125</v>
          </cell>
        </row>
        <row r="23854">
          <cell r="A23854">
            <v>74533</v>
          </cell>
          <cell r="D23854">
            <v>20.522613551209844</v>
          </cell>
        </row>
        <row r="23855">
          <cell r="A23855">
            <v>97037</v>
          </cell>
          <cell r="D23855">
            <v>1.5583385798010685</v>
          </cell>
        </row>
        <row r="23856">
          <cell r="A23856">
            <v>2650</v>
          </cell>
          <cell r="D23856">
            <v>586.44536652835404</v>
          </cell>
        </row>
        <row r="23857">
          <cell r="A23857">
            <v>12156</v>
          </cell>
          <cell r="D23857">
            <v>59.118795315114333</v>
          </cell>
        </row>
        <row r="23858">
          <cell r="A23858">
            <v>38848</v>
          </cell>
          <cell r="D23858">
            <v>11.299284467481245</v>
          </cell>
        </row>
        <row r="23859">
          <cell r="A23859">
            <v>62474</v>
          </cell>
          <cell r="D23859">
            <v>23.391812865497073</v>
          </cell>
        </row>
        <row r="23860">
          <cell r="A23860">
            <v>66834</v>
          </cell>
          <cell r="D23860">
            <v>5.5133673150941434</v>
          </cell>
        </row>
        <row r="23861">
          <cell r="A23861">
            <v>13469</v>
          </cell>
          <cell r="D23861">
            <v>210.85387104804579</v>
          </cell>
        </row>
        <row r="23862">
          <cell r="A23862">
            <v>16942</v>
          </cell>
          <cell r="D23862">
            <v>35.717297798768662</v>
          </cell>
        </row>
        <row r="23863">
          <cell r="A23863">
            <v>18846</v>
          </cell>
          <cell r="D23863">
            <v>31.437903644866751</v>
          </cell>
        </row>
        <row r="23864">
          <cell r="A23864">
            <v>38076</v>
          </cell>
          <cell r="D23864">
            <v>35.518094519226736</v>
          </cell>
        </row>
        <row r="23865">
          <cell r="A23865">
            <v>52064</v>
          </cell>
          <cell r="D23865">
            <v>20.571234274056444</v>
          </cell>
        </row>
        <row r="23866">
          <cell r="A23866">
            <v>63735</v>
          </cell>
          <cell r="D23866">
            <v>14.058091286307054</v>
          </cell>
        </row>
        <row r="23867">
          <cell r="A23867">
            <v>72025</v>
          </cell>
          <cell r="D23867">
            <v>14.434711476192099</v>
          </cell>
        </row>
        <row r="23868">
          <cell r="A23868">
            <v>76402</v>
          </cell>
          <cell r="D23868">
            <v>9516.8539325842703</v>
          </cell>
        </row>
        <row r="23869">
          <cell r="A23869">
            <v>98639</v>
          </cell>
          <cell r="D23869">
            <v>66.156369600874797</v>
          </cell>
        </row>
        <row r="23870">
          <cell r="A23870">
            <v>13690</v>
          </cell>
          <cell r="D23870">
            <v>16.38233186808931</v>
          </cell>
        </row>
        <row r="23871">
          <cell r="A23871">
            <v>61345</v>
          </cell>
          <cell r="D23871">
            <v>17.230844433581815</v>
          </cell>
        </row>
        <row r="23872">
          <cell r="A23872">
            <v>66449</v>
          </cell>
          <cell r="D23872">
            <v>12.652737687510282</v>
          </cell>
        </row>
        <row r="23873">
          <cell r="A23873">
            <v>52337</v>
          </cell>
          <cell r="D23873">
            <v>30.948979965571549</v>
          </cell>
        </row>
        <row r="23874">
          <cell r="A23874">
            <v>58081</v>
          </cell>
          <cell r="D23874">
            <v>5.117521302817968</v>
          </cell>
        </row>
        <row r="23875">
          <cell r="A23875">
            <v>62985</v>
          </cell>
          <cell r="D23875">
            <v>12.586204328462696</v>
          </cell>
        </row>
        <row r="23876">
          <cell r="A23876">
            <v>99734</v>
          </cell>
          <cell r="D23876">
            <v>4.1980902415516539</v>
          </cell>
        </row>
        <row r="23877">
          <cell r="A23877">
            <v>8001</v>
          </cell>
          <cell r="D23877">
            <v>346.04346043460436</v>
          </cell>
        </row>
        <row r="23878">
          <cell r="A23878">
            <v>14069</v>
          </cell>
          <cell r="D23878">
            <v>99.107562235791448</v>
          </cell>
        </row>
        <row r="23879">
          <cell r="A23879">
            <v>16679</v>
          </cell>
          <cell r="D23879">
            <v>40.119788943290395</v>
          </cell>
        </row>
        <row r="23880">
          <cell r="A23880">
            <v>57235</v>
          </cell>
          <cell r="D23880">
            <v>6.191995891566707</v>
          </cell>
        </row>
        <row r="23881">
          <cell r="A23881">
            <v>57751</v>
          </cell>
          <cell r="D23881">
            <v>12.373915083274689</v>
          </cell>
        </row>
        <row r="23882">
          <cell r="A23882">
            <v>74054</v>
          </cell>
          <cell r="D23882">
            <v>29.656699111001792</v>
          </cell>
        </row>
        <row r="23883">
          <cell r="A23883">
            <v>8346</v>
          </cell>
          <cell r="D23883">
            <v>222.7212681638045</v>
          </cell>
        </row>
        <row r="23884">
          <cell r="A23884">
            <v>8720</v>
          </cell>
          <cell r="D23884">
            <v>602.14285714285722</v>
          </cell>
        </row>
        <row r="23885">
          <cell r="A23885">
            <v>52215</v>
          </cell>
          <cell r="D23885">
            <v>9.7684766738510742</v>
          </cell>
        </row>
        <row r="23886">
          <cell r="A23886">
            <v>62058</v>
          </cell>
          <cell r="D23886">
            <v>706.03015075376891</v>
          </cell>
        </row>
        <row r="23887">
          <cell r="A23887">
            <v>82842</v>
          </cell>
          <cell r="D23887">
            <v>57.385976855003406</v>
          </cell>
        </row>
        <row r="23888">
          <cell r="A23888">
            <v>83217</v>
          </cell>
          <cell r="D23888">
            <v>2.8624010213644451</v>
          </cell>
        </row>
        <row r="23889">
          <cell r="A23889">
            <v>2534</v>
          </cell>
          <cell r="D23889">
            <v>368.32895888013996</v>
          </cell>
        </row>
        <row r="23890">
          <cell r="A23890">
            <v>26169</v>
          </cell>
          <cell r="D23890">
            <v>31.620850232837615</v>
          </cell>
        </row>
        <row r="23891">
          <cell r="A23891">
            <v>49642</v>
          </cell>
          <cell r="D23891">
            <v>46.442360728075016</v>
          </cell>
        </row>
        <row r="23892">
          <cell r="A23892">
            <v>50168</v>
          </cell>
          <cell r="D23892">
            <v>20.833333333333336</v>
          </cell>
        </row>
        <row r="23893">
          <cell r="A23893">
            <v>50278</v>
          </cell>
          <cell r="D23893">
            <v>15.709248306871398</v>
          </cell>
        </row>
        <row r="23894">
          <cell r="A23894">
            <v>71416</v>
          </cell>
          <cell r="D23894">
            <v>12.487023580008897</v>
          </cell>
        </row>
        <row r="23895">
          <cell r="A23895">
            <v>98447</v>
          </cell>
          <cell r="D23895">
            <v>17914.893617021276</v>
          </cell>
        </row>
        <row r="23896">
          <cell r="A23896">
            <v>15684</v>
          </cell>
          <cell r="D23896">
            <v>167.46316208681799</v>
          </cell>
        </row>
        <row r="23897">
          <cell r="A23897">
            <v>43084</v>
          </cell>
          <cell r="D23897">
            <v>38.987529553567285</v>
          </cell>
        </row>
        <row r="23898">
          <cell r="A23898">
            <v>97436</v>
          </cell>
          <cell r="D23898">
            <v>8.5707879825526891</v>
          </cell>
        </row>
        <row r="23899">
          <cell r="A23899">
            <v>99770</v>
          </cell>
          <cell r="D23899">
            <v>0.95706194500933739</v>
          </cell>
        </row>
        <row r="23900">
          <cell r="A23900">
            <v>23413</v>
          </cell>
          <cell r="D23900">
            <v>66.634935744883393</v>
          </cell>
        </row>
        <row r="23901">
          <cell r="A23901">
            <v>27014</v>
          </cell>
          <cell r="D23901">
            <v>1346.1538461538462</v>
          </cell>
        </row>
        <row r="23902">
          <cell r="A23902">
            <v>42123</v>
          </cell>
          <cell r="D23902">
            <v>35.593220338983052</v>
          </cell>
        </row>
        <row r="23903">
          <cell r="A23903">
            <v>56527</v>
          </cell>
          <cell r="D23903">
            <v>16.102750886609797</v>
          </cell>
        </row>
        <row r="23904">
          <cell r="A23904">
            <v>81133</v>
          </cell>
          <cell r="D23904">
            <v>2.2525240336269658</v>
          </cell>
        </row>
        <row r="23905">
          <cell r="A23905">
            <v>84521</v>
          </cell>
          <cell r="D23905">
            <v>14.686341702216939</v>
          </cell>
        </row>
        <row r="23906">
          <cell r="A23906">
            <v>17035</v>
          </cell>
          <cell r="D23906">
            <v>23.749540011888925</v>
          </cell>
        </row>
        <row r="23907">
          <cell r="A23907">
            <v>20184</v>
          </cell>
          <cell r="D23907">
            <v>21.163353849258399</v>
          </cell>
        </row>
        <row r="23908">
          <cell r="A23908">
            <v>56647</v>
          </cell>
          <cell r="D23908">
            <v>10.424173148125139</v>
          </cell>
        </row>
        <row r="23909">
          <cell r="A23909">
            <v>57384</v>
          </cell>
          <cell r="D23909">
            <v>3.957976572930082</v>
          </cell>
        </row>
        <row r="23910">
          <cell r="A23910">
            <v>59919</v>
          </cell>
          <cell r="D23910">
            <v>0.88335316227797722</v>
          </cell>
        </row>
        <row r="23911">
          <cell r="A23911">
            <v>62885</v>
          </cell>
          <cell r="D23911">
            <v>17.216613313633751</v>
          </cell>
        </row>
        <row r="23912">
          <cell r="A23912">
            <v>68354</v>
          </cell>
          <cell r="D23912">
            <v>8.3509177051399455</v>
          </cell>
        </row>
        <row r="23913">
          <cell r="A23913">
            <v>1037</v>
          </cell>
          <cell r="D23913">
            <v>59.386294380270705</v>
          </cell>
        </row>
        <row r="23914">
          <cell r="A23914">
            <v>39348</v>
          </cell>
          <cell r="D23914">
            <v>21.133331652081811</v>
          </cell>
        </row>
        <row r="23915">
          <cell r="A23915">
            <v>63868</v>
          </cell>
          <cell r="D23915">
            <v>527.37570799244804</v>
          </cell>
        </row>
        <row r="23916">
          <cell r="A23916">
            <v>81149</v>
          </cell>
          <cell r="D23916">
            <v>1.0036541154010605</v>
          </cell>
        </row>
        <row r="23917">
          <cell r="A23917">
            <v>4929</v>
          </cell>
          <cell r="D23917">
            <v>42.094146047073025</v>
          </cell>
        </row>
        <row r="23918">
          <cell r="A23918">
            <v>23968</v>
          </cell>
          <cell r="D23918">
            <v>26.447168857431748</v>
          </cell>
        </row>
        <row r="23919">
          <cell r="A23919">
            <v>29145</v>
          </cell>
          <cell r="D23919">
            <v>18.77565669934274</v>
          </cell>
        </row>
        <row r="23920">
          <cell r="A23920">
            <v>50529</v>
          </cell>
          <cell r="D23920">
            <v>1544.280442804428</v>
          </cell>
        </row>
        <row r="23921">
          <cell r="A23921">
            <v>53961</v>
          </cell>
          <cell r="D23921">
            <v>34.920105135800405</v>
          </cell>
        </row>
        <row r="23922">
          <cell r="A23922">
            <v>62551</v>
          </cell>
          <cell r="D23922">
            <v>31.172023388328181</v>
          </cell>
        </row>
        <row r="23923">
          <cell r="A23923">
            <v>79059</v>
          </cell>
          <cell r="D23923">
            <v>1.7276896846398686</v>
          </cell>
        </row>
        <row r="23924">
          <cell r="A23924">
            <v>94937</v>
          </cell>
          <cell r="D23924">
            <v>20.120192307692307</v>
          </cell>
        </row>
        <row r="23925">
          <cell r="A23925">
            <v>97876</v>
          </cell>
          <cell r="D23925">
            <v>13.221286745541567</v>
          </cell>
        </row>
        <row r="23926">
          <cell r="A23926">
            <v>12032</v>
          </cell>
          <cell r="D23926">
            <v>9.4134603474873053</v>
          </cell>
        </row>
        <row r="23927">
          <cell r="A23927">
            <v>26292</v>
          </cell>
          <cell r="D23927">
            <v>50.428278441307761</v>
          </cell>
        </row>
        <row r="23928">
          <cell r="A23928">
            <v>50569</v>
          </cell>
          <cell r="D23928">
            <v>39.82090120986949</v>
          </cell>
        </row>
        <row r="23929">
          <cell r="A23929">
            <v>54985</v>
          </cell>
          <cell r="D23929">
            <v>8277.227722772277</v>
          </cell>
        </row>
        <row r="23930">
          <cell r="A23930">
            <v>59027</v>
          </cell>
          <cell r="D23930">
            <v>3.8790083472918861</v>
          </cell>
        </row>
        <row r="23931">
          <cell r="A23931">
            <v>68070</v>
          </cell>
          <cell r="D23931">
            <v>12.807353504404441</v>
          </cell>
        </row>
        <row r="23932">
          <cell r="A23932">
            <v>78592</v>
          </cell>
          <cell r="D23932">
            <v>239.40435280641466</v>
          </cell>
        </row>
        <row r="23933">
          <cell r="A23933">
            <v>82932</v>
          </cell>
          <cell r="D23933">
            <v>1.6200357338025493</v>
          </cell>
        </row>
        <row r="23934">
          <cell r="A23934">
            <v>41746</v>
          </cell>
          <cell r="D23934">
            <v>105.64271255060729</v>
          </cell>
        </row>
        <row r="23935">
          <cell r="A23935">
            <v>62842</v>
          </cell>
          <cell r="D23935">
            <v>18.977704038728152</v>
          </cell>
        </row>
        <row r="23936">
          <cell r="A23936">
            <v>65054</v>
          </cell>
          <cell r="D23936">
            <v>32.979185591848022</v>
          </cell>
        </row>
        <row r="23937">
          <cell r="A23937">
            <v>68030</v>
          </cell>
          <cell r="D23937">
            <v>21.709739483126199</v>
          </cell>
        </row>
        <row r="23938">
          <cell r="A23938">
            <v>72351</v>
          </cell>
          <cell r="D23938">
            <v>127.61730093229406</v>
          </cell>
        </row>
        <row r="23939">
          <cell r="A23939">
            <v>84714</v>
          </cell>
          <cell r="D23939">
            <v>2.1013478825459782</v>
          </cell>
        </row>
        <row r="23940">
          <cell r="A23940">
            <v>85632</v>
          </cell>
          <cell r="D23940">
            <v>1.0006531208992695</v>
          </cell>
        </row>
        <row r="23941">
          <cell r="A23941">
            <v>17941</v>
          </cell>
          <cell r="D23941">
            <v>33.796652753576204</v>
          </cell>
        </row>
        <row r="23942">
          <cell r="A23942">
            <v>25632</v>
          </cell>
          <cell r="D23942">
            <v>34.07419512992319</v>
          </cell>
        </row>
        <row r="23943">
          <cell r="A23943">
            <v>27042</v>
          </cell>
          <cell r="D23943">
            <v>96.830372692441657</v>
          </cell>
        </row>
        <row r="23944">
          <cell r="A23944">
            <v>35460</v>
          </cell>
          <cell r="D23944">
            <v>8.5781288570723273</v>
          </cell>
        </row>
        <row r="23945">
          <cell r="A23945">
            <v>37057</v>
          </cell>
          <cell r="D23945">
            <v>27.112252527551121</v>
          </cell>
        </row>
        <row r="23946">
          <cell r="A23946">
            <v>38152</v>
          </cell>
          <cell r="D23946">
            <v>16352.941176470589</v>
          </cell>
        </row>
        <row r="23947">
          <cell r="A23947">
            <v>40022</v>
          </cell>
          <cell r="D23947">
            <v>51.823774311812592</v>
          </cell>
        </row>
        <row r="23948">
          <cell r="A23948">
            <v>45330</v>
          </cell>
          <cell r="D23948">
            <v>959.72382048331417</v>
          </cell>
        </row>
        <row r="23949">
          <cell r="A23949">
            <v>47568</v>
          </cell>
          <cell r="D23949">
            <v>30.115913768822445</v>
          </cell>
        </row>
        <row r="23950">
          <cell r="A23950">
            <v>56225</v>
          </cell>
          <cell r="D23950">
            <v>7.8119145747470959</v>
          </cell>
        </row>
        <row r="23951">
          <cell r="A23951">
            <v>63732</v>
          </cell>
          <cell r="D23951">
            <v>21.948523606505606</v>
          </cell>
        </row>
        <row r="23952">
          <cell r="A23952">
            <v>95017</v>
          </cell>
          <cell r="D23952">
            <v>16.678665706743462</v>
          </cell>
        </row>
        <row r="23953">
          <cell r="A23953">
            <v>95615</v>
          </cell>
          <cell r="D23953">
            <v>35.889491350374385</v>
          </cell>
        </row>
        <row r="23954">
          <cell r="A23954">
            <v>3875</v>
          </cell>
          <cell r="D23954">
            <v>59.432077625570777</v>
          </cell>
        </row>
        <row r="23955">
          <cell r="A23955">
            <v>14480</v>
          </cell>
          <cell r="D23955">
            <v>643.74034003091185</v>
          </cell>
        </row>
        <row r="23956">
          <cell r="A23956">
            <v>26755</v>
          </cell>
          <cell r="D23956">
            <v>18.903034016384144</v>
          </cell>
        </row>
        <row r="23957">
          <cell r="A23957">
            <v>27917</v>
          </cell>
          <cell r="D23957">
            <v>41.411881680338062</v>
          </cell>
        </row>
        <row r="23958">
          <cell r="A23958">
            <v>51557</v>
          </cell>
          <cell r="D23958">
            <v>11.973035516651576</v>
          </cell>
        </row>
        <row r="23959">
          <cell r="A23959">
            <v>54512</v>
          </cell>
          <cell r="D23959">
            <v>11.014293458858374</v>
          </cell>
        </row>
        <row r="23960">
          <cell r="A23960">
            <v>5757</v>
          </cell>
          <cell r="D23960">
            <v>33.985539806380459</v>
          </cell>
        </row>
        <row r="23961">
          <cell r="A23961">
            <v>17030</v>
          </cell>
          <cell r="D23961">
            <v>204.57339562330955</v>
          </cell>
        </row>
        <row r="23962">
          <cell r="A23962">
            <v>68941</v>
          </cell>
          <cell r="D23962">
            <v>9.9026399104953704</v>
          </cell>
        </row>
        <row r="23963">
          <cell r="A23963">
            <v>72460</v>
          </cell>
          <cell r="D23963">
            <v>13.92119133271982</v>
          </cell>
        </row>
        <row r="23964">
          <cell r="A23964">
            <v>95629</v>
          </cell>
          <cell r="D23964">
            <v>17.89439724701581</v>
          </cell>
        </row>
        <row r="23965">
          <cell r="A23965">
            <v>5150</v>
          </cell>
          <cell r="D23965">
            <v>347.40802675585286</v>
          </cell>
        </row>
        <row r="23966">
          <cell r="A23966">
            <v>90742</v>
          </cell>
          <cell r="D23966">
            <v>4516.304347826087</v>
          </cell>
        </row>
        <row r="23967">
          <cell r="A23967">
            <v>20674</v>
          </cell>
          <cell r="D23967">
            <v>417.71514846502265</v>
          </cell>
        </row>
        <row r="23968">
          <cell r="A23968">
            <v>25085</v>
          </cell>
          <cell r="D23968">
            <v>59.901847575057737</v>
          </cell>
        </row>
        <row r="23969">
          <cell r="A23969">
            <v>45340</v>
          </cell>
          <cell r="D23969">
            <v>35.938514830049797</v>
          </cell>
        </row>
        <row r="23970">
          <cell r="A23970">
            <v>52552</v>
          </cell>
          <cell r="D23970">
            <v>14.290141524052203</v>
          </cell>
        </row>
        <row r="23971">
          <cell r="A23971">
            <v>68710</v>
          </cell>
          <cell r="D23971">
            <v>9.7909687160854997</v>
          </cell>
        </row>
        <row r="23972">
          <cell r="A23972">
            <v>83115</v>
          </cell>
          <cell r="D23972">
            <v>1.4086371520411662</v>
          </cell>
        </row>
        <row r="23973">
          <cell r="A23973">
            <v>1222</v>
          </cell>
          <cell r="D23973">
            <v>250.6803749622014</v>
          </cell>
        </row>
        <row r="23974">
          <cell r="A23974">
            <v>3279</v>
          </cell>
          <cell r="D23974">
            <v>18.100436681222707</v>
          </cell>
        </row>
        <row r="23975">
          <cell r="A23975">
            <v>29516</v>
          </cell>
          <cell r="D23975">
            <v>8.8816987722042473</v>
          </cell>
        </row>
        <row r="23976">
          <cell r="A23976">
            <v>43811</v>
          </cell>
          <cell r="D23976">
            <v>44.027829412077111</v>
          </cell>
        </row>
        <row r="23977">
          <cell r="A23977">
            <v>47162</v>
          </cell>
          <cell r="D23977">
            <v>36.39157155399473</v>
          </cell>
        </row>
        <row r="23978">
          <cell r="A23978">
            <v>57353</v>
          </cell>
          <cell r="D23978">
            <v>2.6674732367808844</v>
          </cell>
        </row>
        <row r="23979">
          <cell r="A23979">
            <v>63827</v>
          </cell>
          <cell r="D23979">
            <v>9.3688195739390849</v>
          </cell>
        </row>
        <row r="23980">
          <cell r="A23980">
            <v>64842</v>
          </cell>
          <cell r="D23980">
            <v>37.15489422732162</v>
          </cell>
        </row>
        <row r="23981">
          <cell r="A23981">
            <v>65076</v>
          </cell>
          <cell r="D23981">
            <v>32.053512740208021</v>
          </cell>
        </row>
        <row r="23982">
          <cell r="A23982">
            <v>65580</v>
          </cell>
          <cell r="D23982">
            <v>15.061499609382098</v>
          </cell>
        </row>
        <row r="23983">
          <cell r="A23983">
            <v>73560</v>
          </cell>
          <cell r="D23983">
            <v>6.1921585909664705</v>
          </cell>
        </row>
        <row r="23984">
          <cell r="A23984">
            <v>87930</v>
          </cell>
          <cell r="D23984">
            <v>5.6720216754700452</v>
          </cell>
        </row>
        <row r="23985">
          <cell r="A23985">
            <v>2666</v>
          </cell>
          <cell r="D23985">
            <v>65.109695682944093</v>
          </cell>
        </row>
        <row r="23986">
          <cell r="A23986">
            <v>5155</v>
          </cell>
          <cell r="D23986">
            <v>19.941235971292329</v>
          </cell>
        </row>
        <row r="23987">
          <cell r="A23987">
            <v>37366</v>
          </cell>
          <cell r="D23987">
            <v>18.489984591679509</v>
          </cell>
        </row>
        <row r="23988">
          <cell r="A23988">
            <v>54441</v>
          </cell>
          <cell r="D23988">
            <v>872.49736564805062</v>
          </cell>
        </row>
        <row r="23989">
          <cell r="A23989">
            <v>61430</v>
          </cell>
          <cell r="D23989">
            <v>476.68393782383419</v>
          </cell>
        </row>
        <row r="23990">
          <cell r="A23990">
            <v>64071</v>
          </cell>
          <cell r="D23990">
            <v>22.627896808045474</v>
          </cell>
        </row>
        <row r="23991">
          <cell r="A23991">
            <v>83114</v>
          </cell>
          <cell r="D23991">
            <v>2.1597821437141991</v>
          </cell>
        </row>
        <row r="23992">
          <cell r="A23992">
            <v>99130</v>
          </cell>
          <cell r="D23992">
            <v>10.56162863374874</v>
          </cell>
        </row>
        <row r="23993">
          <cell r="A23993">
            <v>5905</v>
          </cell>
          <cell r="D23993">
            <v>4.3867791917080856</v>
          </cell>
        </row>
        <row r="23994">
          <cell r="A23994">
            <v>26575</v>
          </cell>
          <cell r="D23994">
            <v>38.429368029739777</v>
          </cell>
        </row>
        <row r="23995">
          <cell r="A23995">
            <v>38554</v>
          </cell>
          <cell r="D23995">
            <v>25.657731447009184</v>
          </cell>
        </row>
        <row r="23996">
          <cell r="A23996">
            <v>65068</v>
          </cell>
          <cell r="D23996">
            <v>18.498221754982442</v>
          </cell>
        </row>
        <row r="23997">
          <cell r="A23997">
            <v>67004</v>
          </cell>
          <cell r="D23997">
            <v>8.0790910778308564</v>
          </cell>
        </row>
        <row r="23998">
          <cell r="A23998">
            <v>75976</v>
          </cell>
          <cell r="D23998">
            <v>36.402852363764417</v>
          </cell>
        </row>
        <row r="23999">
          <cell r="A23999">
            <v>8511</v>
          </cell>
          <cell r="D23999">
            <v>319.78319783197827</v>
          </cell>
        </row>
        <row r="24000">
          <cell r="A24000">
            <v>13454</v>
          </cell>
          <cell r="D24000">
            <v>19.1869918699187</v>
          </cell>
        </row>
        <row r="24001">
          <cell r="A24001">
            <v>26855</v>
          </cell>
          <cell r="D24001">
            <v>19.50827802838856</v>
          </cell>
        </row>
        <row r="24002">
          <cell r="A24002">
            <v>47537</v>
          </cell>
          <cell r="D24002">
            <v>51.734936740573723</v>
          </cell>
        </row>
        <row r="24003">
          <cell r="A24003">
            <v>48841</v>
          </cell>
          <cell r="D24003">
            <v>34.856732919778878</v>
          </cell>
        </row>
        <row r="24004">
          <cell r="A24004">
            <v>52574</v>
          </cell>
          <cell r="D24004">
            <v>21.13072397032489</v>
          </cell>
        </row>
        <row r="24005">
          <cell r="A24005">
            <v>52650</v>
          </cell>
          <cell r="D24005">
            <v>20.513075222887228</v>
          </cell>
        </row>
        <row r="24006">
          <cell r="A24006">
            <v>59479</v>
          </cell>
          <cell r="D24006">
            <v>1.2738873149509029</v>
          </cell>
        </row>
        <row r="24007">
          <cell r="A24007">
            <v>68628</v>
          </cell>
          <cell r="D24007">
            <v>7.7139308361116568</v>
          </cell>
        </row>
        <row r="24008">
          <cell r="A24008">
            <v>84006</v>
          </cell>
          <cell r="D24008">
            <v>39.468654434250766</v>
          </cell>
        </row>
        <row r="24009">
          <cell r="A24009">
            <v>8350</v>
          </cell>
          <cell r="D24009">
            <v>205.99250936329588</v>
          </cell>
        </row>
        <row r="24010">
          <cell r="A24010">
            <v>32193</v>
          </cell>
          <cell r="D24010">
            <v>103.91736994583701</v>
          </cell>
        </row>
        <row r="24011">
          <cell r="A24011">
            <v>61484</v>
          </cell>
          <cell r="D24011">
            <v>21.509020752946082</v>
          </cell>
        </row>
        <row r="24012">
          <cell r="A24012">
            <v>67354</v>
          </cell>
          <cell r="D24012">
            <v>14.666145203726089</v>
          </cell>
        </row>
        <row r="24013">
          <cell r="A24013">
            <v>69044</v>
          </cell>
          <cell r="D24013">
            <v>4.3936497116168098</v>
          </cell>
        </row>
        <row r="24014">
          <cell r="A24014">
            <v>3812</v>
          </cell>
          <cell r="D24014">
            <v>13.649163491800564</v>
          </cell>
        </row>
        <row r="24015">
          <cell r="A24015">
            <v>4616</v>
          </cell>
          <cell r="D24015">
            <v>45.971881276500781</v>
          </cell>
        </row>
        <row r="24016">
          <cell r="A24016">
            <v>5352</v>
          </cell>
          <cell r="D24016">
            <v>20.858647225597409</v>
          </cell>
        </row>
        <row r="24017">
          <cell r="A24017">
            <v>13361</v>
          </cell>
          <cell r="D24017">
            <v>29.091936167208019</v>
          </cell>
        </row>
        <row r="24018">
          <cell r="A24018">
            <v>15538</v>
          </cell>
          <cell r="D24018">
            <v>11.076013172928288</v>
          </cell>
        </row>
        <row r="24019">
          <cell r="A24019">
            <v>29037</v>
          </cell>
          <cell r="D24019">
            <v>12.260445185097012</v>
          </cell>
        </row>
        <row r="24020">
          <cell r="A24020">
            <v>45778</v>
          </cell>
          <cell r="D24020">
            <v>33.782952728465418</v>
          </cell>
        </row>
        <row r="24021">
          <cell r="A24021">
            <v>49638</v>
          </cell>
          <cell r="D24021">
            <v>11.973611555116394</v>
          </cell>
        </row>
        <row r="24022">
          <cell r="A24022">
            <v>74422</v>
          </cell>
          <cell r="D24022">
            <v>12.615205609479776</v>
          </cell>
        </row>
        <row r="24023">
          <cell r="A24023">
            <v>74546</v>
          </cell>
          <cell r="D24023">
            <v>518.56513530522341</v>
          </cell>
        </row>
        <row r="24024">
          <cell r="A24024">
            <v>84028</v>
          </cell>
          <cell r="D24024">
            <v>16.93939643121454</v>
          </cell>
        </row>
        <row r="24025">
          <cell r="A24025">
            <v>4424</v>
          </cell>
          <cell r="D24025">
            <v>7.8249046844842498</v>
          </cell>
        </row>
        <row r="24026">
          <cell r="A24026">
            <v>12406</v>
          </cell>
          <cell r="D24026">
            <v>19.036824574389343</v>
          </cell>
        </row>
        <row r="24027">
          <cell r="A24027">
            <v>15762</v>
          </cell>
          <cell r="D24027">
            <v>61.578750467639352</v>
          </cell>
        </row>
        <row r="24028">
          <cell r="A24028">
            <v>17088</v>
          </cell>
          <cell r="D24028">
            <v>450.21881838074398</v>
          </cell>
        </row>
        <row r="24029">
          <cell r="A24029">
            <v>24280</v>
          </cell>
          <cell r="D24029">
            <v>77.906096175691019</v>
          </cell>
        </row>
        <row r="24030">
          <cell r="A24030">
            <v>46988</v>
          </cell>
          <cell r="D24030">
            <v>31.170700299208423</v>
          </cell>
        </row>
        <row r="24031">
          <cell r="A24031">
            <v>49744</v>
          </cell>
          <cell r="D24031">
            <v>23.209249858996053</v>
          </cell>
        </row>
        <row r="24032">
          <cell r="A24032">
            <v>56151</v>
          </cell>
          <cell r="D24032">
            <v>8.1996612533625584</v>
          </cell>
        </row>
        <row r="24033">
          <cell r="A24033">
            <v>81233</v>
          </cell>
          <cell r="D24033">
            <v>9.3443088277036619</v>
          </cell>
        </row>
        <row r="24034">
          <cell r="A24034">
            <v>43006</v>
          </cell>
          <cell r="D24034">
            <v>34.384673303773113</v>
          </cell>
        </row>
        <row r="24035">
          <cell r="A24035">
            <v>61458</v>
          </cell>
          <cell r="D24035">
            <v>9.894197089517208</v>
          </cell>
        </row>
        <row r="24036">
          <cell r="A24036">
            <v>80427</v>
          </cell>
          <cell r="D24036">
            <v>56.170561705617054</v>
          </cell>
        </row>
        <row r="24037">
          <cell r="A24037">
            <v>15018</v>
          </cell>
          <cell r="D24037">
            <v>435.77494692144376</v>
          </cell>
        </row>
        <row r="24038">
          <cell r="A24038">
            <v>54138</v>
          </cell>
          <cell r="D24038">
            <v>11.255209475762229</v>
          </cell>
        </row>
        <row r="24039">
          <cell r="A24039">
            <v>58759</v>
          </cell>
          <cell r="D24039">
            <v>3.5467886658285703</v>
          </cell>
        </row>
        <row r="24040">
          <cell r="A24040">
            <v>59324</v>
          </cell>
          <cell r="D24040">
            <v>0.51151277567018461</v>
          </cell>
        </row>
        <row r="24041">
          <cell r="A24041">
            <v>62634</v>
          </cell>
          <cell r="D24041">
            <v>14.612180970348485</v>
          </cell>
        </row>
        <row r="24042">
          <cell r="A24042">
            <v>64767</v>
          </cell>
          <cell r="D24042">
            <v>14.413117516941117</v>
          </cell>
        </row>
        <row r="24043">
          <cell r="A24043">
            <v>80930</v>
          </cell>
          <cell r="D24043">
            <v>22.569205816862301</v>
          </cell>
        </row>
        <row r="24044">
          <cell r="A24044">
            <v>42265</v>
          </cell>
          <cell r="D24044">
            <v>15.91491343839764</v>
          </cell>
        </row>
        <row r="24045">
          <cell r="A24045">
            <v>52766</v>
          </cell>
          <cell r="D24045">
            <v>18.10234447436973</v>
          </cell>
        </row>
        <row r="24046">
          <cell r="A24046">
            <v>62355</v>
          </cell>
          <cell r="D24046">
            <v>10.032912848246076</v>
          </cell>
        </row>
        <row r="24047">
          <cell r="A24047">
            <v>62479</v>
          </cell>
          <cell r="D24047">
            <v>15.512088078392797</v>
          </cell>
        </row>
        <row r="24048">
          <cell r="A24048">
            <v>64474</v>
          </cell>
          <cell r="D24048">
            <v>13.779659877663507</v>
          </cell>
        </row>
        <row r="24049">
          <cell r="A24049">
            <v>78742</v>
          </cell>
          <cell r="D24049">
            <v>142.98169136878815</v>
          </cell>
        </row>
        <row r="24050">
          <cell r="A24050">
            <v>4406</v>
          </cell>
          <cell r="D24050">
            <v>9.0831457185001163</v>
          </cell>
        </row>
        <row r="24051">
          <cell r="A24051">
            <v>41602</v>
          </cell>
          <cell r="D24051">
            <v>227.87979966611019</v>
          </cell>
        </row>
        <row r="24052">
          <cell r="A24052">
            <v>43359</v>
          </cell>
          <cell r="D24052">
            <v>34.330985915492953</v>
          </cell>
        </row>
        <row r="24053">
          <cell r="A24053">
            <v>57037</v>
          </cell>
          <cell r="D24053">
            <v>8.2205805596820163</v>
          </cell>
        </row>
        <row r="24054">
          <cell r="A24054">
            <v>99925</v>
          </cell>
          <cell r="D24054">
            <v>14.678997741692656</v>
          </cell>
        </row>
        <row r="24055">
          <cell r="A24055">
            <v>24459</v>
          </cell>
          <cell r="D24055">
            <v>16.172400158165285</v>
          </cell>
        </row>
        <row r="24056">
          <cell r="A24056">
            <v>50123</v>
          </cell>
          <cell r="D24056">
            <v>10.369393808787365</v>
          </cell>
        </row>
        <row r="24057">
          <cell r="A24057">
            <v>61437</v>
          </cell>
          <cell r="D24057">
            <v>20.325001242359487</v>
          </cell>
        </row>
        <row r="24058">
          <cell r="A24058">
            <v>63544</v>
          </cell>
          <cell r="D24058">
            <v>6.6842625656781918</v>
          </cell>
        </row>
        <row r="24059">
          <cell r="A24059">
            <v>12046</v>
          </cell>
          <cell r="D24059">
            <v>53.228223337025213</v>
          </cell>
        </row>
        <row r="24060">
          <cell r="A24060">
            <v>16640</v>
          </cell>
          <cell r="D24060">
            <v>61.772266747315889</v>
          </cell>
        </row>
        <row r="24061">
          <cell r="A24061">
            <v>31735</v>
          </cell>
          <cell r="D24061">
            <v>37.558037971774006</v>
          </cell>
        </row>
        <row r="24062">
          <cell r="A24062">
            <v>71827</v>
          </cell>
          <cell r="D24062">
            <v>14.249585767855585</v>
          </cell>
        </row>
        <row r="24063">
          <cell r="A24063">
            <v>72036</v>
          </cell>
          <cell r="D24063">
            <v>6.9695030923437837</v>
          </cell>
        </row>
        <row r="24064">
          <cell r="A24064">
            <v>78005</v>
          </cell>
          <cell r="D24064">
            <v>4.5855596964662562</v>
          </cell>
        </row>
        <row r="24065">
          <cell r="A24065">
            <v>95317</v>
          </cell>
          <cell r="D24065">
            <v>15.419458337265263</v>
          </cell>
        </row>
        <row r="24066">
          <cell r="A24066">
            <v>46133</v>
          </cell>
          <cell r="D24066">
            <v>33.223402955905705</v>
          </cell>
        </row>
        <row r="24067">
          <cell r="A24067">
            <v>49891</v>
          </cell>
          <cell r="D24067">
            <v>9.5761160399943659</v>
          </cell>
        </row>
        <row r="24068">
          <cell r="A24068">
            <v>56735</v>
          </cell>
          <cell r="D24068">
            <v>2.4052420127395293</v>
          </cell>
        </row>
        <row r="24069">
          <cell r="A24069">
            <v>66854</v>
          </cell>
          <cell r="D24069">
            <v>8.0942744911320084</v>
          </cell>
        </row>
        <row r="24070">
          <cell r="A24070">
            <v>97466</v>
          </cell>
          <cell r="D24070">
            <v>19.455902339000023</v>
          </cell>
        </row>
        <row r="24071">
          <cell r="A24071">
            <v>13486</v>
          </cell>
          <cell r="D24071">
            <v>27.673084105802857</v>
          </cell>
        </row>
        <row r="24072">
          <cell r="A24072">
            <v>69151</v>
          </cell>
          <cell r="D24072">
            <v>2.5539382354323674</v>
          </cell>
        </row>
        <row r="24073">
          <cell r="A24073">
            <v>95668</v>
          </cell>
          <cell r="D24073">
            <v>13.448179133046219</v>
          </cell>
        </row>
        <row r="24074">
          <cell r="A24074">
            <v>97810</v>
          </cell>
          <cell r="D24074">
            <v>4.0464120985239278</v>
          </cell>
        </row>
        <row r="24075">
          <cell r="A24075">
            <v>12153</v>
          </cell>
          <cell r="D24075">
            <v>45.151985799866878</v>
          </cell>
        </row>
        <row r="24076">
          <cell r="A24076">
            <v>37753</v>
          </cell>
          <cell r="D24076">
            <v>27.07557211282597</v>
          </cell>
        </row>
        <row r="24077">
          <cell r="A24077">
            <v>57370</v>
          </cell>
          <cell r="D24077">
            <v>3.8310930381414963</v>
          </cell>
        </row>
        <row r="24078">
          <cell r="A24078">
            <v>61863</v>
          </cell>
          <cell r="D24078">
            <v>25.02767187307834</v>
          </cell>
        </row>
        <row r="24079">
          <cell r="A24079">
            <v>72128</v>
          </cell>
          <cell r="D24079">
            <v>36.168132942326487</v>
          </cell>
        </row>
        <row r="24080">
          <cell r="A24080">
            <v>1379</v>
          </cell>
          <cell r="D24080">
            <v>26.912509517031349</v>
          </cell>
        </row>
        <row r="24081">
          <cell r="A24081">
            <v>5355</v>
          </cell>
          <cell r="D24081">
            <v>29.666119321291735</v>
          </cell>
        </row>
        <row r="24082">
          <cell r="A24082">
            <v>22831</v>
          </cell>
          <cell r="D24082">
            <v>13.408097633380061</v>
          </cell>
        </row>
        <row r="24083">
          <cell r="A24083">
            <v>47280</v>
          </cell>
          <cell r="D24083">
            <v>775.02383222116305</v>
          </cell>
        </row>
        <row r="24084">
          <cell r="A24084">
            <v>56045</v>
          </cell>
          <cell r="D24084">
            <v>29.673698810132127</v>
          </cell>
        </row>
        <row r="24085">
          <cell r="A24085">
            <v>61919</v>
          </cell>
          <cell r="D24085">
            <v>37.092800437996168</v>
          </cell>
        </row>
        <row r="24086">
          <cell r="A24086">
            <v>78623</v>
          </cell>
          <cell r="D24086">
            <v>39.612161372052228</v>
          </cell>
        </row>
        <row r="24087">
          <cell r="A24087">
            <v>99632</v>
          </cell>
          <cell r="D24087">
            <v>32.349196243832559</v>
          </cell>
        </row>
        <row r="24088">
          <cell r="A24088">
            <v>39352</v>
          </cell>
          <cell r="D24088">
            <v>8.0870855617636224</v>
          </cell>
        </row>
        <row r="24089">
          <cell r="A24089">
            <v>42232</v>
          </cell>
          <cell r="D24089">
            <v>29.943211151264844</v>
          </cell>
        </row>
        <row r="24090">
          <cell r="A24090">
            <v>45388</v>
          </cell>
          <cell r="D24090">
            <v>46.344386735916899</v>
          </cell>
        </row>
        <row r="24091">
          <cell r="A24091">
            <v>58558</v>
          </cell>
          <cell r="D24091">
            <v>5.0929207147650795</v>
          </cell>
        </row>
        <row r="24092">
          <cell r="A24092">
            <v>59337</v>
          </cell>
          <cell r="D24092">
            <v>0.35242826110073072</v>
          </cell>
        </row>
        <row r="24093">
          <cell r="A24093">
            <v>65601</v>
          </cell>
          <cell r="D24093">
            <v>16.19368605787448</v>
          </cell>
        </row>
        <row r="24094">
          <cell r="A24094">
            <v>68831</v>
          </cell>
          <cell r="D24094">
            <v>12.464119606428538</v>
          </cell>
        </row>
        <row r="24095">
          <cell r="A24095">
            <v>71069</v>
          </cell>
          <cell r="D24095">
            <v>25.833545431407483</v>
          </cell>
        </row>
        <row r="24096">
          <cell r="A24096">
            <v>81091</v>
          </cell>
          <cell r="D24096">
            <v>1.8794599561613652</v>
          </cell>
        </row>
        <row r="24097">
          <cell r="A24097">
            <v>94938</v>
          </cell>
          <cell r="D24097">
            <v>76.734076734076723</v>
          </cell>
        </row>
        <row r="24098">
          <cell r="A24098">
            <v>3448</v>
          </cell>
          <cell r="D24098">
            <v>41.688084712655495</v>
          </cell>
        </row>
        <row r="24099">
          <cell r="A24099">
            <v>4617</v>
          </cell>
          <cell r="D24099">
            <v>31.862648803677367</v>
          </cell>
        </row>
        <row r="24100">
          <cell r="A24100">
            <v>5751</v>
          </cell>
          <cell r="D24100">
            <v>17.409410956551604</v>
          </cell>
        </row>
        <row r="24101">
          <cell r="A24101">
            <v>50845</v>
          </cell>
          <cell r="D24101">
            <v>7.3883771989760127</v>
          </cell>
        </row>
        <row r="24102">
          <cell r="A24102">
            <v>57036</v>
          </cell>
          <cell r="D24102">
            <v>8.8934214999287207</v>
          </cell>
        </row>
        <row r="24103">
          <cell r="A24103">
            <v>61067</v>
          </cell>
          <cell r="D24103">
            <v>27.01082431307244</v>
          </cell>
        </row>
        <row r="24104">
          <cell r="A24104">
            <v>93254</v>
          </cell>
          <cell r="D24104">
            <v>5.9383466354250567</v>
          </cell>
        </row>
        <row r="24105">
          <cell r="A24105">
            <v>3752</v>
          </cell>
          <cell r="D24105">
            <v>36.027220566650357</v>
          </cell>
        </row>
        <row r="24106">
          <cell r="A24106">
            <v>29355</v>
          </cell>
          <cell r="D24106">
            <v>11.832936467357165</v>
          </cell>
        </row>
        <row r="24107">
          <cell r="A24107">
            <v>39745</v>
          </cell>
          <cell r="D24107">
            <v>15.450938501449718</v>
          </cell>
        </row>
        <row r="24108">
          <cell r="A24108">
            <v>53816</v>
          </cell>
          <cell r="D24108">
            <v>13.424821002386635</v>
          </cell>
        </row>
        <row r="24109">
          <cell r="A24109">
            <v>57257</v>
          </cell>
          <cell r="D24109">
            <v>10.933830080181421</v>
          </cell>
        </row>
        <row r="24110">
          <cell r="A24110">
            <v>62949</v>
          </cell>
          <cell r="D24110">
            <v>524.27184466019423</v>
          </cell>
        </row>
        <row r="24111">
          <cell r="A24111">
            <v>67118</v>
          </cell>
          <cell r="D24111">
            <v>10.20292483845369</v>
          </cell>
        </row>
        <row r="24112">
          <cell r="A24112">
            <v>3260</v>
          </cell>
          <cell r="D24112">
            <v>33.120445427004015</v>
          </cell>
        </row>
        <row r="24113">
          <cell r="A24113">
            <v>41558</v>
          </cell>
          <cell r="D24113">
            <v>55.274665209073518</v>
          </cell>
        </row>
        <row r="24114">
          <cell r="A24114">
            <v>51101</v>
          </cell>
          <cell r="D24114">
            <v>686.75721561969442</v>
          </cell>
        </row>
        <row r="24115">
          <cell r="A24115">
            <v>4780</v>
          </cell>
          <cell r="D24115">
            <v>2.6594781761509316</v>
          </cell>
        </row>
        <row r="24116">
          <cell r="A24116">
            <v>38457</v>
          </cell>
          <cell r="D24116">
            <v>29.710251507574643</v>
          </cell>
        </row>
        <row r="24117">
          <cell r="A24117">
            <v>41828</v>
          </cell>
          <cell r="D24117">
            <v>42.805679169315532</v>
          </cell>
        </row>
        <row r="24118">
          <cell r="A24118">
            <v>57221</v>
          </cell>
          <cell r="D24118">
            <v>7.8691845460123293</v>
          </cell>
        </row>
        <row r="24119">
          <cell r="A24119">
            <v>62941</v>
          </cell>
          <cell r="D24119">
            <v>23.810225430970974</v>
          </cell>
        </row>
        <row r="24120">
          <cell r="A24120">
            <v>71935</v>
          </cell>
          <cell r="D24120">
            <v>6.8993783728396751</v>
          </cell>
        </row>
        <row r="24121">
          <cell r="A24121">
            <v>75550</v>
          </cell>
          <cell r="D24121">
            <v>9.8064202924934776</v>
          </cell>
        </row>
        <row r="24122">
          <cell r="A24122">
            <v>36034</v>
          </cell>
          <cell r="D24122">
            <v>13.863835489357315</v>
          </cell>
        </row>
        <row r="24123">
          <cell r="A24123">
            <v>47270</v>
          </cell>
          <cell r="D24123">
            <v>43.436137574681091</v>
          </cell>
        </row>
        <row r="24124">
          <cell r="A24124">
            <v>51243</v>
          </cell>
          <cell r="D24124">
            <v>15.015070888996389</v>
          </cell>
        </row>
        <row r="24125">
          <cell r="A24125">
            <v>54826</v>
          </cell>
          <cell r="D24125">
            <v>16.462332469757857</v>
          </cell>
        </row>
        <row r="24126">
          <cell r="A24126">
            <v>56248</v>
          </cell>
          <cell r="D24126">
            <v>5.9631570002438474</v>
          </cell>
        </row>
        <row r="24127">
          <cell r="A24127">
            <v>61314</v>
          </cell>
          <cell r="D24127">
            <v>17.267941969444088</v>
          </cell>
        </row>
        <row r="24128">
          <cell r="A24128">
            <v>62217</v>
          </cell>
          <cell r="D24128">
            <v>29.300704378766973</v>
          </cell>
        </row>
        <row r="24129">
          <cell r="A24129">
            <v>68409</v>
          </cell>
          <cell r="D24129">
            <v>25.90690208667737</v>
          </cell>
        </row>
        <row r="24130">
          <cell r="A24130">
            <v>72680</v>
          </cell>
          <cell r="D24130">
            <v>21.667337897704392</v>
          </cell>
        </row>
        <row r="24131">
          <cell r="A24131">
            <v>4551</v>
          </cell>
          <cell r="D24131">
            <v>48.952323109626484</v>
          </cell>
        </row>
        <row r="24132">
          <cell r="A24132">
            <v>49716</v>
          </cell>
          <cell r="D24132">
            <v>33.329198197080594</v>
          </cell>
        </row>
        <row r="24133">
          <cell r="A24133">
            <v>68843</v>
          </cell>
          <cell r="D24133">
            <v>9.7555071411280565</v>
          </cell>
        </row>
        <row r="24134">
          <cell r="A24134">
            <v>70752</v>
          </cell>
          <cell r="D24134">
            <v>85.173834936066797</v>
          </cell>
        </row>
        <row r="24135">
          <cell r="A24135">
            <v>80820</v>
          </cell>
          <cell r="D24135">
            <v>2.7271097035706191</v>
          </cell>
        </row>
        <row r="24136">
          <cell r="A24136">
            <v>8345</v>
          </cell>
          <cell r="D24136">
            <v>39.69428007889546</v>
          </cell>
        </row>
        <row r="24137">
          <cell r="A24137">
            <v>31527</v>
          </cell>
          <cell r="D24137">
            <v>45.611649385234287</v>
          </cell>
        </row>
        <row r="24138">
          <cell r="A24138">
            <v>47116</v>
          </cell>
          <cell r="D24138">
            <v>26.814563139135938</v>
          </cell>
        </row>
        <row r="24139">
          <cell r="A24139">
            <v>63533</v>
          </cell>
          <cell r="D24139">
            <v>12.182203389830509</v>
          </cell>
        </row>
        <row r="24140">
          <cell r="A24140">
            <v>64679</v>
          </cell>
          <cell r="D24140">
            <v>9.2137943664228725</v>
          </cell>
        </row>
        <row r="24141">
          <cell r="A24141">
            <v>72537</v>
          </cell>
          <cell r="D24141">
            <v>28.089887640449437</v>
          </cell>
        </row>
        <row r="24142">
          <cell r="A24142">
            <v>81123</v>
          </cell>
          <cell r="D24142">
            <v>3.0690985619081026</v>
          </cell>
        </row>
        <row r="24143">
          <cell r="A24143">
            <v>82639</v>
          </cell>
          <cell r="D24143">
            <v>0.47819632662056571</v>
          </cell>
        </row>
        <row r="24144">
          <cell r="A24144">
            <v>84783</v>
          </cell>
          <cell r="D24144">
            <v>17.077879372891783</v>
          </cell>
        </row>
        <row r="24145">
          <cell r="A24145">
            <v>95549</v>
          </cell>
          <cell r="D24145">
            <v>7.1660019940179467</v>
          </cell>
        </row>
        <row r="24146">
          <cell r="A24146">
            <v>8323</v>
          </cell>
          <cell r="D24146">
            <v>45.034447991934123</v>
          </cell>
        </row>
        <row r="24147">
          <cell r="A24147">
            <v>12136</v>
          </cell>
          <cell r="D24147">
            <v>44.295080160872679</v>
          </cell>
        </row>
        <row r="24148">
          <cell r="A24148">
            <v>12409</v>
          </cell>
          <cell r="D24148">
            <v>56.349873843566016</v>
          </cell>
        </row>
        <row r="24149">
          <cell r="A24149">
            <v>32330</v>
          </cell>
          <cell r="D24149">
            <v>238.71733966745845</v>
          </cell>
        </row>
        <row r="24150">
          <cell r="A24150">
            <v>38920</v>
          </cell>
          <cell r="D24150">
            <v>14.231599815909654</v>
          </cell>
        </row>
        <row r="24151">
          <cell r="A24151">
            <v>50452</v>
          </cell>
          <cell r="D24151">
            <v>16.365745923830072</v>
          </cell>
        </row>
        <row r="24152">
          <cell r="A24152">
            <v>50476</v>
          </cell>
          <cell r="D24152">
            <v>20.491385462330513</v>
          </cell>
        </row>
        <row r="24153">
          <cell r="A24153">
            <v>62547</v>
          </cell>
          <cell r="D24153">
            <v>19.199083028870263</v>
          </cell>
        </row>
        <row r="24154">
          <cell r="A24154">
            <v>63534</v>
          </cell>
          <cell r="D24154">
            <v>10.878094980381546</v>
          </cell>
        </row>
        <row r="24155">
          <cell r="A24155">
            <v>76427</v>
          </cell>
          <cell r="D24155">
            <v>14.218763816429393</v>
          </cell>
        </row>
        <row r="24156">
          <cell r="A24156">
            <v>5474</v>
          </cell>
          <cell r="D24156">
            <v>59.684852088598184</v>
          </cell>
        </row>
        <row r="24157">
          <cell r="A24157">
            <v>21723</v>
          </cell>
          <cell r="D24157">
            <v>263.27868852459017</v>
          </cell>
        </row>
        <row r="24158">
          <cell r="A24158">
            <v>38961</v>
          </cell>
          <cell r="D24158">
            <v>14.318319603437823</v>
          </cell>
        </row>
        <row r="24159">
          <cell r="A24159">
            <v>39656</v>
          </cell>
          <cell r="D24159">
            <v>17.748209707364513</v>
          </cell>
        </row>
        <row r="24160">
          <cell r="A24160">
            <v>44682</v>
          </cell>
          <cell r="D24160">
            <v>2135.6382978723404</v>
          </cell>
        </row>
        <row r="24161">
          <cell r="A24161">
            <v>52329</v>
          </cell>
          <cell r="D24161">
            <v>15.786576495104786</v>
          </cell>
        </row>
        <row r="24162">
          <cell r="A24162">
            <v>56327</v>
          </cell>
          <cell r="D24162">
            <v>16.039789864770388</v>
          </cell>
        </row>
        <row r="24163">
          <cell r="A24163">
            <v>72628</v>
          </cell>
          <cell r="D24163">
            <v>7.1129299425119363</v>
          </cell>
        </row>
        <row r="24164">
          <cell r="A24164">
            <v>4255</v>
          </cell>
          <cell r="D24164">
            <v>21.19730408352055</v>
          </cell>
        </row>
        <row r="24165">
          <cell r="A24165">
            <v>12035</v>
          </cell>
          <cell r="D24165">
            <v>128.73194221508828</v>
          </cell>
        </row>
        <row r="24166">
          <cell r="A24166">
            <v>36539</v>
          </cell>
          <cell r="D24166">
            <v>11.260881774782364</v>
          </cell>
        </row>
        <row r="24167">
          <cell r="A24167">
            <v>41660</v>
          </cell>
          <cell r="D24167">
            <v>118.86764487920557</v>
          </cell>
        </row>
        <row r="24168">
          <cell r="A24168">
            <v>41815</v>
          </cell>
          <cell r="D24168">
            <v>124.99999999999999</v>
          </cell>
        </row>
        <row r="24169">
          <cell r="A24169">
            <v>42533</v>
          </cell>
          <cell r="D24169">
            <v>546.69393319700066</v>
          </cell>
        </row>
        <row r="24170">
          <cell r="A24170">
            <v>49835</v>
          </cell>
          <cell r="D24170">
            <v>8.4950427929836447</v>
          </cell>
        </row>
        <row r="24171">
          <cell r="A24171">
            <v>54731</v>
          </cell>
          <cell r="D24171">
            <v>16.522455706633703</v>
          </cell>
        </row>
        <row r="24172">
          <cell r="A24172">
            <v>55370</v>
          </cell>
          <cell r="D24172">
            <v>35.012660438313105</v>
          </cell>
        </row>
        <row r="24173">
          <cell r="A24173">
            <v>55765</v>
          </cell>
          <cell r="D24173">
            <v>4.5976484346784225</v>
          </cell>
        </row>
        <row r="24174">
          <cell r="A24174">
            <v>59482</v>
          </cell>
          <cell r="D24174">
            <v>2.4587801752417393</v>
          </cell>
        </row>
        <row r="24175">
          <cell r="A24175">
            <v>61039</v>
          </cell>
          <cell r="D24175">
            <v>28.670503699996427</v>
          </cell>
        </row>
        <row r="24176">
          <cell r="A24176">
            <v>67140</v>
          </cell>
          <cell r="D24176">
            <v>5.9514091927751966</v>
          </cell>
        </row>
        <row r="24177">
          <cell r="A24177">
            <v>76377</v>
          </cell>
          <cell r="D24177">
            <v>26.385918736634316</v>
          </cell>
        </row>
        <row r="24178">
          <cell r="A24178">
            <v>79010</v>
          </cell>
          <cell r="D24178">
            <v>4.599494170341865</v>
          </cell>
        </row>
        <row r="24179">
          <cell r="A24179">
            <v>81235</v>
          </cell>
          <cell r="D24179">
            <v>1.4858483137844853</v>
          </cell>
        </row>
        <row r="24180">
          <cell r="A24180">
            <v>16136</v>
          </cell>
          <cell r="D24180">
            <v>1086.8385345997287</v>
          </cell>
        </row>
        <row r="24181">
          <cell r="A24181">
            <v>17093</v>
          </cell>
          <cell r="D24181">
            <v>2136</v>
          </cell>
        </row>
        <row r="24182">
          <cell r="A24182">
            <v>35112</v>
          </cell>
          <cell r="D24182">
            <v>325.47744819179195</v>
          </cell>
        </row>
        <row r="24183">
          <cell r="A24183">
            <v>46990</v>
          </cell>
          <cell r="D24183">
            <v>26.595391460256327</v>
          </cell>
        </row>
        <row r="24184">
          <cell r="A24184">
            <v>62836</v>
          </cell>
          <cell r="D24184">
            <v>21.064534791984428</v>
          </cell>
        </row>
        <row r="24185">
          <cell r="A24185">
            <v>66526</v>
          </cell>
          <cell r="D24185">
            <v>11.328119475597166</v>
          </cell>
        </row>
        <row r="24186">
          <cell r="A24186">
            <v>4734</v>
          </cell>
          <cell r="D24186">
            <v>17.723425938233863</v>
          </cell>
        </row>
        <row r="24187">
          <cell r="A24187">
            <v>24836</v>
          </cell>
          <cell r="D24187">
            <v>21.05872752638922</v>
          </cell>
        </row>
        <row r="24188">
          <cell r="A24188">
            <v>25011</v>
          </cell>
          <cell r="D24188">
            <v>2005.0125313283206</v>
          </cell>
        </row>
        <row r="24189">
          <cell r="A24189">
            <v>36775</v>
          </cell>
          <cell r="D24189">
            <v>8.6196679272931007</v>
          </cell>
        </row>
        <row r="24190">
          <cell r="A24190">
            <v>42339</v>
          </cell>
          <cell r="D24190">
            <v>26.70137845866293</v>
          </cell>
        </row>
        <row r="24191">
          <cell r="A24191">
            <v>53544</v>
          </cell>
          <cell r="D24191">
            <v>20</v>
          </cell>
        </row>
        <row r="24192">
          <cell r="A24192">
            <v>61876</v>
          </cell>
          <cell r="D24192">
            <v>18.39714844199149</v>
          </cell>
        </row>
        <row r="24193">
          <cell r="A24193">
            <v>72531</v>
          </cell>
          <cell r="D24193">
            <v>13.971602717476728</v>
          </cell>
        </row>
        <row r="24194">
          <cell r="A24194">
            <v>3846</v>
          </cell>
          <cell r="D24194">
            <v>12.290038762074694</v>
          </cell>
        </row>
        <row r="24195">
          <cell r="A24195">
            <v>4978</v>
          </cell>
          <cell r="D24195">
            <v>52.871889888830069</v>
          </cell>
        </row>
        <row r="24196">
          <cell r="A24196">
            <v>17016</v>
          </cell>
          <cell r="D24196">
            <v>1102.0689655172414</v>
          </cell>
        </row>
        <row r="24197">
          <cell r="A24197">
            <v>56576</v>
          </cell>
          <cell r="D24197">
            <v>20.23194571052365</v>
          </cell>
        </row>
        <row r="24198">
          <cell r="A24198">
            <v>56756</v>
          </cell>
          <cell r="D24198">
            <v>7.53595850035369</v>
          </cell>
        </row>
        <row r="24199">
          <cell r="A24199">
            <v>79852</v>
          </cell>
          <cell r="D24199">
            <v>1.5019559263346074</v>
          </cell>
        </row>
        <row r="24200">
          <cell r="A24200">
            <v>87005</v>
          </cell>
          <cell r="D24200">
            <v>26.983215696869404</v>
          </cell>
        </row>
        <row r="24201">
          <cell r="A24201">
            <v>96764</v>
          </cell>
          <cell r="D24201">
            <v>18.034081932061845</v>
          </cell>
        </row>
        <row r="24202">
          <cell r="A24202">
            <v>17964</v>
          </cell>
          <cell r="D24202">
            <v>34.839554682383756</v>
          </cell>
        </row>
        <row r="24203">
          <cell r="A24203">
            <v>38953</v>
          </cell>
          <cell r="D24203">
            <v>18.082117284510108</v>
          </cell>
        </row>
        <row r="24204">
          <cell r="A24204">
            <v>41836</v>
          </cell>
          <cell r="D24204">
            <v>73.697820465459927</v>
          </cell>
        </row>
        <row r="24205">
          <cell r="A24205">
            <v>44490</v>
          </cell>
          <cell r="D24205">
            <v>1055.5555555555557</v>
          </cell>
        </row>
        <row r="24206">
          <cell r="A24206">
            <v>52721</v>
          </cell>
          <cell r="D24206">
            <v>19.014034168076435</v>
          </cell>
        </row>
        <row r="24207">
          <cell r="A24207">
            <v>58528</v>
          </cell>
          <cell r="D24207">
            <v>11.796531996984344</v>
          </cell>
        </row>
        <row r="24208">
          <cell r="A24208">
            <v>96058</v>
          </cell>
          <cell r="D24208">
            <v>1.8348075406451256</v>
          </cell>
        </row>
        <row r="24209">
          <cell r="A24209">
            <v>12175</v>
          </cell>
          <cell r="D24209">
            <v>36.058453603583224</v>
          </cell>
        </row>
        <row r="24210">
          <cell r="A24210">
            <v>25266</v>
          </cell>
          <cell r="D24210">
            <v>21.096934723913389</v>
          </cell>
        </row>
        <row r="24211">
          <cell r="A24211">
            <v>49279</v>
          </cell>
          <cell r="D24211">
            <v>30.25127154027177</v>
          </cell>
        </row>
        <row r="24212">
          <cell r="A24212">
            <v>56014</v>
          </cell>
          <cell r="D24212">
            <v>10.820130601827339</v>
          </cell>
        </row>
        <row r="24213">
          <cell r="A24213">
            <v>71404</v>
          </cell>
          <cell r="D24213">
            <v>7.8043908266583104</v>
          </cell>
        </row>
        <row r="24214">
          <cell r="A24214">
            <v>98572</v>
          </cell>
          <cell r="D24214">
            <v>23.036013642407077</v>
          </cell>
        </row>
        <row r="24215">
          <cell r="A24215">
            <v>33051</v>
          </cell>
          <cell r="D24215">
            <v>1821.5102974828376</v>
          </cell>
        </row>
        <row r="24216">
          <cell r="A24216">
            <v>38042</v>
          </cell>
          <cell r="D24216">
            <v>16.114012713065303</v>
          </cell>
        </row>
        <row r="24217">
          <cell r="A24217">
            <v>50858</v>
          </cell>
          <cell r="D24217">
            <v>9.970439400771582</v>
          </cell>
        </row>
        <row r="24218">
          <cell r="A24218">
            <v>95960</v>
          </cell>
          <cell r="D24218">
            <v>16.484768157060905</v>
          </cell>
        </row>
        <row r="24219">
          <cell r="A24219">
            <v>4760</v>
          </cell>
          <cell r="D24219">
            <v>7.9258262299985036</v>
          </cell>
        </row>
        <row r="24220">
          <cell r="A24220">
            <v>18435</v>
          </cell>
          <cell r="D24220">
            <v>80.181543116490175</v>
          </cell>
        </row>
        <row r="24221">
          <cell r="A24221">
            <v>50667</v>
          </cell>
          <cell r="D24221">
            <v>394.54094292803967</v>
          </cell>
        </row>
        <row r="24222">
          <cell r="A24222">
            <v>51639</v>
          </cell>
          <cell r="D24222">
            <v>11.029717805710479</v>
          </cell>
        </row>
        <row r="24223">
          <cell r="A24223">
            <v>54559</v>
          </cell>
          <cell r="D24223">
            <v>5.7998292880435969</v>
          </cell>
        </row>
        <row r="24224">
          <cell r="A24224">
            <v>56673</v>
          </cell>
          <cell r="D24224">
            <v>6.7684344057825419</v>
          </cell>
        </row>
        <row r="24225">
          <cell r="A24225">
            <v>73461</v>
          </cell>
          <cell r="D24225">
            <v>13.088574250905499</v>
          </cell>
        </row>
        <row r="24226">
          <cell r="A24226">
            <v>95456</v>
          </cell>
          <cell r="D24226">
            <v>78.908188585607945</v>
          </cell>
        </row>
        <row r="24227">
          <cell r="A24227">
            <v>23110</v>
          </cell>
          <cell r="D24227">
            <v>35.880518776266435</v>
          </cell>
        </row>
        <row r="24228">
          <cell r="A24228">
            <v>41616</v>
          </cell>
          <cell r="D24228">
            <v>58.053666739782116</v>
          </cell>
        </row>
        <row r="24229">
          <cell r="A24229">
            <v>84782</v>
          </cell>
          <cell r="D24229">
            <v>32.325041729430446</v>
          </cell>
        </row>
        <row r="24230">
          <cell r="A24230">
            <v>97447</v>
          </cell>
          <cell r="D24230">
            <v>6.6933614330874605</v>
          </cell>
        </row>
        <row r="24231">
          <cell r="A24231">
            <v>5086</v>
          </cell>
          <cell r="D24231">
            <v>32.416302170625023</v>
          </cell>
        </row>
        <row r="24232">
          <cell r="A24232">
            <v>11547</v>
          </cell>
          <cell r="D24232">
            <v>1822.9885057471265</v>
          </cell>
        </row>
        <row r="24233">
          <cell r="A24233">
            <v>14839</v>
          </cell>
          <cell r="D24233">
            <v>18.001861478740551</v>
          </cell>
        </row>
        <row r="24234">
          <cell r="A24234">
            <v>24853</v>
          </cell>
          <cell r="D24234">
            <v>36.346136217801813</v>
          </cell>
        </row>
        <row r="24235">
          <cell r="A24235">
            <v>34739</v>
          </cell>
          <cell r="D24235">
            <v>2.2700403340079522</v>
          </cell>
        </row>
        <row r="24236">
          <cell r="A24236">
            <v>37016</v>
          </cell>
          <cell r="D24236">
            <v>28.951115329852872</v>
          </cell>
        </row>
        <row r="24237">
          <cell r="A24237">
            <v>42323</v>
          </cell>
          <cell r="D24237">
            <v>394.52736318407966</v>
          </cell>
        </row>
        <row r="24238">
          <cell r="A24238">
            <v>46781</v>
          </cell>
          <cell r="D24238">
            <v>30.942718901201811</v>
          </cell>
        </row>
        <row r="24239">
          <cell r="A24239">
            <v>47016</v>
          </cell>
          <cell r="D24239">
            <v>40.523276610966327</v>
          </cell>
        </row>
        <row r="24240">
          <cell r="A24240">
            <v>81643</v>
          </cell>
          <cell r="D24240">
            <v>3.6702088270142181</v>
          </cell>
        </row>
        <row r="24241">
          <cell r="A24241">
            <v>84046</v>
          </cell>
          <cell r="D24241">
            <v>6.1625259362299012</v>
          </cell>
        </row>
        <row r="24242">
          <cell r="A24242">
            <v>99129</v>
          </cell>
          <cell r="D24242">
            <v>5.1183745126894387</v>
          </cell>
        </row>
        <row r="24243">
          <cell r="A24243">
            <v>14846</v>
          </cell>
          <cell r="D24243">
            <v>23.185011709601877</v>
          </cell>
        </row>
        <row r="24244">
          <cell r="A24244">
            <v>64437</v>
          </cell>
          <cell r="D24244">
            <v>5.1020408163265305</v>
          </cell>
        </row>
        <row r="24245">
          <cell r="A24245">
            <v>71962</v>
          </cell>
          <cell r="D24245">
            <v>4.7835908338668567</v>
          </cell>
        </row>
        <row r="24246">
          <cell r="A24246">
            <v>71970</v>
          </cell>
          <cell r="D24246">
            <v>10.262523647860677</v>
          </cell>
        </row>
        <row r="24247">
          <cell r="A24247">
            <v>2826</v>
          </cell>
          <cell r="D24247">
            <v>316.65332265812646</v>
          </cell>
        </row>
        <row r="24248">
          <cell r="A24248">
            <v>15698</v>
          </cell>
          <cell r="D24248">
            <v>523.49437458636669</v>
          </cell>
        </row>
        <row r="24249">
          <cell r="A24249">
            <v>25843</v>
          </cell>
          <cell r="D24249">
            <v>56.123172981410534</v>
          </cell>
        </row>
        <row r="24250">
          <cell r="A24250">
            <v>26590</v>
          </cell>
          <cell r="D24250">
            <v>31.702136186926374</v>
          </cell>
        </row>
        <row r="24251">
          <cell r="A24251">
            <v>79541</v>
          </cell>
          <cell r="D24251">
            <v>5.014867083832601</v>
          </cell>
        </row>
        <row r="24252">
          <cell r="A24252">
            <v>80653</v>
          </cell>
          <cell r="D24252">
            <v>6.3296203828180015</v>
          </cell>
        </row>
        <row r="24253">
          <cell r="A24253">
            <v>83451</v>
          </cell>
          <cell r="D24253">
            <v>57.273188038520018</v>
          </cell>
        </row>
        <row r="24254">
          <cell r="A24254">
            <v>97020</v>
          </cell>
          <cell r="D24254">
            <v>5531.4685314685321</v>
          </cell>
        </row>
        <row r="24255">
          <cell r="A24255">
            <v>3779</v>
          </cell>
          <cell r="D24255">
            <v>19.844758722901858</v>
          </cell>
        </row>
        <row r="24256">
          <cell r="A24256">
            <v>13337</v>
          </cell>
          <cell r="D24256">
            <v>42.707319710238941</v>
          </cell>
        </row>
        <row r="24257">
          <cell r="A24257">
            <v>15060</v>
          </cell>
          <cell r="D24257">
            <v>2408.5365853658536</v>
          </cell>
        </row>
        <row r="24258">
          <cell r="A24258">
            <v>17550</v>
          </cell>
          <cell r="D24258">
            <v>4438.2022471910113</v>
          </cell>
        </row>
        <row r="24259">
          <cell r="A24259">
            <v>20868</v>
          </cell>
          <cell r="D24259">
            <v>393.81854436689935</v>
          </cell>
        </row>
        <row r="24260">
          <cell r="A24260">
            <v>41835</v>
          </cell>
          <cell r="D24260">
            <v>133.17599460552933</v>
          </cell>
        </row>
        <row r="24261">
          <cell r="A24261">
            <v>68741</v>
          </cell>
          <cell r="D24261">
            <v>12.338544676464617</v>
          </cell>
        </row>
        <row r="24262">
          <cell r="A24262">
            <v>76649</v>
          </cell>
          <cell r="D24262">
            <v>5.7107332870691643</v>
          </cell>
        </row>
        <row r="24263">
          <cell r="A24263">
            <v>85333</v>
          </cell>
          <cell r="D24263">
            <v>1.0904508254988812</v>
          </cell>
        </row>
        <row r="24264">
          <cell r="A24264">
            <v>1029</v>
          </cell>
          <cell r="D24264">
            <v>49.785461887935384</v>
          </cell>
        </row>
        <row r="24265">
          <cell r="A24265">
            <v>5872</v>
          </cell>
          <cell r="D24265">
            <v>32.708730619351627</v>
          </cell>
        </row>
        <row r="24266">
          <cell r="A24266">
            <v>26534</v>
          </cell>
          <cell r="D24266">
            <v>587.49069247952343</v>
          </cell>
        </row>
        <row r="24267">
          <cell r="A24267">
            <v>40063</v>
          </cell>
          <cell r="D24267">
            <v>1610.204081632653</v>
          </cell>
        </row>
        <row r="24268">
          <cell r="A24268">
            <v>51022</v>
          </cell>
          <cell r="D24268">
            <v>10.01307156363821</v>
          </cell>
        </row>
        <row r="24269">
          <cell r="A24269">
            <v>68752</v>
          </cell>
          <cell r="D24269">
            <v>5.4102609816640834</v>
          </cell>
        </row>
        <row r="24270">
          <cell r="A24270">
            <v>82433</v>
          </cell>
          <cell r="D24270">
            <v>0.92784559896608132</v>
          </cell>
        </row>
        <row r="24271">
          <cell r="A24271">
            <v>87575</v>
          </cell>
          <cell r="D24271">
            <v>1.3433171249948923</v>
          </cell>
        </row>
        <row r="24272">
          <cell r="A24272">
            <v>23844</v>
          </cell>
          <cell r="D24272">
            <v>17.457574549160352</v>
          </cell>
        </row>
        <row r="24273">
          <cell r="A24273">
            <v>40949</v>
          </cell>
          <cell r="D24273">
            <v>242.61083743842363</v>
          </cell>
        </row>
        <row r="24274">
          <cell r="A24274">
            <v>41721</v>
          </cell>
          <cell r="D24274">
            <v>20.674817652306242</v>
          </cell>
        </row>
        <row r="24275">
          <cell r="A24275">
            <v>43501</v>
          </cell>
          <cell r="D24275">
            <v>32.613194271997351</v>
          </cell>
        </row>
        <row r="24276">
          <cell r="A24276">
            <v>56157</v>
          </cell>
          <cell r="D24276">
            <v>17.427844741789229</v>
          </cell>
        </row>
        <row r="24277">
          <cell r="A24277">
            <v>68460</v>
          </cell>
          <cell r="D24277">
            <v>8.1971476422798055</v>
          </cell>
        </row>
        <row r="24278">
          <cell r="A24278">
            <v>83324</v>
          </cell>
          <cell r="D24278">
            <v>8.9611644965030983</v>
          </cell>
        </row>
        <row r="24279">
          <cell r="A24279">
            <v>96148</v>
          </cell>
          <cell r="D24279">
            <v>579.41176470588232</v>
          </cell>
        </row>
        <row r="24280">
          <cell r="A24280">
            <v>24374</v>
          </cell>
          <cell r="D24280">
            <v>27.189497322508206</v>
          </cell>
        </row>
        <row r="24281">
          <cell r="A24281">
            <v>28736</v>
          </cell>
          <cell r="D24281">
            <v>22.302831070932637</v>
          </cell>
        </row>
        <row r="24282">
          <cell r="A24282">
            <v>40140</v>
          </cell>
          <cell r="D24282">
            <v>32.707173136065165</v>
          </cell>
        </row>
        <row r="24283">
          <cell r="A24283">
            <v>56644</v>
          </cell>
          <cell r="D24283">
            <v>7.6192504671268555</v>
          </cell>
        </row>
        <row r="24284">
          <cell r="A24284">
            <v>57015</v>
          </cell>
          <cell r="D24284">
            <v>16.060241209721855</v>
          </cell>
        </row>
        <row r="24285">
          <cell r="A24285">
            <v>58077</v>
          </cell>
          <cell r="D24285">
            <v>5.5979571368618721</v>
          </cell>
        </row>
        <row r="24286">
          <cell r="A24286">
            <v>62480</v>
          </cell>
          <cell r="D24286">
            <v>13.830067656620683</v>
          </cell>
        </row>
        <row r="24287">
          <cell r="A24287">
            <v>2802</v>
          </cell>
          <cell r="D24287">
            <v>4010.204081632653</v>
          </cell>
        </row>
        <row r="24288">
          <cell r="A24288">
            <v>12732</v>
          </cell>
          <cell r="D24288">
            <v>31.355966011090278</v>
          </cell>
        </row>
        <row r="24289">
          <cell r="A24289">
            <v>33865</v>
          </cell>
          <cell r="D24289">
            <v>4.5393118264666139</v>
          </cell>
        </row>
        <row r="24290">
          <cell r="A24290">
            <v>38311</v>
          </cell>
          <cell r="D24290">
            <v>13.450382463165461</v>
          </cell>
        </row>
        <row r="24291">
          <cell r="A24291">
            <v>47244</v>
          </cell>
          <cell r="D24291">
            <v>44.66416638254347</v>
          </cell>
        </row>
        <row r="24292">
          <cell r="A24292">
            <v>65025</v>
          </cell>
          <cell r="D24292">
            <v>16.660307770571031</v>
          </cell>
        </row>
        <row r="24293">
          <cell r="A24293">
            <v>72079</v>
          </cell>
          <cell r="D24293">
            <v>33.57396095852377</v>
          </cell>
        </row>
        <row r="24294">
          <cell r="A24294">
            <v>78830</v>
          </cell>
          <cell r="D24294">
            <v>3.824073173104992</v>
          </cell>
        </row>
        <row r="24295">
          <cell r="A24295">
            <v>38879</v>
          </cell>
          <cell r="D24295">
            <v>663.56720202874044</v>
          </cell>
        </row>
        <row r="24296">
          <cell r="A24296">
            <v>68812</v>
          </cell>
          <cell r="D24296">
            <v>6.6388146544433546</v>
          </cell>
        </row>
        <row r="24297">
          <cell r="A24297">
            <v>99760</v>
          </cell>
          <cell r="D24297">
            <v>0.29724613759883434</v>
          </cell>
        </row>
        <row r="24298">
          <cell r="A24298">
            <v>2833</v>
          </cell>
          <cell r="D24298">
            <v>110.96956829440906</v>
          </cell>
        </row>
        <row r="24299">
          <cell r="A24299">
            <v>5758</v>
          </cell>
          <cell r="D24299">
            <v>26.011081251451511</v>
          </cell>
        </row>
        <row r="24300">
          <cell r="A24300">
            <v>14820</v>
          </cell>
          <cell r="D24300">
            <v>25.50422901756669</v>
          </cell>
        </row>
        <row r="24301">
          <cell r="A24301">
            <v>17002</v>
          </cell>
          <cell r="D24301">
            <v>57.360257535850167</v>
          </cell>
        </row>
        <row r="24302">
          <cell r="A24302">
            <v>25817</v>
          </cell>
          <cell r="D24302">
            <v>69.676501955207954</v>
          </cell>
        </row>
        <row r="24303">
          <cell r="A24303">
            <v>36720</v>
          </cell>
          <cell r="D24303">
            <v>15.729074713104886</v>
          </cell>
        </row>
        <row r="24304">
          <cell r="A24304">
            <v>38567</v>
          </cell>
          <cell r="D24304">
            <v>35.984761555055769</v>
          </cell>
        </row>
        <row r="24305">
          <cell r="A24305">
            <v>48470</v>
          </cell>
          <cell r="D24305">
            <v>19.596570600144975</v>
          </cell>
        </row>
        <row r="24306">
          <cell r="A24306">
            <v>63964</v>
          </cell>
          <cell r="D24306">
            <v>12.254787026182102</v>
          </cell>
        </row>
        <row r="24307">
          <cell r="A24307">
            <v>65075</v>
          </cell>
          <cell r="D24307">
            <v>17.162120747778118</v>
          </cell>
        </row>
        <row r="24308">
          <cell r="A24308">
            <v>70772</v>
          </cell>
          <cell r="D24308">
            <v>55.484784147204529</v>
          </cell>
        </row>
        <row r="24309">
          <cell r="A24309">
            <v>76871</v>
          </cell>
          <cell r="D24309">
            <v>3.3613589494038303</v>
          </cell>
        </row>
        <row r="24310">
          <cell r="A24310">
            <v>77444</v>
          </cell>
          <cell r="D24310">
            <v>20.916706685875887</v>
          </cell>
        </row>
        <row r="24311">
          <cell r="A24311">
            <v>24872</v>
          </cell>
          <cell r="D24311">
            <v>25.275186416604797</v>
          </cell>
        </row>
        <row r="24312">
          <cell r="A24312">
            <v>37359</v>
          </cell>
          <cell r="D24312">
            <v>21.656755635458442</v>
          </cell>
        </row>
        <row r="24313">
          <cell r="A24313">
            <v>42451</v>
          </cell>
          <cell r="D24313">
            <v>19.81024667931689</v>
          </cell>
        </row>
        <row r="24314">
          <cell r="A24314">
            <v>63333</v>
          </cell>
          <cell r="D24314">
            <v>17.872631819219354</v>
          </cell>
        </row>
        <row r="24315">
          <cell r="A24315">
            <v>68653</v>
          </cell>
          <cell r="D24315">
            <v>13.559380736328057</v>
          </cell>
        </row>
        <row r="24316">
          <cell r="A24316">
            <v>68926</v>
          </cell>
          <cell r="D24316">
            <v>5.4749501800510441</v>
          </cell>
        </row>
        <row r="24317">
          <cell r="A24317">
            <v>82420</v>
          </cell>
          <cell r="D24317">
            <v>14.125924589572433</v>
          </cell>
        </row>
        <row r="24318">
          <cell r="A24318">
            <v>13752</v>
          </cell>
          <cell r="D24318">
            <v>16.117065127782357</v>
          </cell>
        </row>
        <row r="24319">
          <cell r="A24319">
            <v>31567</v>
          </cell>
          <cell r="D24319">
            <v>19.173715826897144</v>
          </cell>
        </row>
        <row r="24320">
          <cell r="A24320">
            <v>41232</v>
          </cell>
          <cell r="D24320">
            <v>68.947275612766703</v>
          </cell>
        </row>
        <row r="24321">
          <cell r="A24321">
            <v>52079</v>
          </cell>
          <cell r="D24321">
            <v>13.170969969514763</v>
          </cell>
        </row>
        <row r="24322">
          <cell r="A24322">
            <v>60553</v>
          </cell>
          <cell r="D24322">
            <v>15.19508782838489</v>
          </cell>
        </row>
        <row r="24323">
          <cell r="A24323">
            <v>66015</v>
          </cell>
          <cell r="D24323">
            <v>8.1962058484435598</v>
          </cell>
        </row>
        <row r="24324">
          <cell r="A24324">
            <v>74856</v>
          </cell>
          <cell r="D24324">
            <v>6.2667788596385785</v>
          </cell>
        </row>
        <row r="24325">
          <cell r="A24325">
            <v>75566</v>
          </cell>
          <cell r="D24325">
            <v>16.326360182053531</v>
          </cell>
        </row>
        <row r="24326">
          <cell r="A24326">
            <v>14878</v>
          </cell>
          <cell r="D24326">
            <v>48.693808840950176</v>
          </cell>
        </row>
        <row r="24327">
          <cell r="A24327">
            <v>20617</v>
          </cell>
          <cell r="D24327">
            <v>119.34596577017116</v>
          </cell>
        </row>
        <row r="24328">
          <cell r="A24328">
            <v>24366</v>
          </cell>
          <cell r="D24328">
            <v>28.52863822326125</v>
          </cell>
        </row>
        <row r="24329">
          <cell r="A24329">
            <v>31784</v>
          </cell>
          <cell r="D24329">
            <v>23.302303377491349</v>
          </cell>
        </row>
        <row r="24330">
          <cell r="A24330">
            <v>50483</v>
          </cell>
          <cell r="D24330">
            <v>10.205281657933595</v>
          </cell>
        </row>
        <row r="24331">
          <cell r="A24331">
            <v>53537</v>
          </cell>
          <cell r="D24331">
            <v>884.48471121177806</v>
          </cell>
        </row>
        <row r="24332">
          <cell r="A24332">
            <v>61453</v>
          </cell>
          <cell r="D24332">
            <v>13.654801035037416</v>
          </cell>
        </row>
        <row r="24333">
          <cell r="A24333">
            <v>64436</v>
          </cell>
          <cell r="D24333">
            <v>24.359054332231302</v>
          </cell>
        </row>
        <row r="24334">
          <cell r="A24334">
            <v>66079</v>
          </cell>
          <cell r="D24334">
            <v>18.531700835231586</v>
          </cell>
        </row>
        <row r="24335">
          <cell r="A24335">
            <v>73938</v>
          </cell>
          <cell r="D24335">
            <v>3.9413590371174081</v>
          </cell>
        </row>
        <row r="24336">
          <cell r="A24336">
            <v>12405</v>
          </cell>
          <cell r="D24336">
            <v>109.16724982505249</v>
          </cell>
        </row>
        <row r="24337">
          <cell r="A24337">
            <v>31550</v>
          </cell>
          <cell r="D24337">
            <v>15.289320997334171</v>
          </cell>
        </row>
        <row r="24338">
          <cell r="A24338">
            <v>49831</v>
          </cell>
          <cell r="D24338">
            <v>6.6854086670323642</v>
          </cell>
        </row>
        <row r="24339">
          <cell r="A24339">
            <v>97627</v>
          </cell>
          <cell r="D24339">
            <v>27.988087121891709</v>
          </cell>
        </row>
        <row r="24340">
          <cell r="A24340">
            <v>4453</v>
          </cell>
          <cell r="D24340">
            <v>11.520260278024253</v>
          </cell>
        </row>
        <row r="24341">
          <cell r="A24341">
            <v>15937</v>
          </cell>
          <cell r="D24341">
            <v>808.09128630705402</v>
          </cell>
        </row>
        <row r="24342">
          <cell r="A24342">
            <v>51563</v>
          </cell>
          <cell r="D24342">
            <v>14.202887981330221</v>
          </cell>
        </row>
        <row r="24343">
          <cell r="A24343">
            <v>54232</v>
          </cell>
          <cell r="D24343">
            <v>1042.8380187416333</v>
          </cell>
        </row>
        <row r="24344">
          <cell r="A24344">
            <v>63014</v>
          </cell>
          <cell r="D24344">
            <v>20.128158751485714</v>
          </cell>
        </row>
        <row r="24345">
          <cell r="A24345">
            <v>66510</v>
          </cell>
          <cell r="D24345">
            <v>13.757174392935982</v>
          </cell>
        </row>
        <row r="24346">
          <cell r="A24346">
            <v>78561</v>
          </cell>
          <cell r="D24346">
            <v>426.84931506849318</v>
          </cell>
        </row>
        <row r="24347">
          <cell r="A24347">
            <v>79039</v>
          </cell>
          <cell r="D24347">
            <v>3.4792007217443346</v>
          </cell>
        </row>
        <row r="24348">
          <cell r="A24348">
            <v>1270</v>
          </cell>
          <cell r="D24348">
            <v>24.420867599974887</v>
          </cell>
        </row>
        <row r="24349">
          <cell r="A24349">
            <v>26520</v>
          </cell>
          <cell r="D24349">
            <v>373.85872176838058</v>
          </cell>
        </row>
        <row r="24350">
          <cell r="A24350">
            <v>62421</v>
          </cell>
          <cell r="D24350">
            <v>14.688945530067025</v>
          </cell>
        </row>
        <row r="24351">
          <cell r="A24351">
            <v>65609</v>
          </cell>
          <cell r="D24351">
            <v>21.960031613413122</v>
          </cell>
        </row>
        <row r="24352">
          <cell r="A24352">
            <v>75412</v>
          </cell>
          <cell r="D24352">
            <v>5.1212512177782461</v>
          </cell>
        </row>
        <row r="24353">
          <cell r="A24353">
            <v>85554</v>
          </cell>
          <cell r="D24353">
            <v>1.0236384161761185</v>
          </cell>
        </row>
        <row r="24354">
          <cell r="A24354">
            <v>21657</v>
          </cell>
          <cell r="D24354">
            <v>31.214848143982003</v>
          </cell>
        </row>
        <row r="24355">
          <cell r="A24355">
            <v>27915</v>
          </cell>
          <cell r="D24355">
            <v>97.57629034283562</v>
          </cell>
        </row>
        <row r="24356">
          <cell r="A24356">
            <v>66840</v>
          </cell>
          <cell r="D24356">
            <v>4.1694167645969831</v>
          </cell>
        </row>
        <row r="24357">
          <cell r="A24357">
            <v>68790</v>
          </cell>
          <cell r="D24357">
            <v>11.900568225329678</v>
          </cell>
        </row>
        <row r="24358">
          <cell r="A24358">
            <v>77597</v>
          </cell>
          <cell r="D24358">
            <v>35.694597574421167</v>
          </cell>
        </row>
        <row r="24359">
          <cell r="A24359">
            <v>99829</v>
          </cell>
          <cell r="D24359">
            <v>104.54790096878364</v>
          </cell>
        </row>
        <row r="24360">
          <cell r="A24360">
            <v>5652</v>
          </cell>
          <cell r="D24360">
            <v>24.77017364657814</v>
          </cell>
        </row>
        <row r="24361">
          <cell r="A24361">
            <v>15315</v>
          </cell>
          <cell r="D24361">
            <v>586.54572940287233</v>
          </cell>
        </row>
        <row r="24362">
          <cell r="A24362">
            <v>22726</v>
          </cell>
          <cell r="D24362">
            <v>49.216718462611787</v>
          </cell>
        </row>
        <row r="24363">
          <cell r="A24363">
            <v>23357</v>
          </cell>
          <cell r="D24363">
            <v>124.6386122711211</v>
          </cell>
        </row>
        <row r="24364">
          <cell r="A24364">
            <v>23359</v>
          </cell>
          <cell r="D24364">
            <v>51.864723967384037</v>
          </cell>
        </row>
        <row r="24365">
          <cell r="A24365">
            <v>38392</v>
          </cell>
          <cell r="D24365">
            <v>22.922636103151863</v>
          </cell>
        </row>
        <row r="24366">
          <cell r="A24366">
            <v>46987</v>
          </cell>
          <cell r="D24366">
            <v>1418.6471663619743</v>
          </cell>
        </row>
        <row r="24367">
          <cell r="A24367">
            <v>47578</v>
          </cell>
          <cell r="D24367">
            <v>15.468335758566388</v>
          </cell>
        </row>
        <row r="24368">
          <cell r="A24368">
            <v>70465</v>
          </cell>
          <cell r="D24368">
            <v>158.07700142595235</v>
          </cell>
        </row>
        <row r="24369">
          <cell r="A24369">
            <v>5839</v>
          </cell>
          <cell r="D24369">
            <v>31.998348472336914</v>
          </cell>
        </row>
        <row r="24370">
          <cell r="A24370">
            <v>12503</v>
          </cell>
          <cell r="D24370">
            <v>36.852116024726577</v>
          </cell>
        </row>
        <row r="24371">
          <cell r="A24371">
            <v>50478</v>
          </cell>
          <cell r="D24371">
            <v>10.481187958129345</v>
          </cell>
        </row>
        <row r="24372">
          <cell r="A24372">
            <v>64783</v>
          </cell>
          <cell r="D24372">
            <v>12.389097594117176</v>
          </cell>
        </row>
        <row r="24373">
          <cell r="A24373">
            <v>97118</v>
          </cell>
          <cell r="D24373">
            <v>759.8039215686274</v>
          </cell>
        </row>
        <row r="24374">
          <cell r="A24374">
            <v>1378</v>
          </cell>
          <cell r="D24374">
            <v>22.750654007818699</v>
          </cell>
        </row>
        <row r="24375">
          <cell r="A24375">
            <v>47929</v>
          </cell>
          <cell r="D24375">
            <v>18.296142208774583</v>
          </cell>
        </row>
        <row r="24376">
          <cell r="A24376">
            <v>50482</v>
          </cell>
          <cell r="D24376">
            <v>26.89367616400278</v>
          </cell>
        </row>
        <row r="24377">
          <cell r="A24377">
            <v>54855</v>
          </cell>
          <cell r="D24377">
            <v>10.759564056939501</v>
          </cell>
        </row>
        <row r="24378">
          <cell r="A24378">
            <v>67466</v>
          </cell>
          <cell r="D24378">
            <v>5.2093148472203525</v>
          </cell>
        </row>
        <row r="24379">
          <cell r="A24379">
            <v>68777</v>
          </cell>
          <cell r="D24379">
            <v>4.3650390823266667</v>
          </cell>
        </row>
        <row r="24380">
          <cell r="A24380">
            <v>70393</v>
          </cell>
          <cell r="D24380">
            <v>106.97995853489979</v>
          </cell>
        </row>
        <row r="24381">
          <cell r="A24381">
            <v>4459</v>
          </cell>
          <cell r="D24381">
            <v>9.5940226632411161</v>
          </cell>
        </row>
        <row r="24382">
          <cell r="A24382">
            <v>51019</v>
          </cell>
          <cell r="D24382">
            <v>8.4651101668929876</v>
          </cell>
        </row>
        <row r="24383">
          <cell r="A24383">
            <v>56221</v>
          </cell>
          <cell r="D24383">
            <v>5.5181177008080864</v>
          </cell>
        </row>
        <row r="24384">
          <cell r="A24384">
            <v>63879</v>
          </cell>
          <cell r="D24384">
            <v>33.690725244072524</v>
          </cell>
        </row>
        <row r="24385">
          <cell r="A24385">
            <v>71944</v>
          </cell>
          <cell r="D24385">
            <v>18.364534828470969</v>
          </cell>
        </row>
        <row r="24386">
          <cell r="A24386">
            <v>77475</v>
          </cell>
          <cell r="D24386">
            <v>32.514511651383863</v>
          </cell>
        </row>
        <row r="24387">
          <cell r="A24387">
            <v>36584</v>
          </cell>
          <cell r="D24387">
            <v>11.225009087604507</v>
          </cell>
        </row>
        <row r="24388">
          <cell r="A24388">
            <v>47967</v>
          </cell>
          <cell r="D24388">
            <v>24.772173020151456</v>
          </cell>
        </row>
        <row r="24389">
          <cell r="A24389">
            <v>55814</v>
          </cell>
          <cell r="D24389">
            <v>16782.608695652176</v>
          </cell>
        </row>
        <row r="24390">
          <cell r="A24390">
            <v>56683</v>
          </cell>
          <cell r="D24390">
            <v>12.463473305242085</v>
          </cell>
        </row>
        <row r="24391">
          <cell r="A24391">
            <v>59213</v>
          </cell>
          <cell r="D24391">
            <v>1.7539076699382041</v>
          </cell>
        </row>
        <row r="24392">
          <cell r="A24392">
            <v>65566</v>
          </cell>
          <cell r="D24392">
            <v>152.56916996047431</v>
          </cell>
        </row>
        <row r="24393">
          <cell r="A24393">
            <v>71021</v>
          </cell>
          <cell r="D24393">
            <v>1117.2214182344428</v>
          </cell>
        </row>
        <row r="24394">
          <cell r="A24394">
            <v>73562</v>
          </cell>
          <cell r="D24394">
            <v>7.5662537243217818</v>
          </cell>
        </row>
        <row r="24395">
          <cell r="A24395">
            <v>21734</v>
          </cell>
          <cell r="D24395">
            <v>3411.5044247787609</v>
          </cell>
        </row>
        <row r="24396">
          <cell r="A24396">
            <v>25634</v>
          </cell>
          <cell r="D24396">
            <v>143.92383796901251</v>
          </cell>
        </row>
        <row r="24397">
          <cell r="A24397">
            <v>38924</v>
          </cell>
          <cell r="D24397">
            <v>7.4307523275313718</v>
          </cell>
        </row>
        <row r="24398">
          <cell r="A24398">
            <v>49840</v>
          </cell>
          <cell r="D24398">
            <v>4.2699068484653813</v>
          </cell>
        </row>
        <row r="24399">
          <cell r="A24399">
            <v>56548</v>
          </cell>
          <cell r="D24399">
            <v>12.023954337045009</v>
          </cell>
        </row>
        <row r="24400">
          <cell r="A24400">
            <v>71862</v>
          </cell>
          <cell r="D24400">
            <v>11.899066285978856</v>
          </cell>
        </row>
        <row r="24401">
          <cell r="A24401">
            <v>78146</v>
          </cell>
          <cell r="D24401">
            <v>19.907048799380327</v>
          </cell>
        </row>
        <row r="24402">
          <cell r="A24402">
            <v>56080</v>
          </cell>
          <cell r="D24402">
            <v>1670.2819956616052</v>
          </cell>
        </row>
        <row r="24403">
          <cell r="A24403">
            <v>74839</v>
          </cell>
          <cell r="D24403">
            <v>10.175897659543539</v>
          </cell>
        </row>
        <row r="24404">
          <cell r="A24404">
            <v>83846</v>
          </cell>
          <cell r="D24404">
            <v>16.259819241489989</v>
          </cell>
        </row>
        <row r="24405">
          <cell r="A24405">
            <v>97733</v>
          </cell>
          <cell r="D24405">
            <v>2.1969117697408214</v>
          </cell>
        </row>
        <row r="24406">
          <cell r="A24406">
            <v>23307</v>
          </cell>
          <cell r="D24406">
            <v>98.690965092402465</v>
          </cell>
        </row>
        <row r="24407">
          <cell r="A24407">
            <v>49743</v>
          </cell>
          <cell r="D24407">
            <v>8.5384675171824167</v>
          </cell>
        </row>
        <row r="24408">
          <cell r="A24408">
            <v>56727</v>
          </cell>
          <cell r="D24408">
            <v>0.93512267252952508</v>
          </cell>
        </row>
        <row r="24409">
          <cell r="A24409">
            <v>61929</v>
          </cell>
          <cell r="D24409">
            <v>18.96237115944173</v>
          </cell>
        </row>
        <row r="24410">
          <cell r="A24410">
            <v>63087</v>
          </cell>
          <cell r="D24410">
            <v>58.138655779844257</v>
          </cell>
        </row>
        <row r="24411">
          <cell r="A24411">
            <v>64147</v>
          </cell>
          <cell r="D24411">
            <v>235.96195151887082</v>
          </cell>
        </row>
        <row r="24412">
          <cell r="A24412">
            <v>83868</v>
          </cell>
          <cell r="D24412">
            <v>80.313315926892955</v>
          </cell>
        </row>
        <row r="24413">
          <cell r="A24413">
            <v>25647</v>
          </cell>
          <cell r="D24413">
            <v>240.6015037593985</v>
          </cell>
        </row>
        <row r="24414">
          <cell r="A24414">
            <v>26767</v>
          </cell>
          <cell r="D24414">
            <v>325.01057977147696</v>
          </cell>
        </row>
        <row r="24415">
          <cell r="A24415">
            <v>34215</v>
          </cell>
          <cell r="D24415">
            <v>1741.4965986394557</v>
          </cell>
        </row>
        <row r="24416">
          <cell r="A24416">
            <v>15362</v>
          </cell>
          <cell r="D24416">
            <v>29.63106045972571</v>
          </cell>
        </row>
        <row r="24417">
          <cell r="A24417">
            <v>57220</v>
          </cell>
          <cell r="D24417">
            <v>6.9547082558824869</v>
          </cell>
        </row>
        <row r="24418">
          <cell r="A24418">
            <v>66033</v>
          </cell>
          <cell r="D24418">
            <v>14.008364838456341</v>
          </cell>
        </row>
        <row r="24419">
          <cell r="A24419">
            <v>78050</v>
          </cell>
          <cell r="D24419">
            <v>143.31091180866966</v>
          </cell>
        </row>
        <row r="24420">
          <cell r="A24420">
            <v>95251</v>
          </cell>
          <cell r="D24420">
            <v>69.778020378457057</v>
          </cell>
        </row>
        <row r="24421">
          <cell r="A24421">
            <v>13473</v>
          </cell>
          <cell r="D24421">
            <v>16.603446407282973</v>
          </cell>
        </row>
        <row r="24422">
          <cell r="A24422">
            <v>36071</v>
          </cell>
          <cell r="D24422">
            <v>16.311060005962265</v>
          </cell>
        </row>
        <row r="24423">
          <cell r="A24423">
            <v>37680</v>
          </cell>
          <cell r="D24423">
            <v>28.602367349986931</v>
          </cell>
        </row>
        <row r="24424">
          <cell r="A24424">
            <v>49725</v>
          </cell>
          <cell r="D24424">
            <v>15.905645881351358</v>
          </cell>
        </row>
        <row r="24425">
          <cell r="A24425">
            <v>61440</v>
          </cell>
          <cell r="D24425">
            <v>15.006660919990598</v>
          </cell>
        </row>
        <row r="24426">
          <cell r="A24426">
            <v>65634</v>
          </cell>
          <cell r="D24426">
            <v>9.6233573707882112</v>
          </cell>
        </row>
        <row r="24427">
          <cell r="A24427">
            <v>79044</v>
          </cell>
          <cell r="D24427">
            <v>3.9137743397421816</v>
          </cell>
        </row>
        <row r="24428">
          <cell r="A24428">
            <v>21914</v>
          </cell>
          <cell r="D24428">
            <v>1039.4021739130435</v>
          </cell>
        </row>
        <row r="24429">
          <cell r="A24429">
            <v>45776</v>
          </cell>
          <cell r="D24429">
            <v>38.864052021946755</v>
          </cell>
        </row>
        <row r="24430">
          <cell r="A24430">
            <v>49895</v>
          </cell>
          <cell r="D24430">
            <v>3.4984062815828345</v>
          </cell>
        </row>
        <row r="24431">
          <cell r="A24431">
            <v>59832</v>
          </cell>
          <cell r="D24431">
            <v>2.939232802606504</v>
          </cell>
        </row>
        <row r="24432">
          <cell r="A24432">
            <v>67514</v>
          </cell>
          <cell r="D24432">
            <v>8.8073774738369082</v>
          </cell>
        </row>
        <row r="24433">
          <cell r="A24433">
            <v>87320</v>
          </cell>
          <cell r="D24433">
            <v>9.2860090796533221</v>
          </cell>
        </row>
        <row r="24434">
          <cell r="A24434">
            <v>95543</v>
          </cell>
          <cell r="D24434">
            <v>7.5019858197758227</v>
          </cell>
        </row>
        <row r="24435">
          <cell r="A24435">
            <v>12494</v>
          </cell>
          <cell r="D24435">
            <v>40.761884436856427</v>
          </cell>
        </row>
        <row r="24436">
          <cell r="A24436">
            <v>12777</v>
          </cell>
          <cell r="D24436">
            <v>14.481765107286375</v>
          </cell>
        </row>
        <row r="24437">
          <cell r="A24437">
            <v>16647</v>
          </cell>
          <cell r="D24437">
            <v>34.711494775102224</v>
          </cell>
        </row>
        <row r="24438">
          <cell r="A24438">
            <v>36511</v>
          </cell>
          <cell r="D24438">
            <v>163.49240316713033</v>
          </cell>
        </row>
        <row r="24439">
          <cell r="A24439">
            <v>44844</v>
          </cell>
          <cell r="D24439">
            <v>43.364740606198211</v>
          </cell>
        </row>
        <row r="24440">
          <cell r="A24440">
            <v>46150</v>
          </cell>
          <cell r="D24440">
            <v>30.972554424940203</v>
          </cell>
        </row>
        <row r="24441">
          <cell r="A24441">
            <v>64430</v>
          </cell>
          <cell r="D24441">
            <v>18.560808512705893</v>
          </cell>
        </row>
        <row r="24442">
          <cell r="A24442">
            <v>66868</v>
          </cell>
          <cell r="D24442">
            <v>5.9542829531372989</v>
          </cell>
        </row>
        <row r="24443">
          <cell r="A24443">
            <v>66951</v>
          </cell>
          <cell r="D24443">
            <v>4.6309766269033075</v>
          </cell>
        </row>
        <row r="24444">
          <cell r="A24444">
            <v>5340</v>
          </cell>
          <cell r="D24444">
            <v>17.526933590609421</v>
          </cell>
        </row>
        <row r="24445">
          <cell r="A24445">
            <v>5350</v>
          </cell>
          <cell r="D24445">
            <v>21.003083021360933</v>
          </cell>
        </row>
        <row r="24446">
          <cell r="A24446">
            <v>12457</v>
          </cell>
          <cell r="D24446">
            <v>54.605310241179417</v>
          </cell>
        </row>
        <row r="24447">
          <cell r="A24447">
            <v>17936</v>
          </cell>
          <cell r="D24447">
            <v>1286.6779089376055</v>
          </cell>
        </row>
        <row r="24448">
          <cell r="A24448">
            <v>51646</v>
          </cell>
          <cell r="D24448">
            <v>12.182076541120495</v>
          </cell>
        </row>
        <row r="24449">
          <cell r="A24449">
            <v>55962</v>
          </cell>
          <cell r="D24449">
            <v>12.064576316746518</v>
          </cell>
        </row>
        <row r="24450">
          <cell r="A24450">
            <v>56575</v>
          </cell>
          <cell r="D24450">
            <v>5.0767838607510711</v>
          </cell>
        </row>
        <row r="24451">
          <cell r="A24451">
            <v>81523</v>
          </cell>
          <cell r="D24451">
            <v>2.3108047536554932</v>
          </cell>
        </row>
        <row r="24452">
          <cell r="A24452">
            <v>92309</v>
          </cell>
          <cell r="D24452">
            <v>4.7622316953669666</v>
          </cell>
        </row>
        <row r="24453">
          <cell r="A24453">
            <v>97867</v>
          </cell>
          <cell r="D24453">
            <v>5.6043189246758969</v>
          </cell>
        </row>
        <row r="24454">
          <cell r="A24454">
            <v>4772</v>
          </cell>
          <cell r="D24454">
            <v>25.721518987341771</v>
          </cell>
        </row>
        <row r="24455">
          <cell r="A24455">
            <v>15623</v>
          </cell>
          <cell r="D24455">
            <v>437.93103448275861</v>
          </cell>
        </row>
        <row r="24456">
          <cell r="A24456">
            <v>26369</v>
          </cell>
          <cell r="D24456">
            <v>557.01754385964909</v>
          </cell>
        </row>
        <row r="24457">
          <cell r="A24457">
            <v>50157</v>
          </cell>
          <cell r="D24457">
            <v>11.726143760675868</v>
          </cell>
        </row>
        <row r="24458">
          <cell r="A24458">
            <v>52549</v>
          </cell>
          <cell r="D24458">
            <v>17.414356560093243</v>
          </cell>
        </row>
        <row r="24459">
          <cell r="A24459">
            <v>59248</v>
          </cell>
          <cell r="D24459">
            <v>1.294269714258538</v>
          </cell>
        </row>
        <row r="24460">
          <cell r="A24460">
            <v>61442</v>
          </cell>
          <cell r="D24460">
            <v>29.235727440147329</v>
          </cell>
        </row>
        <row r="24461">
          <cell r="A24461">
            <v>62617</v>
          </cell>
          <cell r="D24461">
            <v>13.193662886330188</v>
          </cell>
        </row>
        <row r="24462">
          <cell r="A24462">
            <v>73641</v>
          </cell>
          <cell r="D24462">
            <v>17.884385194921023</v>
          </cell>
        </row>
        <row r="24463">
          <cell r="A24463">
            <v>83604</v>
          </cell>
          <cell r="D24463">
            <v>0.72671369006519437</v>
          </cell>
        </row>
        <row r="24464">
          <cell r="A24464">
            <v>99581</v>
          </cell>
          <cell r="D24464">
            <v>120.09456264775415</v>
          </cell>
        </row>
        <row r="24465">
          <cell r="A24465">
            <v>16729</v>
          </cell>
          <cell r="D24465">
            <v>54.95378393991912</v>
          </cell>
        </row>
        <row r="24466">
          <cell r="A24466">
            <v>29377</v>
          </cell>
          <cell r="D24466">
            <v>580.91603053435108</v>
          </cell>
        </row>
        <row r="24467">
          <cell r="A24467">
            <v>31038</v>
          </cell>
          <cell r="D24467">
            <v>8.2003426687212428</v>
          </cell>
        </row>
        <row r="24468">
          <cell r="A24468">
            <v>33924</v>
          </cell>
          <cell r="D24468">
            <v>105.97409831499792</v>
          </cell>
        </row>
        <row r="24469">
          <cell r="A24469">
            <v>47335</v>
          </cell>
          <cell r="D24469">
            <v>1578.8381742738591</v>
          </cell>
        </row>
        <row r="24470">
          <cell r="A24470">
            <v>49618</v>
          </cell>
          <cell r="D24470">
            <v>24.499388320133924</v>
          </cell>
        </row>
        <row r="24471">
          <cell r="A24471">
            <v>51430</v>
          </cell>
          <cell r="D24471">
            <v>18.684475435193598</v>
          </cell>
        </row>
        <row r="24472">
          <cell r="A24472">
            <v>61875</v>
          </cell>
          <cell r="D24472">
            <v>23.949645948072384</v>
          </cell>
        </row>
        <row r="24473">
          <cell r="A24473">
            <v>62688</v>
          </cell>
          <cell r="D24473">
            <v>16.211149692179877</v>
          </cell>
        </row>
        <row r="24474">
          <cell r="A24474">
            <v>64423</v>
          </cell>
          <cell r="D24474">
            <v>10.205039492564135</v>
          </cell>
        </row>
        <row r="24475">
          <cell r="A24475">
            <v>68663</v>
          </cell>
          <cell r="D24475">
            <v>8.4697659406337298</v>
          </cell>
        </row>
        <row r="24476">
          <cell r="A24476">
            <v>76538</v>
          </cell>
          <cell r="D24476">
            <v>5.0728936825475124</v>
          </cell>
        </row>
        <row r="24477">
          <cell r="A24477">
            <v>85357</v>
          </cell>
          <cell r="D24477">
            <v>1.3032138520843715</v>
          </cell>
        </row>
        <row r="24478">
          <cell r="A24478">
            <v>95957</v>
          </cell>
          <cell r="D24478">
            <v>10.893370932879085</v>
          </cell>
        </row>
        <row r="24479">
          <cell r="A24479">
            <v>99113</v>
          </cell>
          <cell r="D24479">
            <v>7.9448765464321136</v>
          </cell>
        </row>
        <row r="24480">
          <cell r="A24480">
            <v>4956</v>
          </cell>
          <cell r="D24480">
            <v>20.031100919849237</v>
          </cell>
        </row>
        <row r="24481">
          <cell r="A24481">
            <v>15363</v>
          </cell>
          <cell r="D24481">
            <v>3290.0432900432897</v>
          </cell>
        </row>
        <row r="24482">
          <cell r="A24482">
            <v>60474</v>
          </cell>
          <cell r="D24482">
            <v>230.02421307506054</v>
          </cell>
        </row>
        <row r="24483">
          <cell r="A24483">
            <v>60479</v>
          </cell>
          <cell r="D24483">
            <v>18.625168484254381</v>
          </cell>
        </row>
        <row r="24484">
          <cell r="A24484">
            <v>61438</v>
          </cell>
          <cell r="D24484">
            <v>17.710663683818048</v>
          </cell>
        </row>
        <row r="24485">
          <cell r="A24485">
            <v>61872</v>
          </cell>
          <cell r="D24485">
            <v>23.143918630854497</v>
          </cell>
        </row>
        <row r="24486">
          <cell r="A24486">
            <v>64874</v>
          </cell>
          <cell r="D24486">
            <v>368.2170542635659</v>
          </cell>
        </row>
        <row r="24487">
          <cell r="A24487">
            <v>81041</v>
          </cell>
          <cell r="D24487">
            <v>1.6572754391779914</v>
          </cell>
        </row>
        <row r="24488">
          <cell r="A24488">
            <v>84649</v>
          </cell>
          <cell r="D24488">
            <v>3.3447612676645204</v>
          </cell>
        </row>
        <row r="24489">
          <cell r="A24489">
            <v>98940</v>
          </cell>
          <cell r="D24489">
            <v>7.0658237262923018</v>
          </cell>
        </row>
        <row r="24490">
          <cell r="A24490">
            <v>40826</v>
          </cell>
          <cell r="D24490">
            <v>24.263154529761525</v>
          </cell>
        </row>
        <row r="24491">
          <cell r="A24491">
            <v>65333</v>
          </cell>
          <cell r="D24491">
            <v>12.180248419295824</v>
          </cell>
        </row>
        <row r="24492">
          <cell r="A24492">
            <v>82933</v>
          </cell>
          <cell r="D24492">
            <v>10.777116730799266</v>
          </cell>
        </row>
        <row r="24493">
          <cell r="A24493">
            <v>83523</v>
          </cell>
          <cell r="D24493">
            <v>4.0046853235405848</v>
          </cell>
        </row>
        <row r="24494">
          <cell r="A24494">
            <v>86018</v>
          </cell>
          <cell r="D24494">
            <v>7.5706947284424722</v>
          </cell>
        </row>
        <row r="24495">
          <cell r="A24495">
            <v>97410</v>
          </cell>
          <cell r="D24495">
            <v>6.1008447941869157</v>
          </cell>
        </row>
        <row r="24496">
          <cell r="A24496">
            <v>98304</v>
          </cell>
          <cell r="D24496">
            <v>2.2064915621320695</v>
          </cell>
        </row>
        <row r="24497">
          <cell r="A24497">
            <v>25267</v>
          </cell>
          <cell r="D24497">
            <v>11.247458934904218</v>
          </cell>
        </row>
        <row r="24498">
          <cell r="A24498">
            <v>79547</v>
          </cell>
          <cell r="D24498">
            <v>9.687272355489668</v>
          </cell>
        </row>
        <row r="24499">
          <cell r="A24499">
            <v>96757</v>
          </cell>
          <cell r="D24499">
            <v>49.332899446794663</v>
          </cell>
        </row>
        <row r="24500">
          <cell r="A24500">
            <v>98207</v>
          </cell>
          <cell r="D24500">
            <v>3414.4144144144143</v>
          </cell>
        </row>
        <row r="24501">
          <cell r="A24501">
            <v>19437</v>
          </cell>
          <cell r="D24501">
            <v>692.58920402561762</v>
          </cell>
        </row>
        <row r="24502">
          <cell r="A24502">
            <v>21861</v>
          </cell>
          <cell r="D24502">
            <v>288.82106066386876</v>
          </cell>
        </row>
        <row r="24503">
          <cell r="A24503">
            <v>26621</v>
          </cell>
          <cell r="D24503">
            <v>28.043268874564717</v>
          </cell>
        </row>
        <row r="24504">
          <cell r="A24504">
            <v>43535</v>
          </cell>
          <cell r="D24504">
            <v>31.567973311092576</v>
          </cell>
        </row>
        <row r="24505">
          <cell r="A24505">
            <v>56311</v>
          </cell>
          <cell r="D24505">
            <v>10.715701262669157</v>
          </cell>
        </row>
        <row r="24506">
          <cell r="A24506">
            <v>56521</v>
          </cell>
          <cell r="D24506">
            <v>11.249981423412445</v>
          </cell>
        </row>
        <row r="24507">
          <cell r="A24507">
            <v>61928</v>
          </cell>
          <cell r="D24507">
            <v>21.05409539702406</v>
          </cell>
        </row>
        <row r="24508">
          <cell r="A24508">
            <v>64487</v>
          </cell>
          <cell r="D24508">
            <v>5.6116057198348397</v>
          </cell>
        </row>
        <row r="24509">
          <cell r="A24509">
            <v>66403</v>
          </cell>
          <cell r="D24509">
            <v>8.0240828483904139</v>
          </cell>
        </row>
        <row r="24510">
          <cell r="A24510">
            <v>77857</v>
          </cell>
          <cell r="D24510">
            <v>12.393785097987852</v>
          </cell>
        </row>
        <row r="24511">
          <cell r="A24511">
            <v>78932</v>
          </cell>
          <cell r="D24511">
            <v>13.893222236496779</v>
          </cell>
        </row>
        <row r="24512">
          <cell r="A24512">
            <v>16436</v>
          </cell>
          <cell r="D24512">
            <v>16.260512335190242</v>
          </cell>
        </row>
        <row r="24513">
          <cell r="A24513">
            <v>21671</v>
          </cell>
          <cell r="D24513">
            <v>357.78513961192618</v>
          </cell>
        </row>
        <row r="24514">
          <cell r="A24514">
            <v>25061</v>
          </cell>
          <cell r="D24514">
            <v>75.044669446098865</v>
          </cell>
        </row>
        <row r="24515">
          <cell r="A24515">
            <v>40856</v>
          </cell>
          <cell r="D24515">
            <v>17.574447311528001</v>
          </cell>
        </row>
        <row r="24516">
          <cell r="A24516">
            <v>55957</v>
          </cell>
          <cell r="D24516">
            <v>18.781208853998461</v>
          </cell>
        </row>
        <row r="24517">
          <cell r="A24517">
            <v>72330</v>
          </cell>
          <cell r="D24517">
            <v>18.421950387445783</v>
          </cell>
        </row>
        <row r="24518">
          <cell r="A24518">
            <v>97534</v>
          </cell>
          <cell r="D24518">
            <v>7.5001488124764375</v>
          </cell>
        </row>
        <row r="24519">
          <cell r="A24519">
            <v>13782</v>
          </cell>
          <cell r="D24519">
            <v>20.568283978532705</v>
          </cell>
        </row>
        <row r="24520">
          <cell r="A24520">
            <v>15957</v>
          </cell>
          <cell r="D24520">
            <v>79.649752083553125</v>
          </cell>
        </row>
        <row r="24521">
          <cell r="A24521">
            <v>17317</v>
          </cell>
          <cell r="D24521">
            <v>3325.9911894273127</v>
          </cell>
        </row>
        <row r="24522">
          <cell r="A24522">
            <v>26270</v>
          </cell>
          <cell r="D24522">
            <v>9.8741858701054106</v>
          </cell>
        </row>
        <row r="24523">
          <cell r="A24523">
            <v>39078</v>
          </cell>
          <cell r="D24523">
            <v>21.877082669293845</v>
          </cell>
        </row>
        <row r="24524">
          <cell r="A24524">
            <v>41601</v>
          </cell>
          <cell r="D24524">
            <v>166.15316901408451</v>
          </cell>
        </row>
        <row r="24525">
          <cell r="A24525">
            <v>45779</v>
          </cell>
          <cell r="D24525">
            <v>1037.0879120879122</v>
          </cell>
        </row>
        <row r="24526">
          <cell r="A24526">
            <v>58740</v>
          </cell>
          <cell r="D24526">
            <v>4.5219870389669508</v>
          </cell>
        </row>
        <row r="24527">
          <cell r="A24527">
            <v>62994</v>
          </cell>
          <cell r="D24527">
            <v>20.221228272223261</v>
          </cell>
        </row>
        <row r="24528">
          <cell r="A24528">
            <v>65050</v>
          </cell>
          <cell r="D24528">
            <v>32.798992136930366</v>
          </cell>
        </row>
        <row r="24529">
          <cell r="A24529">
            <v>72458</v>
          </cell>
          <cell r="D24529">
            <v>28.966046422405523</v>
          </cell>
        </row>
        <row r="24530">
          <cell r="A24530">
            <v>72928</v>
          </cell>
          <cell r="D24530">
            <v>32.313289107639633</v>
          </cell>
        </row>
        <row r="24531">
          <cell r="A24531">
            <v>3771</v>
          </cell>
          <cell r="D24531">
            <v>34.238488783943332</v>
          </cell>
        </row>
        <row r="24532">
          <cell r="A24532">
            <v>7976</v>
          </cell>
          <cell r="D24532">
            <v>107.89925586720091</v>
          </cell>
        </row>
        <row r="24533">
          <cell r="A24533">
            <v>28708</v>
          </cell>
          <cell r="D24533">
            <v>15.477461203711306</v>
          </cell>
        </row>
        <row r="24534">
          <cell r="A24534">
            <v>31823</v>
          </cell>
          <cell r="D24534">
            <v>88.37318330989217</v>
          </cell>
        </row>
        <row r="24535">
          <cell r="A24535">
            <v>37240</v>
          </cell>
          <cell r="D24535">
            <v>47125</v>
          </cell>
        </row>
        <row r="24536">
          <cell r="A24536">
            <v>61560</v>
          </cell>
          <cell r="D24536">
            <v>22.765013133661423</v>
          </cell>
        </row>
        <row r="24537">
          <cell r="A24537">
            <v>63936</v>
          </cell>
          <cell r="D24537">
            <v>9.7081128407174209</v>
          </cell>
        </row>
        <row r="24538">
          <cell r="A24538">
            <v>68757</v>
          </cell>
          <cell r="D24538">
            <v>5.8926505986432831</v>
          </cell>
        </row>
        <row r="24539">
          <cell r="A24539">
            <v>71959</v>
          </cell>
          <cell r="D24539">
            <v>12.31523070641078</v>
          </cell>
        </row>
        <row r="24540">
          <cell r="A24540">
            <v>80833</v>
          </cell>
          <cell r="D24540">
            <v>1.5923028838843742</v>
          </cell>
        </row>
        <row r="24541">
          <cell r="A24541">
            <v>16692</v>
          </cell>
          <cell r="D24541">
            <v>44.709654435340227</v>
          </cell>
        </row>
        <row r="24542">
          <cell r="A24542">
            <v>68764</v>
          </cell>
          <cell r="D24542">
            <v>5.5333877119111134</v>
          </cell>
        </row>
        <row r="24543">
          <cell r="A24543">
            <v>80451</v>
          </cell>
          <cell r="D24543">
            <v>10.97251770466004</v>
          </cell>
        </row>
        <row r="24544">
          <cell r="A24544">
            <v>87711</v>
          </cell>
          <cell r="D24544">
            <v>3.0635534779265479</v>
          </cell>
        </row>
        <row r="24545">
          <cell r="A24545">
            <v>62358</v>
          </cell>
          <cell r="D24545">
            <v>17.444962535087107</v>
          </cell>
        </row>
        <row r="24546">
          <cell r="A24546">
            <v>76070</v>
          </cell>
          <cell r="D24546">
            <v>20.977460388306181</v>
          </cell>
        </row>
        <row r="24547">
          <cell r="A24547">
            <v>85322</v>
          </cell>
          <cell r="D24547">
            <v>2.1962360252800783</v>
          </cell>
        </row>
        <row r="24548">
          <cell r="A24548">
            <v>86508</v>
          </cell>
          <cell r="D24548">
            <v>10.799477259345426</v>
          </cell>
        </row>
        <row r="24549">
          <cell r="A24549">
            <v>96128</v>
          </cell>
          <cell r="D24549">
            <v>23.937609422250517</v>
          </cell>
        </row>
        <row r="24550">
          <cell r="A24550">
            <v>12434</v>
          </cell>
          <cell r="D24550">
            <v>54.542813566707821</v>
          </cell>
        </row>
        <row r="24551">
          <cell r="A24551">
            <v>15775</v>
          </cell>
          <cell r="D24551">
            <v>217.05202312138729</v>
          </cell>
        </row>
        <row r="24552">
          <cell r="A24552">
            <v>29848</v>
          </cell>
          <cell r="D24552">
            <v>7.9573629447540739</v>
          </cell>
        </row>
        <row r="24553">
          <cell r="A24553">
            <v>58705</v>
          </cell>
          <cell r="D24553">
            <v>5040.2684563758394</v>
          </cell>
        </row>
        <row r="24554">
          <cell r="A24554">
            <v>79087</v>
          </cell>
          <cell r="D24554">
            <v>3.1067463140999121</v>
          </cell>
        </row>
        <row r="24555">
          <cell r="A24555">
            <v>84305</v>
          </cell>
          <cell r="D24555">
            <v>18.0394417621484</v>
          </cell>
        </row>
        <row r="24556">
          <cell r="A24556">
            <v>5146</v>
          </cell>
          <cell r="D24556">
            <v>16.952217350029386</v>
          </cell>
        </row>
        <row r="24557">
          <cell r="A24557">
            <v>24646</v>
          </cell>
          <cell r="D24557">
            <v>63.748406289842748</v>
          </cell>
        </row>
        <row r="24558">
          <cell r="A24558">
            <v>41214</v>
          </cell>
          <cell r="D24558">
            <v>37.441964954320802</v>
          </cell>
        </row>
        <row r="24559">
          <cell r="A24559">
            <v>47465</v>
          </cell>
          <cell r="D24559">
            <v>31.42809252430439</v>
          </cell>
        </row>
        <row r="24560">
          <cell r="A24560">
            <v>50557</v>
          </cell>
          <cell r="D24560">
            <v>15.053892936713435</v>
          </cell>
        </row>
        <row r="24561">
          <cell r="A24561">
            <v>68935</v>
          </cell>
          <cell r="D24561">
            <v>6.1917971071923912</v>
          </cell>
        </row>
        <row r="24562">
          <cell r="A24562">
            <v>70646</v>
          </cell>
          <cell r="D24562">
            <v>107.11225364181662</v>
          </cell>
        </row>
        <row r="24563">
          <cell r="A24563">
            <v>70789</v>
          </cell>
          <cell r="D24563">
            <v>32.351291894923001</v>
          </cell>
        </row>
        <row r="24564">
          <cell r="A24564">
            <v>75977</v>
          </cell>
          <cell r="D24564">
            <v>4.0990102256641761</v>
          </cell>
        </row>
        <row r="24565">
          <cell r="A24565">
            <v>14588</v>
          </cell>
          <cell r="D24565">
            <v>3107.883817427386</v>
          </cell>
        </row>
        <row r="24566">
          <cell r="A24566">
            <v>15346</v>
          </cell>
          <cell r="D24566">
            <v>824.88986784140968</v>
          </cell>
        </row>
        <row r="24567">
          <cell r="A24567">
            <v>38859</v>
          </cell>
          <cell r="D24567">
            <v>17.522107331680157</v>
          </cell>
        </row>
        <row r="24568">
          <cell r="A24568">
            <v>62032</v>
          </cell>
          <cell r="D24568">
            <v>15.801021053963968</v>
          </cell>
        </row>
        <row r="24569">
          <cell r="A24569">
            <v>68020</v>
          </cell>
          <cell r="D24569">
            <v>9.2186884600236301</v>
          </cell>
        </row>
        <row r="24570">
          <cell r="A24570">
            <v>96747</v>
          </cell>
          <cell r="D24570">
            <v>289.41267387944356</v>
          </cell>
        </row>
        <row r="24571">
          <cell r="A24571">
            <v>12860</v>
          </cell>
          <cell r="D24571">
            <v>46.494281452013922</v>
          </cell>
        </row>
        <row r="24572">
          <cell r="A24572">
            <v>40943</v>
          </cell>
          <cell r="D24572">
            <v>117.55461260411755</v>
          </cell>
        </row>
        <row r="24573">
          <cell r="A24573">
            <v>42440</v>
          </cell>
          <cell r="D24573">
            <v>748.74874874874877</v>
          </cell>
        </row>
        <row r="24574">
          <cell r="A24574">
            <v>50167</v>
          </cell>
          <cell r="D24574">
            <v>18.973695558430357</v>
          </cell>
        </row>
        <row r="24575">
          <cell r="A24575">
            <v>57278</v>
          </cell>
          <cell r="D24575">
            <v>4.2129926892185692</v>
          </cell>
        </row>
        <row r="24576">
          <cell r="A24576">
            <v>57528</v>
          </cell>
          <cell r="D24576">
            <v>3.7416276080094839</v>
          </cell>
        </row>
        <row r="24577">
          <cell r="A24577">
            <v>65756</v>
          </cell>
          <cell r="D24577">
            <v>26.121878819626328</v>
          </cell>
        </row>
        <row r="24578">
          <cell r="A24578">
            <v>66869</v>
          </cell>
          <cell r="D24578">
            <v>6.2485381093995391</v>
          </cell>
        </row>
        <row r="24579">
          <cell r="A24579">
            <v>71063</v>
          </cell>
          <cell r="D24579">
            <v>7.2728686994399503</v>
          </cell>
        </row>
        <row r="24580">
          <cell r="A24580">
            <v>84035</v>
          </cell>
          <cell r="D24580">
            <v>1.3054853071817401</v>
          </cell>
        </row>
        <row r="24581">
          <cell r="A24581">
            <v>95444</v>
          </cell>
          <cell r="D24581">
            <v>2760.1476014760146</v>
          </cell>
        </row>
        <row r="24582">
          <cell r="A24582">
            <v>96104</v>
          </cell>
          <cell r="D24582">
            <v>3.8859161514883889</v>
          </cell>
        </row>
        <row r="24583">
          <cell r="A24583">
            <v>97830</v>
          </cell>
          <cell r="D24583">
            <v>1.2476523119931413</v>
          </cell>
        </row>
        <row r="24584">
          <cell r="A24584">
            <v>16938</v>
          </cell>
          <cell r="D24584">
            <v>7.0642305946436679</v>
          </cell>
        </row>
        <row r="24585">
          <cell r="A24585">
            <v>18371</v>
          </cell>
          <cell r="D24585">
            <v>211.61473087818698</v>
          </cell>
        </row>
        <row r="24586">
          <cell r="A24586">
            <v>27813</v>
          </cell>
          <cell r="D24586">
            <v>672.97297297297291</v>
          </cell>
        </row>
        <row r="24587">
          <cell r="A24587">
            <v>27916</v>
          </cell>
          <cell r="D24587">
            <v>96.337374258447255</v>
          </cell>
        </row>
        <row r="24588">
          <cell r="A24588">
            <v>56578</v>
          </cell>
          <cell r="D24588">
            <v>10.876528829353523</v>
          </cell>
        </row>
        <row r="24589">
          <cell r="A24589">
            <v>68407</v>
          </cell>
          <cell r="D24589">
            <v>16.343229702233792</v>
          </cell>
        </row>
        <row r="24590">
          <cell r="A24590">
            <v>14748</v>
          </cell>
          <cell r="D24590">
            <v>41.671321640040219</v>
          </cell>
        </row>
        <row r="24591">
          <cell r="A24591">
            <v>22436</v>
          </cell>
          <cell r="D24591">
            <v>26.136921028659518</v>
          </cell>
        </row>
        <row r="24592">
          <cell r="A24592">
            <v>38673</v>
          </cell>
          <cell r="D24592">
            <v>28.348850465513966</v>
          </cell>
        </row>
        <row r="24593">
          <cell r="A24593">
            <v>54746</v>
          </cell>
          <cell r="D24593">
            <v>17.092058837006828</v>
          </cell>
        </row>
        <row r="24594">
          <cell r="A24594">
            <v>62059</v>
          </cell>
          <cell r="D24594">
            <v>2815.0943396226412</v>
          </cell>
        </row>
        <row r="24595">
          <cell r="A24595">
            <v>65061</v>
          </cell>
          <cell r="D24595">
            <v>14.63232842319989</v>
          </cell>
        </row>
        <row r="24596">
          <cell r="A24596">
            <v>66710</v>
          </cell>
          <cell r="D24596">
            <v>10.695340501792115</v>
          </cell>
        </row>
        <row r="24597">
          <cell r="A24597">
            <v>72003</v>
          </cell>
          <cell r="D24597">
            <v>7.4817719563931036</v>
          </cell>
        </row>
        <row r="24598">
          <cell r="A24598">
            <v>78663</v>
          </cell>
          <cell r="D24598">
            <v>6.0608522565706631</v>
          </cell>
        </row>
        <row r="24599">
          <cell r="A24599">
            <v>89427</v>
          </cell>
          <cell r="D24599">
            <v>3.0537600956244448</v>
          </cell>
        </row>
        <row r="24600">
          <cell r="A24600">
            <v>46039</v>
          </cell>
          <cell r="D24600">
            <v>27.520224594584608</v>
          </cell>
        </row>
        <row r="24601">
          <cell r="A24601">
            <v>52739</v>
          </cell>
          <cell r="D24601">
            <v>22.710645043287403</v>
          </cell>
        </row>
        <row r="24602">
          <cell r="A24602">
            <v>68010</v>
          </cell>
          <cell r="D24602">
            <v>513.43900758097857</v>
          </cell>
        </row>
        <row r="24603">
          <cell r="A24603">
            <v>73053</v>
          </cell>
          <cell r="D24603">
            <v>9.909550412343707</v>
          </cell>
        </row>
        <row r="24604">
          <cell r="A24604">
            <v>15337</v>
          </cell>
          <cell r="D24604">
            <v>23.311922293592357</v>
          </cell>
        </row>
        <row r="24605">
          <cell r="A24605">
            <v>26275</v>
          </cell>
          <cell r="D24605">
            <v>181.11002921129506</v>
          </cell>
        </row>
        <row r="24606">
          <cell r="A24606">
            <v>56029</v>
          </cell>
          <cell r="D24606">
            <v>16.401754811401865</v>
          </cell>
        </row>
        <row r="24607">
          <cell r="A24607">
            <v>64848</v>
          </cell>
          <cell r="D24607">
            <v>16.38261329105562</v>
          </cell>
        </row>
        <row r="24608">
          <cell r="A24608">
            <v>83803</v>
          </cell>
          <cell r="D24608">
            <v>11.723735837758623</v>
          </cell>
        </row>
        <row r="24609">
          <cell r="A24609">
            <v>96141</v>
          </cell>
          <cell r="D24609">
            <v>62.03618777620278</v>
          </cell>
        </row>
        <row r="24610">
          <cell r="A24610">
            <v>11957</v>
          </cell>
          <cell r="D24610">
            <v>114.89098500077316</v>
          </cell>
        </row>
        <row r="24611">
          <cell r="A24611">
            <v>42753</v>
          </cell>
          <cell r="D24611">
            <v>29.005309181761401</v>
          </cell>
        </row>
        <row r="24612">
          <cell r="A24612">
            <v>54006</v>
          </cell>
          <cell r="D24612">
            <v>27.327227923057119</v>
          </cell>
        </row>
        <row r="24613">
          <cell r="A24613">
            <v>59448</v>
          </cell>
          <cell r="D24613">
            <v>6.581278344671202</v>
          </cell>
        </row>
        <row r="24614">
          <cell r="A24614">
            <v>74651</v>
          </cell>
          <cell r="D24614">
            <v>4.9978811136597532</v>
          </cell>
        </row>
        <row r="24615">
          <cell r="A24615">
            <v>77978</v>
          </cell>
          <cell r="D24615">
            <v>71.291498752638645</v>
          </cell>
        </row>
        <row r="24616">
          <cell r="A24616">
            <v>84082</v>
          </cell>
          <cell r="D24616">
            <v>6.9327809502481994</v>
          </cell>
        </row>
        <row r="24617">
          <cell r="A24617">
            <v>86338</v>
          </cell>
          <cell r="D24617">
            <v>2.6737101957242224</v>
          </cell>
        </row>
        <row r="24618">
          <cell r="A24618">
            <v>3443</v>
          </cell>
          <cell r="D24618">
            <v>66.780667806678068</v>
          </cell>
        </row>
        <row r="24619">
          <cell r="A24619">
            <v>3456</v>
          </cell>
          <cell r="D24619">
            <v>28.596754923497901</v>
          </cell>
        </row>
        <row r="24620">
          <cell r="A24620">
            <v>16636</v>
          </cell>
          <cell r="D24620">
            <v>26.431090371531365</v>
          </cell>
        </row>
        <row r="24621">
          <cell r="A24621">
            <v>63558</v>
          </cell>
          <cell r="D24621">
            <v>6.5713147057521137</v>
          </cell>
        </row>
        <row r="24622">
          <cell r="A24622">
            <v>64756</v>
          </cell>
          <cell r="D24622">
            <v>11.816039238168036</v>
          </cell>
        </row>
        <row r="24623">
          <cell r="A24623">
            <v>94592</v>
          </cell>
          <cell r="D24623">
            <v>175.45519035232914</v>
          </cell>
        </row>
        <row r="24624">
          <cell r="A24624">
            <v>1009</v>
          </cell>
          <cell r="D24624">
            <v>929.73651191969884</v>
          </cell>
        </row>
        <row r="24625">
          <cell r="A24625">
            <v>15433</v>
          </cell>
          <cell r="D24625">
            <v>51.601671309192206</v>
          </cell>
        </row>
        <row r="24626">
          <cell r="A24626">
            <v>23303</v>
          </cell>
          <cell r="D24626">
            <v>104.16080967107114</v>
          </cell>
        </row>
        <row r="24627">
          <cell r="A24627">
            <v>23839</v>
          </cell>
          <cell r="D24627">
            <v>29.599744347687146</v>
          </cell>
        </row>
        <row r="24628">
          <cell r="A24628">
            <v>24484</v>
          </cell>
          <cell r="D24628">
            <v>4.1608642918107899</v>
          </cell>
        </row>
        <row r="24629">
          <cell r="A24629">
            <v>30803</v>
          </cell>
          <cell r="D24629">
            <v>13.420995435774831</v>
          </cell>
        </row>
        <row r="24630">
          <cell r="A24630">
            <v>41764</v>
          </cell>
          <cell r="D24630">
            <v>38.838513548928141</v>
          </cell>
        </row>
        <row r="24631">
          <cell r="A24631">
            <v>50062</v>
          </cell>
          <cell r="D24631">
            <v>23.965071151358345</v>
          </cell>
        </row>
        <row r="24632">
          <cell r="A24632">
            <v>55724</v>
          </cell>
          <cell r="D24632">
            <v>3.1015863714369427</v>
          </cell>
        </row>
        <row r="24633">
          <cell r="A24633">
            <v>56129</v>
          </cell>
          <cell r="D24633">
            <v>15.850606430084065</v>
          </cell>
        </row>
        <row r="24634">
          <cell r="A24634">
            <v>57031</v>
          </cell>
          <cell r="D24634">
            <v>15.330188679245284</v>
          </cell>
        </row>
        <row r="24635">
          <cell r="A24635">
            <v>61334</v>
          </cell>
          <cell r="D24635">
            <v>19.959595959595958</v>
          </cell>
        </row>
        <row r="24636">
          <cell r="A24636">
            <v>67123</v>
          </cell>
          <cell r="D24636">
            <v>14.311097377264476</v>
          </cell>
        </row>
        <row r="24637">
          <cell r="A24637">
            <v>20690</v>
          </cell>
          <cell r="D24637">
            <v>408.83977900552486</v>
          </cell>
        </row>
        <row r="24638">
          <cell r="A24638">
            <v>32410</v>
          </cell>
          <cell r="D24638">
            <v>36.896689270043872</v>
          </cell>
        </row>
        <row r="24639">
          <cell r="A24639">
            <v>84007</v>
          </cell>
          <cell r="D24639">
            <v>16.22024461882425</v>
          </cell>
        </row>
        <row r="24640">
          <cell r="A24640">
            <v>93450</v>
          </cell>
          <cell r="D24640">
            <v>4.3592749465399727</v>
          </cell>
        </row>
        <row r="24641">
          <cell r="A24641">
            <v>18070</v>
          </cell>
          <cell r="D24641">
            <v>309.9832214765101</v>
          </cell>
        </row>
        <row r="24642">
          <cell r="A24642">
            <v>25107</v>
          </cell>
          <cell r="D24642">
            <v>24.06225579578015</v>
          </cell>
        </row>
        <row r="24643">
          <cell r="A24643">
            <v>25245</v>
          </cell>
          <cell r="D24643">
            <v>25.048300172863776</v>
          </cell>
        </row>
        <row r="24644">
          <cell r="A24644">
            <v>26238</v>
          </cell>
          <cell r="D24644">
            <v>33.919309680084453</v>
          </cell>
        </row>
        <row r="24645">
          <cell r="A24645">
            <v>36052</v>
          </cell>
          <cell r="D24645">
            <v>11.822865004959525</v>
          </cell>
        </row>
        <row r="24646">
          <cell r="A24646">
            <v>65760</v>
          </cell>
          <cell r="D24646">
            <v>22.548361506071885</v>
          </cell>
        </row>
        <row r="24647">
          <cell r="A24647">
            <v>65790</v>
          </cell>
          <cell r="D24647">
            <v>13.676574008957324</v>
          </cell>
        </row>
        <row r="24648">
          <cell r="A24648">
            <v>69127</v>
          </cell>
          <cell r="D24648">
            <v>4.2859214151080174</v>
          </cell>
        </row>
        <row r="24649">
          <cell r="A24649">
            <v>71008</v>
          </cell>
          <cell r="D24649">
            <v>4.8908007941760427</v>
          </cell>
        </row>
        <row r="24650">
          <cell r="A24650">
            <v>95652</v>
          </cell>
          <cell r="D24650">
            <v>195.65792957373577</v>
          </cell>
        </row>
        <row r="24651">
          <cell r="A24651">
            <v>18087</v>
          </cell>
          <cell r="D24651">
            <v>682.07024029574859</v>
          </cell>
        </row>
        <row r="24652">
          <cell r="A24652">
            <v>18616</v>
          </cell>
          <cell r="D24652">
            <v>13.345871460088972</v>
          </cell>
        </row>
        <row r="24653">
          <cell r="A24653">
            <v>62268</v>
          </cell>
          <cell r="D24653">
            <v>14.137389372054711</v>
          </cell>
        </row>
        <row r="24654">
          <cell r="A24654">
            <v>62635</v>
          </cell>
          <cell r="D24654">
            <v>18.841911764705884</v>
          </cell>
        </row>
        <row r="24655">
          <cell r="A24655">
            <v>71479</v>
          </cell>
          <cell r="D24655">
            <v>7.8115903678221761</v>
          </cell>
        </row>
        <row r="24656">
          <cell r="A24656">
            <v>71674</v>
          </cell>
          <cell r="D24656">
            <v>3.0325443786982245</v>
          </cell>
        </row>
        <row r="24657">
          <cell r="A24657">
            <v>11765</v>
          </cell>
          <cell r="D24657">
            <v>301.30825838103021</v>
          </cell>
        </row>
        <row r="24658">
          <cell r="A24658">
            <v>12791</v>
          </cell>
          <cell r="D24658">
            <v>112.38182372674596</v>
          </cell>
        </row>
        <row r="24659">
          <cell r="A24659">
            <v>16621</v>
          </cell>
          <cell r="D24659">
            <v>56.505405198190601</v>
          </cell>
        </row>
        <row r="24660">
          <cell r="A24660">
            <v>19456</v>
          </cell>
          <cell r="D24660">
            <v>1797.5609756097563</v>
          </cell>
        </row>
        <row r="24661">
          <cell r="A24661">
            <v>25651</v>
          </cell>
          <cell r="D24661">
            <v>29.301844783715012</v>
          </cell>
        </row>
        <row r="24662">
          <cell r="A24662">
            <v>50650</v>
          </cell>
          <cell r="D24662">
            <v>17.890086416156908</v>
          </cell>
        </row>
        <row r="24663">
          <cell r="A24663">
            <v>64440</v>
          </cell>
          <cell r="D24663">
            <v>19.555815002520763</v>
          </cell>
        </row>
        <row r="24664">
          <cell r="A24664">
            <v>69147</v>
          </cell>
          <cell r="D24664">
            <v>1.6355679437559918</v>
          </cell>
        </row>
        <row r="24665">
          <cell r="A24665">
            <v>91934</v>
          </cell>
          <cell r="D24665">
            <v>15.772465598048239</v>
          </cell>
        </row>
        <row r="24666">
          <cell r="A24666">
            <v>12873</v>
          </cell>
          <cell r="D24666">
            <v>34.850134949571476</v>
          </cell>
        </row>
        <row r="24667">
          <cell r="A24667">
            <v>16674</v>
          </cell>
          <cell r="D24667">
            <v>32.579345757159928</v>
          </cell>
        </row>
        <row r="24668">
          <cell r="A24668">
            <v>54545</v>
          </cell>
          <cell r="D24668">
            <v>16.901667202498508</v>
          </cell>
        </row>
        <row r="24669">
          <cell r="A24669">
            <v>59844</v>
          </cell>
          <cell r="D24669">
            <v>6.0882800608828003</v>
          </cell>
        </row>
        <row r="24670">
          <cell r="A24670">
            <v>96048</v>
          </cell>
          <cell r="D24670">
            <v>4.7946945662299765</v>
          </cell>
        </row>
        <row r="24671">
          <cell r="A24671">
            <v>97543</v>
          </cell>
          <cell r="D24671">
            <v>16.382131012531438</v>
          </cell>
        </row>
        <row r="24672">
          <cell r="A24672">
            <v>18830</v>
          </cell>
          <cell r="D24672">
            <v>30.451174545303889</v>
          </cell>
        </row>
        <row r="24673">
          <cell r="A24673">
            <v>40923</v>
          </cell>
          <cell r="D24673">
            <v>182.65407554671967</v>
          </cell>
        </row>
        <row r="24674">
          <cell r="A24674">
            <v>42565</v>
          </cell>
          <cell r="D24674">
            <v>27.412076231678665</v>
          </cell>
        </row>
        <row r="24675">
          <cell r="A24675">
            <v>50246</v>
          </cell>
          <cell r="D24675">
            <v>15.844956561105482</v>
          </cell>
        </row>
        <row r="24676">
          <cell r="A24676">
            <v>56219</v>
          </cell>
          <cell r="D24676">
            <v>9.6903057390341338</v>
          </cell>
        </row>
        <row r="24677">
          <cell r="A24677">
            <v>64752</v>
          </cell>
          <cell r="D24677">
            <v>10.932619366354306</v>
          </cell>
        </row>
        <row r="24678">
          <cell r="A24678">
            <v>67859</v>
          </cell>
          <cell r="D24678">
            <v>4.1526596796519675</v>
          </cell>
        </row>
        <row r="24679">
          <cell r="A24679">
            <v>84711</v>
          </cell>
          <cell r="D24679">
            <v>20.250723240115718</v>
          </cell>
        </row>
        <row r="24680">
          <cell r="A24680">
            <v>16932</v>
          </cell>
          <cell r="D24680">
            <v>34.450389561625833</v>
          </cell>
        </row>
        <row r="24681">
          <cell r="A24681">
            <v>38617</v>
          </cell>
          <cell r="D24681">
            <v>13.118856121537085</v>
          </cell>
        </row>
        <row r="24682">
          <cell r="A24682">
            <v>38957</v>
          </cell>
          <cell r="D24682">
            <v>34.521681873765402</v>
          </cell>
        </row>
        <row r="24683">
          <cell r="A24683">
            <v>50153</v>
          </cell>
          <cell r="D24683">
            <v>23.661390670835885</v>
          </cell>
        </row>
        <row r="24684">
          <cell r="A24684">
            <v>55781</v>
          </cell>
          <cell r="D24684">
            <v>9.6219390697918303</v>
          </cell>
        </row>
        <row r="24685">
          <cell r="A24685">
            <v>57314</v>
          </cell>
          <cell r="D24685">
            <v>2.6194826700165588</v>
          </cell>
        </row>
        <row r="24686">
          <cell r="A24686">
            <v>68461</v>
          </cell>
          <cell r="D24686">
            <v>30.498192545809616</v>
          </cell>
        </row>
        <row r="24687">
          <cell r="A24687">
            <v>73730</v>
          </cell>
          <cell r="D24687">
            <v>12.802400013953569</v>
          </cell>
        </row>
        <row r="24688">
          <cell r="A24688">
            <v>99040</v>
          </cell>
          <cell r="D24688">
            <v>7.00950198156902</v>
          </cell>
        </row>
        <row r="24689">
          <cell r="A24689">
            <v>5778</v>
          </cell>
          <cell r="D24689">
            <v>29.462598979058644</v>
          </cell>
        </row>
        <row r="24690">
          <cell r="A24690">
            <v>14819</v>
          </cell>
          <cell r="D24690">
            <v>17.763237610565856</v>
          </cell>
        </row>
        <row r="24691">
          <cell r="A24691">
            <v>19474</v>
          </cell>
          <cell r="D24691">
            <v>3778.3505154639174</v>
          </cell>
        </row>
        <row r="24692">
          <cell r="A24692">
            <v>41149</v>
          </cell>
          <cell r="D24692">
            <v>22.103612568602617</v>
          </cell>
        </row>
        <row r="24693">
          <cell r="A24693">
            <v>51465</v>
          </cell>
          <cell r="D24693">
            <v>13.456454692318989</v>
          </cell>
        </row>
        <row r="24694">
          <cell r="A24694">
            <v>56349</v>
          </cell>
          <cell r="D24694">
            <v>17.153421323598241</v>
          </cell>
        </row>
        <row r="24695">
          <cell r="A24695">
            <v>58275</v>
          </cell>
          <cell r="D24695">
            <v>7.1311826283223727</v>
          </cell>
        </row>
        <row r="24696">
          <cell r="A24696">
            <v>59029</v>
          </cell>
          <cell r="D24696">
            <v>7.2182613148461812</v>
          </cell>
        </row>
        <row r="24697">
          <cell r="A24697">
            <v>83830</v>
          </cell>
          <cell r="D24697">
            <v>12.679686553996783</v>
          </cell>
        </row>
        <row r="24698">
          <cell r="A24698">
            <v>5866</v>
          </cell>
          <cell r="D24698">
            <v>22.447790487288785</v>
          </cell>
        </row>
        <row r="24699">
          <cell r="A24699">
            <v>22736</v>
          </cell>
          <cell r="D24699">
            <v>25.394622723330443</v>
          </cell>
        </row>
        <row r="24700">
          <cell r="A24700">
            <v>25244</v>
          </cell>
          <cell r="D24700">
            <v>24.845563777068765</v>
          </cell>
        </row>
        <row r="24701">
          <cell r="A24701">
            <v>57383</v>
          </cell>
          <cell r="D24701">
            <v>2.8172483335129397</v>
          </cell>
        </row>
        <row r="24702">
          <cell r="A24702">
            <v>68961</v>
          </cell>
          <cell r="D24702">
            <v>5.7846406726620412</v>
          </cell>
        </row>
        <row r="24703">
          <cell r="A24703">
            <v>71663</v>
          </cell>
          <cell r="D24703">
            <v>9.4791639688171774</v>
          </cell>
        </row>
        <row r="24704">
          <cell r="A24704">
            <v>82442</v>
          </cell>
          <cell r="D24704">
            <v>1.1075068387034304</v>
          </cell>
        </row>
        <row r="24705">
          <cell r="A24705">
            <v>1253</v>
          </cell>
          <cell r="D24705">
            <v>40.017517928504958</v>
          </cell>
        </row>
        <row r="24706">
          <cell r="A24706">
            <v>38548</v>
          </cell>
          <cell r="D24706">
            <v>27.16967106485783</v>
          </cell>
        </row>
        <row r="24707">
          <cell r="A24707">
            <v>62969</v>
          </cell>
          <cell r="D24707">
            <v>36.889382317319338</v>
          </cell>
        </row>
        <row r="24708">
          <cell r="A24708">
            <v>64832</v>
          </cell>
          <cell r="D24708">
            <v>10.310732471049549</v>
          </cell>
        </row>
        <row r="24709">
          <cell r="A24709">
            <v>67047</v>
          </cell>
          <cell r="D24709">
            <v>4.5618786702529315</v>
          </cell>
        </row>
        <row r="24710">
          <cell r="A24710">
            <v>68854</v>
          </cell>
          <cell r="D24710">
            <v>10.632417966022807</v>
          </cell>
        </row>
        <row r="24711">
          <cell r="A24711">
            <v>69028</v>
          </cell>
          <cell r="D24711">
            <v>4.1167095607904534</v>
          </cell>
        </row>
        <row r="24712">
          <cell r="A24712">
            <v>76251</v>
          </cell>
          <cell r="D24712">
            <v>13.789070605323223</v>
          </cell>
        </row>
        <row r="24713">
          <cell r="A24713">
            <v>4774</v>
          </cell>
          <cell r="D24713">
            <v>4.117756555976106</v>
          </cell>
        </row>
        <row r="24714">
          <cell r="A24714">
            <v>5079</v>
          </cell>
          <cell r="D24714">
            <v>20.006029214283757</v>
          </cell>
        </row>
        <row r="24715">
          <cell r="A24715">
            <v>30072</v>
          </cell>
          <cell r="D24715">
            <v>3578.4313725490197</v>
          </cell>
        </row>
        <row r="24716">
          <cell r="A24716">
            <v>38328</v>
          </cell>
          <cell r="D24716">
            <v>29.222208878747846</v>
          </cell>
        </row>
        <row r="24717">
          <cell r="A24717">
            <v>50005</v>
          </cell>
          <cell r="D24717">
            <v>27.262202636591102</v>
          </cell>
        </row>
        <row r="24718">
          <cell r="A24718">
            <v>51007</v>
          </cell>
          <cell r="D24718">
            <v>21.652725870558225</v>
          </cell>
        </row>
        <row r="24719">
          <cell r="A24719">
            <v>57332</v>
          </cell>
          <cell r="D24719">
            <v>7.0899943668537908</v>
          </cell>
        </row>
        <row r="24720">
          <cell r="A24720">
            <v>60929</v>
          </cell>
          <cell r="D24720">
            <v>18.591147557683492</v>
          </cell>
        </row>
        <row r="24721">
          <cell r="A24721">
            <v>68424</v>
          </cell>
          <cell r="D24721">
            <v>11.310639748377001</v>
          </cell>
        </row>
        <row r="24722">
          <cell r="A24722">
            <v>68727</v>
          </cell>
          <cell r="D24722">
            <v>10.271563247502463</v>
          </cell>
        </row>
        <row r="24723">
          <cell r="A24723">
            <v>79506</v>
          </cell>
          <cell r="D24723">
            <v>3.9902921112471579</v>
          </cell>
        </row>
        <row r="24724">
          <cell r="A24724">
            <v>97371</v>
          </cell>
          <cell r="D24724">
            <v>17.050497500817489</v>
          </cell>
        </row>
        <row r="24725">
          <cell r="A24725">
            <v>25503</v>
          </cell>
          <cell r="D24725">
            <v>47.737541745792676</v>
          </cell>
        </row>
        <row r="24726">
          <cell r="A24726">
            <v>26294</v>
          </cell>
          <cell r="D24726">
            <v>9.2217780701310517</v>
          </cell>
        </row>
        <row r="24727">
          <cell r="A24727">
            <v>40819</v>
          </cell>
          <cell r="D24727">
            <v>52.045405868494328</v>
          </cell>
        </row>
        <row r="24728">
          <cell r="A24728">
            <v>84637</v>
          </cell>
          <cell r="D24728">
            <v>5.4464359091214734</v>
          </cell>
        </row>
        <row r="24729">
          <cell r="A24729">
            <v>51357</v>
          </cell>
          <cell r="D24729">
            <v>17.3635127721993</v>
          </cell>
        </row>
        <row r="24730">
          <cell r="A24730">
            <v>71658</v>
          </cell>
          <cell r="D24730">
            <v>6.4605445316105214</v>
          </cell>
        </row>
        <row r="24731">
          <cell r="A24731">
            <v>83116</v>
          </cell>
          <cell r="D24731">
            <v>468.77012234385063</v>
          </cell>
        </row>
        <row r="24732">
          <cell r="A24732">
            <v>13777</v>
          </cell>
          <cell r="D24732">
            <v>120.78418341917262</v>
          </cell>
        </row>
        <row r="24733">
          <cell r="A24733">
            <v>23440</v>
          </cell>
          <cell r="D24733">
            <v>406.82708449916061</v>
          </cell>
        </row>
        <row r="24734">
          <cell r="A24734">
            <v>24282</v>
          </cell>
          <cell r="D24734">
            <v>46.100190234622701</v>
          </cell>
        </row>
        <row r="24735">
          <cell r="A24735">
            <v>31532</v>
          </cell>
          <cell r="D24735">
            <v>14.158292435927399</v>
          </cell>
        </row>
        <row r="24736">
          <cell r="A24736">
            <v>40115</v>
          </cell>
          <cell r="D24736">
            <v>36.516148475563817</v>
          </cell>
        </row>
        <row r="24737">
          <cell r="A24737">
            <v>58348</v>
          </cell>
          <cell r="D24737">
            <v>2.8308535782845885</v>
          </cell>
        </row>
        <row r="24738">
          <cell r="A24738">
            <v>59086</v>
          </cell>
          <cell r="D24738">
            <v>1.5167700100978911</v>
          </cell>
        </row>
        <row r="24739">
          <cell r="A24739">
            <v>64650</v>
          </cell>
          <cell r="D24739">
            <v>17.768978833651072</v>
          </cell>
        </row>
        <row r="24740">
          <cell r="A24740">
            <v>81430</v>
          </cell>
          <cell r="D24740">
            <v>2.8572551485615469</v>
          </cell>
        </row>
        <row r="24741">
          <cell r="A24741">
            <v>4763</v>
          </cell>
          <cell r="D24741">
            <v>20.709721588315841</v>
          </cell>
        </row>
        <row r="24742">
          <cell r="A24742">
            <v>47387</v>
          </cell>
          <cell r="D24742">
            <v>44.316933219387131</v>
          </cell>
        </row>
        <row r="24743">
          <cell r="A24743">
            <v>51036</v>
          </cell>
          <cell r="D24743">
            <v>16.462958343726616</v>
          </cell>
        </row>
        <row r="24744">
          <cell r="A24744">
            <v>63039</v>
          </cell>
          <cell r="D24744">
            <v>189.65517241379311</v>
          </cell>
        </row>
        <row r="24745">
          <cell r="A24745">
            <v>68736</v>
          </cell>
          <cell r="D24745">
            <v>10.35619017731053</v>
          </cell>
        </row>
        <row r="24746">
          <cell r="A24746">
            <v>72017</v>
          </cell>
          <cell r="D24746">
            <v>14.383643063755597</v>
          </cell>
        </row>
        <row r="24747">
          <cell r="A24747">
            <v>99557</v>
          </cell>
          <cell r="D24747">
            <v>5.4054400169638486E-2</v>
          </cell>
        </row>
        <row r="24748">
          <cell r="A24748">
            <v>13406</v>
          </cell>
          <cell r="D24748">
            <v>66.452795600366642</v>
          </cell>
        </row>
        <row r="24749">
          <cell r="A24749">
            <v>13470</v>
          </cell>
          <cell r="D24749">
            <v>10.834802881310338</v>
          </cell>
        </row>
        <row r="24750">
          <cell r="A24750">
            <v>22437</v>
          </cell>
          <cell r="D24750">
            <v>17.485468972336783</v>
          </cell>
        </row>
        <row r="24751">
          <cell r="A24751">
            <v>41642</v>
          </cell>
          <cell r="D24751">
            <v>78.599306157849085</v>
          </cell>
        </row>
        <row r="24752">
          <cell r="A24752">
            <v>48765</v>
          </cell>
          <cell r="D24752">
            <v>13.102488569208248</v>
          </cell>
        </row>
        <row r="24753">
          <cell r="A24753">
            <v>56214</v>
          </cell>
          <cell r="D24753">
            <v>11.553416624171341</v>
          </cell>
        </row>
        <row r="24754">
          <cell r="A24754">
            <v>61454</v>
          </cell>
          <cell r="D24754">
            <v>23.327648894752084</v>
          </cell>
        </row>
        <row r="24755">
          <cell r="A24755">
            <v>66041</v>
          </cell>
          <cell r="D24755">
            <v>13.275956784471708</v>
          </cell>
        </row>
        <row r="24756">
          <cell r="A24756">
            <v>66543</v>
          </cell>
          <cell r="D24756">
            <v>82.800365463682041</v>
          </cell>
        </row>
        <row r="24757">
          <cell r="A24757">
            <v>71866</v>
          </cell>
          <cell r="D24757">
            <v>16.383070074345241</v>
          </cell>
        </row>
        <row r="24758">
          <cell r="A24758">
            <v>84001</v>
          </cell>
          <cell r="D24758">
            <v>32.11944001417686</v>
          </cell>
        </row>
        <row r="24759">
          <cell r="A24759">
            <v>4544</v>
          </cell>
          <cell r="D24759">
            <v>224.98446239900559</v>
          </cell>
        </row>
        <row r="24760">
          <cell r="A24760">
            <v>4859</v>
          </cell>
          <cell r="D24760">
            <v>109.11831198191409</v>
          </cell>
        </row>
        <row r="24761">
          <cell r="A24761">
            <v>13844</v>
          </cell>
          <cell r="D24761">
            <v>30.177983410445584</v>
          </cell>
        </row>
        <row r="24762">
          <cell r="A24762">
            <v>15377</v>
          </cell>
          <cell r="D24762">
            <v>17.582204089562389</v>
          </cell>
        </row>
        <row r="24763">
          <cell r="A24763">
            <v>41085</v>
          </cell>
          <cell r="D24763">
            <v>1941.0187667560322</v>
          </cell>
        </row>
        <row r="24764">
          <cell r="A24764">
            <v>49816</v>
          </cell>
          <cell r="D24764">
            <v>13.039641229760639</v>
          </cell>
        </row>
        <row r="24765">
          <cell r="A24765">
            <v>50151</v>
          </cell>
          <cell r="D24765">
            <v>9.1336874109023931</v>
          </cell>
        </row>
        <row r="24766">
          <cell r="A24766">
            <v>50449</v>
          </cell>
          <cell r="D24766">
            <v>19.740429708801393</v>
          </cell>
        </row>
        <row r="24767">
          <cell r="A24767">
            <v>56262</v>
          </cell>
          <cell r="D24767">
            <v>10.954924420100168</v>
          </cell>
        </row>
        <row r="24768">
          <cell r="A24768">
            <v>62423</v>
          </cell>
          <cell r="D24768">
            <v>31.271596406357979</v>
          </cell>
        </row>
        <row r="24769">
          <cell r="A24769">
            <v>68044</v>
          </cell>
          <cell r="D24769">
            <v>21.464571597983994</v>
          </cell>
        </row>
        <row r="24770">
          <cell r="A24770">
            <v>4773</v>
          </cell>
          <cell r="D24770">
            <v>18.534184418980235</v>
          </cell>
        </row>
        <row r="24771">
          <cell r="A24771">
            <v>36029</v>
          </cell>
          <cell r="D24771">
            <v>7.0671032696349148</v>
          </cell>
        </row>
        <row r="24772">
          <cell r="A24772">
            <v>57656</v>
          </cell>
          <cell r="D24772">
            <v>1.6363685744807981</v>
          </cell>
        </row>
        <row r="24773">
          <cell r="A24773">
            <v>63663</v>
          </cell>
          <cell r="D24773">
            <v>1041.7867435158503</v>
          </cell>
        </row>
        <row r="24774">
          <cell r="A24774">
            <v>67557</v>
          </cell>
          <cell r="D24774">
            <v>5.2836200470629509</v>
          </cell>
        </row>
        <row r="24775">
          <cell r="A24775">
            <v>99621</v>
          </cell>
          <cell r="D24775">
            <v>76.041228439209092</v>
          </cell>
        </row>
        <row r="24776">
          <cell r="A24776">
            <v>2894</v>
          </cell>
          <cell r="D24776">
            <v>166.55132641291812</v>
          </cell>
        </row>
        <row r="24777">
          <cell r="A24777">
            <v>12419</v>
          </cell>
          <cell r="D24777">
            <v>301.46137787056369</v>
          </cell>
        </row>
        <row r="24778">
          <cell r="A24778">
            <v>28076</v>
          </cell>
          <cell r="D24778">
            <v>539.61136023916288</v>
          </cell>
        </row>
        <row r="24779">
          <cell r="A24779">
            <v>41464</v>
          </cell>
          <cell r="D24779">
            <v>48.162230671736374</v>
          </cell>
        </row>
        <row r="24780">
          <cell r="A24780">
            <v>49066</v>
          </cell>
          <cell r="D24780">
            <v>35.739035739035735</v>
          </cell>
        </row>
        <row r="24781">
          <cell r="A24781">
            <v>56650</v>
          </cell>
          <cell r="D24781">
            <v>4.0220600523647709</v>
          </cell>
        </row>
        <row r="24782">
          <cell r="A24782">
            <v>58032</v>
          </cell>
          <cell r="D24782">
            <v>7.0897610887987668</v>
          </cell>
        </row>
        <row r="24783">
          <cell r="A24783">
            <v>20758</v>
          </cell>
          <cell r="D24783">
            <v>178.95259369570613</v>
          </cell>
        </row>
        <row r="24784">
          <cell r="A24784">
            <v>50435</v>
          </cell>
          <cell r="D24784">
            <v>17.733287421909587</v>
          </cell>
        </row>
        <row r="24785">
          <cell r="A24785">
            <v>51544</v>
          </cell>
          <cell r="D24785">
            <v>12.875689769094773</v>
          </cell>
        </row>
        <row r="24786">
          <cell r="A24786">
            <v>52229</v>
          </cell>
          <cell r="D24786">
            <v>14.663710874738149</v>
          </cell>
        </row>
        <row r="24787">
          <cell r="A24787">
            <v>68644</v>
          </cell>
          <cell r="D24787">
            <v>7.9287403090119311</v>
          </cell>
        </row>
        <row r="24788">
          <cell r="A24788">
            <v>73491</v>
          </cell>
          <cell r="D24788">
            <v>41.64019636153624</v>
          </cell>
        </row>
        <row r="24789">
          <cell r="A24789">
            <v>77359</v>
          </cell>
          <cell r="D24789">
            <v>13.734641394418517</v>
          </cell>
        </row>
        <row r="24790">
          <cell r="A24790">
            <v>79718</v>
          </cell>
          <cell r="D24790">
            <v>2.3567713866379885</v>
          </cell>
        </row>
        <row r="24791">
          <cell r="A24791">
            <v>84628</v>
          </cell>
          <cell r="D24791">
            <v>35.005097829781036</v>
          </cell>
        </row>
        <row r="24792">
          <cell r="A24792">
            <v>36371</v>
          </cell>
          <cell r="D24792">
            <v>61.962134251290884</v>
          </cell>
        </row>
        <row r="24793">
          <cell r="A24793">
            <v>39326</v>
          </cell>
          <cell r="D24793">
            <v>18.65140015024739</v>
          </cell>
        </row>
        <row r="24794">
          <cell r="A24794">
            <v>41667</v>
          </cell>
          <cell r="D24794">
            <v>90.748676581799842</v>
          </cell>
        </row>
        <row r="24795">
          <cell r="A24795">
            <v>41804</v>
          </cell>
          <cell r="D24795">
            <v>54.229118023649924</v>
          </cell>
        </row>
        <row r="24796">
          <cell r="A24796">
            <v>54563</v>
          </cell>
          <cell r="D24796">
            <v>17.341458127604231</v>
          </cell>
        </row>
        <row r="24797">
          <cell r="A24797">
            <v>56042</v>
          </cell>
          <cell r="D24797">
            <v>13.737574173360553</v>
          </cell>
        </row>
        <row r="24798">
          <cell r="A24798">
            <v>61516</v>
          </cell>
          <cell r="D24798">
            <v>22.769678378292909</v>
          </cell>
        </row>
        <row r="24799">
          <cell r="A24799">
            <v>65264</v>
          </cell>
          <cell r="D24799">
            <v>13.531545415249299</v>
          </cell>
        </row>
        <row r="24800">
          <cell r="A24800">
            <v>67552</v>
          </cell>
          <cell r="D24800">
            <v>3.7487308983937728</v>
          </cell>
        </row>
        <row r="24801">
          <cell r="A24801">
            <v>79244</v>
          </cell>
          <cell r="D24801">
            <v>3.5886956088321789</v>
          </cell>
        </row>
        <row r="24802">
          <cell r="A24802">
            <v>12878</v>
          </cell>
          <cell r="D24802">
            <v>8.4016920236509378</v>
          </cell>
        </row>
        <row r="24803">
          <cell r="A24803">
            <v>15380</v>
          </cell>
          <cell r="D24803">
            <v>18.587456698205884</v>
          </cell>
        </row>
        <row r="24804">
          <cell r="A24804">
            <v>25187</v>
          </cell>
          <cell r="D24804">
            <v>17.559283952426306</v>
          </cell>
        </row>
        <row r="24805">
          <cell r="A24805">
            <v>50516</v>
          </cell>
          <cell r="D24805">
            <v>29.168356997971603</v>
          </cell>
        </row>
        <row r="24806">
          <cell r="A24806">
            <v>63787</v>
          </cell>
          <cell r="D24806">
            <v>12.701160592838594</v>
          </cell>
        </row>
        <row r="24807">
          <cell r="A24807">
            <v>93526</v>
          </cell>
          <cell r="D24807">
            <v>5.2512416009348533</v>
          </cell>
        </row>
        <row r="24808">
          <cell r="A24808">
            <v>13802</v>
          </cell>
          <cell r="D24808">
            <v>71.407260069617109</v>
          </cell>
        </row>
        <row r="24809">
          <cell r="A24809">
            <v>16863</v>
          </cell>
          <cell r="D24809">
            <v>28.245476003147125</v>
          </cell>
        </row>
        <row r="24810">
          <cell r="A24810">
            <v>18624</v>
          </cell>
          <cell r="D24810">
            <v>44.687869546274975</v>
          </cell>
        </row>
        <row r="24811">
          <cell r="A24811">
            <v>21872</v>
          </cell>
          <cell r="D24811">
            <v>39.727770707685494</v>
          </cell>
        </row>
        <row r="24812">
          <cell r="A24812">
            <v>67646</v>
          </cell>
          <cell r="D24812">
            <v>4.1856614860847152</v>
          </cell>
        </row>
        <row r="24813">
          <cell r="A24813">
            <v>77977</v>
          </cell>
          <cell r="D24813">
            <v>83.275342147993513</v>
          </cell>
        </row>
        <row r="24814">
          <cell r="A24814">
            <v>95230</v>
          </cell>
          <cell r="D24814">
            <v>6.3173083691138165</v>
          </cell>
        </row>
        <row r="24815">
          <cell r="A24815">
            <v>5356</v>
          </cell>
          <cell r="D24815">
            <v>32.430232032204074</v>
          </cell>
        </row>
        <row r="24816">
          <cell r="A24816">
            <v>19492</v>
          </cell>
          <cell r="D24816">
            <v>610.73253833049409</v>
          </cell>
        </row>
        <row r="24817">
          <cell r="A24817">
            <v>62880</v>
          </cell>
          <cell r="D24817">
            <v>17.255902385020818</v>
          </cell>
        </row>
        <row r="24818">
          <cell r="A24818">
            <v>68401</v>
          </cell>
          <cell r="D24818">
            <v>16.138107992527402</v>
          </cell>
        </row>
        <row r="24819">
          <cell r="A24819">
            <v>76872</v>
          </cell>
          <cell r="D24819">
            <v>2.3974160068478492</v>
          </cell>
        </row>
        <row r="24820">
          <cell r="A24820">
            <v>82321</v>
          </cell>
          <cell r="D24820">
            <v>2.7239674947477197</v>
          </cell>
        </row>
        <row r="24821">
          <cell r="A24821">
            <v>83543</v>
          </cell>
          <cell r="D24821">
            <v>5.2448703412457478</v>
          </cell>
        </row>
        <row r="24822">
          <cell r="A24822">
            <v>21538</v>
          </cell>
          <cell r="D24822">
            <v>40.060426341408828</v>
          </cell>
        </row>
        <row r="24823">
          <cell r="A24823">
            <v>72648</v>
          </cell>
          <cell r="D24823">
            <v>16.026143205676298</v>
          </cell>
        </row>
        <row r="24824">
          <cell r="A24824">
            <v>85347</v>
          </cell>
          <cell r="D24824">
            <v>3.4293158610648118</v>
          </cell>
        </row>
        <row r="24825">
          <cell r="A24825">
            <v>39174</v>
          </cell>
          <cell r="D24825">
            <v>772.97297297297291</v>
          </cell>
        </row>
        <row r="24826">
          <cell r="A24826">
            <v>62943</v>
          </cell>
          <cell r="D24826">
            <v>18.741808650065533</v>
          </cell>
        </row>
        <row r="24827">
          <cell r="A24827">
            <v>68652</v>
          </cell>
          <cell r="D24827">
            <v>5.6956227346955037</v>
          </cell>
        </row>
        <row r="24828">
          <cell r="A24828">
            <v>74641</v>
          </cell>
          <cell r="D24828">
            <v>41.269841269841272</v>
          </cell>
        </row>
        <row r="24829">
          <cell r="A24829">
            <v>81231</v>
          </cell>
          <cell r="D24829">
            <v>11349.20634920635</v>
          </cell>
        </row>
        <row r="24830">
          <cell r="A24830">
            <v>94613</v>
          </cell>
          <cell r="D24830">
            <v>2814.9606299212596</v>
          </cell>
        </row>
        <row r="24831">
          <cell r="A24831">
            <v>5776</v>
          </cell>
          <cell r="D24831">
            <v>16.02046311254712</v>
          </cell>
        </row>
        <row r="24832">
          <cell r="A24832">
            <v>22480</v>
          </cell>
          <cell r="D24832">
            <v>279.45205479452051</v>
          </cell>
        </row>
        <row r="24833">
          <cell r="A24833">
            <v>41566</v>
          </cell>
          <cell r="D24833">
            <v>52.250274423710209</v>
          </cell>
        </row>
        <row r="24834">
          <cell r="A24834">
            <v>42722</v>
          </cell>
          <cell r="D24834">
            <v>41.058079355951698</v>
          </cell>
        </row>
        <row r="24835">
          <cell r="A24835">
            <v>55017</v>
          </cell>
          <cell r="D24835">
            <v>23.665893271461716</v>
          </cell>
        </row>
        <row r="24836">
          <cell r="A24836">
            <v>84311</v>
          </cell>
          <cell r="D24836">
            <v>101.46369191416797</v>
          </cell>
        </row>
        <row r="24837">
          <cell r="A24837">
            <v>97486</v>
          </cell>
          <cell r="D24837">
            <v>10.92444689249977</v>
          </cell>
        </row>
        <row r="24838">
          <cell r="A24838">
            <v>5772</v>
          </cell>
          <cell r="D24838">
            <v>15.662068359546613</v>
          </cell>
        </row>
        <row r="24839">
          <cell r="A24839">
            <v>37819</v>
          </cell>
          <cell r="D24839">
            <v>32.592795757908206</v>
          </cell>
        </row>
        <row r="24840">
          <cell r="A24840">
            <v>47590</v>
          </cell>
          <cell r="D24840">
            <v>18.081761006289309</v>
          </cell>
        </row>
        <row r="24841">
          <cell r="A24841">
            <v>49760</v>
          </cell>
          <cell r="D24841">
            <v>4.9644896254003621</v>
          </cell>
        </row>
        <row r="24842">
          <cell r="A24842">
            <v>50634</v>
          </cell>
          <cell r="D24842">
            <v>1832.9048843187661</v>
          </cell>
        </row>
        <row r="24843">
          <cell r="A24843">
            <v>61544</v>
          </cell>
          <cell r="D24843">
            <v>21.708683473389353</v>
          </cell>
        </row>
        <row r="24844">
          <cell r="A24844">
            <v>61882</v>
          </cell>
          <cell r="D24844">
            <v>18.851462111998305</v>
          </cell>
        </row>
        <row r="24845">
          <cell r="A24845">
            <v>62046</v>
          </cell>
          <cell r="D24845">
            <v>897.98488664987406</v>
          </cell>
        </row>
        <row r="24846">
          <cell r="A24846">
            <v>93673</v>
          </cell>
          <cell r="D24846">
            <v>856.97115384615392</v>
          </cell>
        </row>
        <row r="24847">
          <cell r="A24847">
            <v>18333</v>
          </cell>
          <cell r="D24847">
            <v>331.47113594040968</v>
          </cell>
        </row>
        <row r="24848">
          <cell r="A24848">
            <v>57034</v>
          </cell>
          <cell r="D24848">
            <v>9.8263821800215307</v>
          </cell>
        </row>
        <row r="24849">
          <cell r="A24849">
            <v>62343</v>
          </cell>
          <cell r="D24849">
            <v>9.3863291806736537</v>
          </cell>
        </row>
        <row r="24850">
          <cell r="A24850">
            <v>65339</v>
          </cell>
          <cell r="D24850">
            <v>7.6345700193008792</v>
          </cell>
        </row>
        <row r="24851">
          <cell r="A24851">
            <v>74572</v>
          </cell>
          <cell r="D24851">
            <v>16.591322179242205</v>
          </cell>
        </row>
        <row r="24852">
          <cell r="A24852">
            <v>76357</v>
          </cell>
          <cell r="D24852">
            <v>10.729193351516704</v>
          </cell>
        </row>
        <row r="24853">
          <cell r="A24853">
            <v>5853</v>
          </cell>
          <cell r="D24853">
            <v>23.719766472060048</v>
          </cell>
        </row>
        <row r="24854">
          <cell r="A24854">
            <v>22125</v>
          </cell>
          <cell r="D24854">
            <v>4708.6092715231789</v>
          </cell>
        </row>
        <row r="24855">
          <cell r="A24855">
            <v>37731</v>
          </cell>
          <cell r="D24855">
            <v>14.802015239205563</v>
          </cell>
        </row>
        <row r="24856">
          <cell r="A24856">
            <v>57073</v>
          </cell>
          <cell r="D24856">
            <v>10.307186036734754</v>
          </cell>
        </row>
        <row r="24857">
          <cell r="A24857">
            <v>65773</v>
          </cell>
          <cell r="D24857">
            <v>10.743589356140165</v>
          </cell>
        </row>
        <row r="24858">
          <cell r="A24858">
            <v>72347</v>
          </cell>
          <cell r="D24858">
            <v>7.5133941308873418</v>
          </cell>
        </row>
        <row r="24859">
          <cell r="A24859">
            <v>83123</v>
          </cell>
          <cell r="D24859">
            <v>8.0174105229922645</v>
          </cell>
        </row>
        <row r="24860">
          <cell r="A24860">
            <v>4554</v>
          </cell>
          <cell r="D24860">
            <v>165.92661836877775</v>
          </cell>
        </row>
        <row r="24861">
          <cell r="A24861">
            <v>44841</v>
          </cell>
          <cell r="D24861">
            <v>37.323240288072334</v>
          </cell>
        </row>
        <row r="24862">
          <cell r="A24862">
            <v>50050</v>
          </cell>
          <cell r="D24862">
            <v>9.3024474608249044</v>
          </cell>
        </row>
        <row r="24863">
          <cell r="A24863">
            <v>57428</v>
          </cell>
          <cell r="D24863">
            <v>3.7735648495091705</v>
          </cell>
        </row>
        <row r="24864">
          <cell r="A24864">
            <v>61320</v>
          </cell>
          <cell r="D24864">
            <v>760.17130620985006</v>
          </cell>
        </row>
        <row r="24865">
          <cell r="A24865">
            <v>63388</v>
          </cell>
          <cell r="D24865">
            <v>11.581437076910529</v>
          </cell>
        </row>
        <row r="24866">
          <cell r="A24866">
            <v>67952</v>
          </cell>
          <cell r="D24866">
            <v>3.951161418856501</v>
          </cell>
        </row>
        <row r="24867">
          <cell r="A24867">
            <v>74869</v>
          </cell>
          <cell r="D24867">
            <v>13.374020494273658</v>
          </cell>
        </row>
        <row r="24868">
          <cell r="A24868">
            <v>97130</v>
          </cell>
          <cell r="D24868">
            <v>226.69220945083012</v>
          </cell>
        </row>
        <row r="24869">
          <cell r="A24869">
            <v>4535</v>
          </cell>
          <cell r="D24869">
            <v>33.920199024016839</v>
          </cell>
        </row>
        <row r="24870">
          <cell r="A24870">
            <v>13832</v>
          </cell>
          <cell r="D24870">
            <v>25.563367586082567</v>
          </cell>
        </row>
        <row r="24871">
          <cell r="A24871">
            <v>26804</v>
          </cell>
          <cell r="D24871">
            <v>8.4642567212645048</v>
          </cell>
        </row>
        <row r="24872">
          <cell r="A24872">
            <v>26818</v>
          </cell>
          <cell r="D24872">
            <v>36.569011759851449</v>
          </cell>
        </row>
        <row r="24873">
          <cell r="A24873">
            <v>36916</v>
          </cell>
          <cell r="D24873">
            <v>23.819122488745549</v>
          </cell>
        </row>
        <row r="24874">
          <cell r="A24874">
            <v>52222</v>
          </cell>
          <cell r="D24874">
            <v>8.7896557281529333</v>
          </cell>
        </row>
        <row r="24875">
          <cell r="A24875">
            <v>52335</v>
          </cell>
          <cell r="D24875">
            <v>12.696764026432191</v>
          </cell>
        </row>
        <row r="24876">
          <cell r="A24876">
            <v>60928</v>
          </cell>
          <cell r="D24876">
            <v>64.232650842543933</v>
          </cell>
        </row>
        <row r="24877">
          <cell r="A24877">
            <v>61840</v>
          </cell>
          <cell r="D24877">
            <v>21.232630570196452</v>
          </cell>
        </row>
        <row r="24878">
          <cell r="A24878">
            <v>64483</v>
          </cell>
          <cell r="D24878">
            <v>19.169933756928486</v>
          </cell>
        </row>
        <row r="24879">
          <cell r="A24879">
            <v>78358</v>
          </cell>
          <cell r="D24879">
            <v>1347.9087452471483</v>
          </cell>
        </row>
        <row r="24880">
          <cell r="A24880">
            <v>5732</v>
          </cell>
          <cell r="D24880">
            <v>72.017088800732381</v>
          </cell>
        </row>
        <row r="24881">
          <cell r="A24881">
            <v>12151</v>
          </cell>
          <cell r="D24881">
            <v>273.25357005017366</v>
          </cell>
        </row>
        <row r="24882">
          <cell r="A24882">
            <v>54246</v>
          </cell>
          <cell r="D24882">
            <v>27.784318342359313</v>
          </cell>
        </row>
        <row r="24883">
          <cell r="A24883">
            <v>58271</v>
          </cell>
          <cell r="D24883">
            <v>7.0296675801262962</v>
          </cell>
        </row>
        <row r="24884">
          <cell r="A24884">
            <v>71855</v>
          </cell>
          <cell r="D24884">
            <v>12.888193104452617</v>
          </cell>
        </row>
        <row r="24885">
          <cell r="A24885">
            <v>95345</v>
          </cell>
          <cell r="D24885">
            <v>22.154077226359597</v>
          </cell>
        </row>
        <row r="24886">
          <cell r="A24886">
            <v>26411</v>
          </cell>
          <cell r="D24886">
            <v>9.6341214144579954</v>
          </cell>
        </row>
        <row r="24887">
          <cell r="A24887">
            <v>30285</v>
          </cell>
          <cell r="D24887">
            <v>41.514973576042273</v>
          </cell>
        </row>
        <row r="24888">
          <cell r="A24888">
            <v>62942</v>
          </cell>
          <cell r="D24888">
            <v>21.788036611297731</v>
          </cell>
        </row>
        <row r="24889">
          <cell r="A24889">
            <v>66418</v>
          </cell>
          <cell r="D24889">
            <v>8.2286805014024846</v>
          </cell>
        </row>
        <row r="24890">
          <cell r="A24890">
            <v>74565</v>
          </cell>
          <cell r="D24890">
            <v>60.432515599623898</v>
          </cell>
        </row>
        <row r="24891">
          <cell r="A24891">
            <v>92358</v>
          </cell>
          <cell r="D24891">
            <v>35.735948241002831</v>
          </cell>
        </row>
        <row r="24892">
          <cell r="A24892">
            <v>18851</v>
          </cell>
          <cell r="D24892">
            <v>25.194490043537222</v>
          </cell>
        </row>
        <row r="24893">
          <cell r="A24893">
            <v>26716</v>
          </cell>
          <cell r="D24893">
            <v>29.403190204489611</v>
          </cell>
        </row>
        <row r="24894">
          <cell r="A24894">
            <v>35183</v>
          </cell>
          <cell r="D24894">
            <v>10.454922402558937</v>
          </cell>
        </row>
        <row r="24895">
          <cell r="A24895">
            <v>58636</v>
          </cell>
          <cell r="D24895">
            <v>1.6332384852060056</v>
          </cell>
        </row>
        <row r="24896">
          <cell r="A24896">
            <v>63654</v>
          </cell>
          <cell r="D24896">
            <v>9.441279520714648</v>
          </cell>
        </row>
        <row r="24897">
          <cell r="A24897">
            <v>71999</v>
          </cell>
          <cell r="D24897">
            <v>11387.096774193549</v>
          </cell>
        </row>
        <row r="24898">
          <cell r="A24898">
            <v>80428</v>
          </cell>
          <cell r="D24898">
            <v>2.2900664313888313</v>
          </cell>
        </row>
        <row r="24899">
          <cell r="A24899">
            <v>16029</v>
          </cell>
          <cell r="D24899">
            <v>815.02890173410401</v>
          </cell>
        </row>
        <row r="24900">
          <cell r="A24900">
            <v>38622</v>
          </cell>
          <cell r="D24900">
            <v>588.48080133555925</v>
          </cell>
        </row>
        <row r="24901">
          <cell r="A24901">
            <v>59485</v>
          </cell>
          <cell r="D24901">
            <v>34.921735684565093</v>
          </cell>
        </row>
        <row r="24902">
          <cell r="A24902">
            <v>72030</v>
          </cell>
          <cell r="D24902">
            <v>13.428315651130456</v>
          </cell>
        </row>
        <row r="24903">
          <cell r="A24903">
            <v>83872</v>
          </cell>
          <cell r="D24903">
            <v>17.050401470445973</v>
          </cell>
        </row>
        <row r="24904">
          <cell r="A24904">
            <v>31518</v>
          </cell>
          <cell r="D24904">
            <v>15.58556564091211</v>
          </cell>
        </row>
        <row r="24905">
          <cell r="A24905">
            <v>62036</v>
          </cell>
          <cell r="D24905">
            <v>24.605060813644627</v>
          </cell>
        </row>
        <row r="24906">
          <cell r="A24906">
            <v>4628</v>
          </cell>
          <cell r="D24906">
            <v>8.0909687294992345</v>
          </cell>
        </row>
        <row r="24907">
          <cell r="A24907">
            <v>14113</v>
          </cell>
          <cell r="D24907">
            <v>41.301921156218789</v>
          </cell>
        </row>
        <row r="24908">
          <cell r="A24908">
            <v>56051</v>
          </cell>
          <cell r="D24908">
            <v>22.98963340854835</v>
          </cell>
        </row>
        <row r="24909">
          <cell r="A24909">
            <v>61811</v>
          </cell>
          <cell r="D24909">
            <v>24.799802448230853</v>
          </cell>
        </row>
        <row r="24910">
          <cell r="A24910">
            <v>65230</v>
          </cell>
          <cell r="D24910">
            <v>10.268170133208693</v>
          </cell>
        </row>
        <row r="24911">
          <cell r="A24911">
            <v>66953</v>
          </cell>
          <cell r="D24911">
            <v>9.1588931158476203</v>
          </cell>
        </row>
        <row r="24912">
          <cell r="A24912">
            <v>72854</v>
          </cell>
          <cell r="D24912">
            <v>4.871862395875203</v>
          </cell>
        </row>
        <row r="24913">
          <cell r="A24913">
            <v>74833</v>
          </cell>
          <cell r="D24913">
            <v>14.094390312362163</v>
          </cell>
        </row>
        <row r="24914">
          <cell r="A24914">
            <v>86024</v>
          </cell>
          <cell r="D24914">
            <v>1.3314898291601953</v>
          </cell>
        </row>
        <row r="24915">
          <cell r="A24915">
            <v>87006</v>
          </cell>
          <cell r="D24915">
            <v>12.232894828426254</v>
          </cell>
        </row>
        <row r="24916">
          <cell r="A24916">
            <v>5062</v>
          </cell>
          <cell r="D24916">
            <v>16.456467720005627</v>
          </cell>
        </row>
        <row r="24917">
          <cell r="A24917">
            <v>17212</v>
          </cell>
          <cell r="D24917">
            <v>19.919979569251723</v>
          </cell>
        </row>
        <row r="24918">
          <cell r="A24918">
            <v>36444</v>
          </cell>
          <cell r="D24918">
            <v>6.639490783214006</v>
          </cell>
        </row>
        <row r="24919">
          <cell r="A24919">
            <v>50853</v>
          </cell>
          <cell r="D24919">
            <v>9.2862056193449387</v>
          </cell>
        </row>
        <row r="24920">
          <cell r="A24920">
            <v>64778</v>
          </cell>
          <cell r="D24920">
            <v>6.0100681483510838</v>
          </cell>
        </row>
        <row r="24921">
          <cell r="A24921">
            <v>74630</v>
          </cell>
          <cell r="D24921">
            <v>6.5901879423968754</v>
          </cell>
        </row>
        <row r="24922">
          <cell r="A24922">
            <v>84518</v>
          </cell>
          <cell r="D24922">
            <v>10.597826086956523</v>
          </cell>
        </row>
        <row r="24923">
          <cell r="A24923">
            <v>95659</v>
          </cell>
          <cell r="D24923">
            <v>14.032702994442889</v>
          </cell>
        </row>
        <row r="24924">
          <cell r="A24924">
            <v>98323</v>
          </cell>
          <cell r="D24924">
            <v>2.8492919387767528</v>
          </cell>
        </row>
        <row r="24925">
          <cell r="A24925">
            <v>49718</v>
          </cell>
          <cell r="D24925">
            <v>14.090452261306533</v>
          </cell>
        </row>
        <row r="24926">
          <cell r="A24926">
            <v>55703</v>
          </cell>
          <cell r="D24926">
            <v>5.0452343766868424</v>
          </cell>
        </row>
        <row r="24927">
          <cell r="A24927">
            <v>59066</v>
          </cell>
          <cell r="D24927">
            <v>2.336822454830322</v>
          </cell>
        </row>
        <row r="24928">
          <cell r="A24928">
            <v>67127</v>
          </cell>
          <cell r="D24928">
            <v>3.549025663353905</v>
          </cell>
        </row>
        <row r="24929">
          <cell r="A24929">
            <v>70721</v>
          </cell>
          <cell r="D24929">
            <v>137.99212598425197</v>
          </cell>
        </row>
        <row r="24930">
          <cell r="A24930">
            <v>84324</v>
          </cell>
          <cell r="D24930">
            <v>58.877876700823109</v>
          </cell>
        </row>
        <row r="24931">
          <cell r="A24931">
            <v>18327</v>
          </cell>
          <cell r="D24931">
            <v>373.13432835820896</v>
          </cell>
        </row>
        <row r="24932">
          <cell r="A24932">
            <v>21766</v>
          </cell>
          <cell r="D24932">
            <v>18.518028623581387</v>
          </cell>
        </row>
        <row r="24933">
          <cell r="A24933">
            <v>26377</v>
          </cell>
          <cell r="D24933">
            <v>12.529085376767496</v>
          </cell>
        </row>
        <row r="24934">
          <cell r="A24934">
            <v>43548</v>
          </cell>
          <cell r="D24934">
            <v>29.427838735443732</v>
          </cell>
        </row>
        <row r="24935">
          <cell r="A24935">
            <v>58218</v>
          </cell>
          <cell r="D24935">
            <v>5.6881896930002762</v>
          </cell>
        </row>
        <row r="24936">
          <cell r="A24936">
            <v>60961</v>
          </cell>
          <cell r="D24936">
            <v>18.878101402373247</v>
          </cell>
        </row>
        <row r="24937">
          <cell r="A24937">
            <v>61318</v>
          </cell>
          <cell r="D24937">
            <v>20.242914979757085</v>
          </cell>
        </row>
        <row r="24938">
          <cell r="A24938">
            <v>62977</v>
          </cell>
          <cell r="D24938">
            <v>35.518571138623912</v>
          </cell>
        </row>
        <row r="24939">
          <cell r="A24939">
            <v>72577</v>
          </cell>
          <cell r="D24939">
            <v>16.615632936931807</v>
          </cell>
        </row>
        <row r="24940">
          <cell r="A24940">
            <v>85336</v>
          </cell>
          <cell r="D24940">
            <v>182.33915082052619</v>
          </cell>
        </row>
        <row r="24941">
          <cell r="A24941">
            <v>25259</v>
          </cell>
          <cell r="D24941">
            <v>18.430142115115881</v>
          </cell>
        </row>
        <row r="24942">
          <cell r="A24942">
            <v>45160</v>
          </cell>
          <cell r="D24942">
            <v>2014.4092219020174</v>
          </cell>
        </row>
        <row r="24943">
          <cell r="A24943">
            <v>56052</v>
          </cell>
          <cell r="D24943">
            <v>14.58194259012016</v>
          </cell>
        </row>
        <row r="24944">
          <cell r="A24944">
            <v>59853</v>
          </cell>
          <cell r="D24944">
            <v>2.6830747499251504</v>
          </cell>
        </row>
        <row r="24945">
          <cell r="A24945">
            <v>69149</v>
          </cell>
          <cell r="D24945">
            <v>2.3170707452415522</v>
          </cell>
        </row>
        <row r="24946">
          <cell r="A24946">
            <v>69156</v>
          </cell>
          <cell r="D24946">
            <v>2.1498563686803758</v>
          </cell>
        </row>
        <row r="24947">
          <cell r="A24947">
            <v>73434</v>
          </cell>
          <cell r="D24947">
            <v>7.051275584832192</v>
          </cell>
        </row>
        <row r="24948">
          <cell r="A24948">
            <v>77990</v>
          </cell>
          <cell r="D24948">
            <v>6.3905065779248682</v>
          </cell>
        </row>
        <row r="24949">
          <cell r="A24949">
            <v>88004</v>
          </cell>
          <cell r="D24949">
            <v>17.986722247954297</v>
          </cell>
        </row>
        <row r="24950">
          <cell r="A24950">
            <v>94946</v>
          </cell>
          <cell r="D24950">
            <v>16.00311362439616</v>
          </cell>
        </row>
        <row r="24951">
          <cell r="A24951">
            <v>96091</v>
          </cell>
          <cell r="D24951">
            <v>1.5457010052584794</v>
          </cell>
        </row>
        <row r="24952">
          <cell r="A24952">
            <v>28101</v>
          </cell>
          <cell r="D24952">
            <v>779.8882681564246</v>
          </cell>
        </row>
        <row r="24953">
          <cell r="A24953">
            <v>47588</v>
          </cell>
          <cell r="D24953">
            <v>42.806328958665517</v>
          </cell>
        </row>
        <row r="24954">
          <cell r="A24954">
            <v>47858</v>
          </cell>
          <cell r="D24954">
            <v>21.902849253169325</v>
          </cell>
        </row>
        <row r="24955">
          <cell r="A24955">
            <v>52235</v>
          </cell>
          <cell r="D24955">
            <v>344.6913580246914</v>
          </cell>
        </row>
        <row r="24956">
          <cell r="A24956">
            <v>66026</v>
          </cell>
          <cell r="D24956">
            <v>16.909733998740251</v>
          </cell>
        </row>
        <row r="24957">
          <cell r="A24957">
            <v>85601</v>
          </cell>
          <cell r="D24957">
            <v>5.7939736033867355</v>
          </cell>
        </row>
        <row r="24958">
          <cell r="A24958">
            <v>12187</v>
          </cell>
          <cell r="D24958">
            <v>30.280649926144754</v>
          </cell>
        </row>
        <row r="24959">
          <cell r="A24959">
            <v>45003</v>
          </cell>
          <cell r="D24959">
            <v>65.97255087553242</v>
          </cell>
        </row>
        <row r="24960">
          <cell r="A24960">
            <v>52210</v>
          </cell>
          <cell r="D24960">
            <v>19.967341793909533</v>
          </cell>
        </row>
        <row r="24961">
          <cell r="A24961">
            <v>53069</v>
          </cell>
          <cell r="D24961">
            <v>1796.3917525773195</v>
          </cell>
        </row>
        <row r="24962">
          <cell r="A24962">
            <v>72346</v>
          </cell>
          <cell r="D24962">
            <v>8.4918188574422206</v>
          </cell>
        </row>
        <row r="24963">
          <cell r="A24963">
            <v>88046</v>
          </cell>
          <cell r="D24963">
            <v>292.12070410729251</v>
          </cell>
        </row>
        <row r="24964">
          <cell r="A24964">
            <v>95552</v>
          </cell>
          <cell r="D24964">
            <v>1.2914055754629234</v>
          </cell>
        </row>
        <row r="24965">
          <cell r="A24965">
            <v>99157</v>
          </cell>
          <cell r="D24965">
            <v>9.5044590503722688</v>
          </cell>
        </row>
        <row r="24966">
          <cell r="A24966">
            <v>18970</v>
          </cell>
          <cell r="D24966">
            <v>1710.0737100737101</v>
          </cell>
        </row>
        <row r="24967">
          <cell r="A24967">
            <v>23651</v>
          </cell>
          <cell r="D24967">
            <v>907.43155149934807</v>
          </cell>
        </row>
        <row r="24968">
          <cell r="A24968">
            <v>41203</v>
          </cell>
          <cell r="D24968">
            <v>114.53019582030608</v>
          </cell>
        </row>
        <row r="24969">
          <cell r="A24969">
            <v>41855</v>
          </cell>
          <cell r="D24969">
            <v>78.000672419589819</v>
          </cell>
        </row>
        <row r="24970">
          <cell r="A24970">
            <v>50173</v>
          </cell>
          <cell r="D24970">
            <v>22.599603857518588</v>
          </cell>
        </row>
        <row r="24971">
          <cell r="A24971">
            <v>62238</v>
          </cell>
          <cell r="D24971">
            <v>16.327296612555127</v>
          </cell>
        </row>
        <row r="24972">
          <cell r="A24972">
            <v>62253</v>
          </cell>
          <cell r="D24972">
            <v>20.659562468461516</v>
          </cell>
        </row>
        <row r="24973">
          <cell r="A24973">
            <v>68527</v>
          </cell>
          <cell r="D24973">
            <v>25.68455236548823</v>
          </cell>
        </row>
        <row r="24974">
          <cell r="A24974">
            <v>13157</v>
          </cell>
          <cell r="D24974">
            <v>1252.2522522522522</v>
          </cell>
        </row>
        <row r="24975">
          <cell r="A24975">
            <v>13842</v>
          </cell>
          <cell r="D24975">
            <v>55.640060843807539</v>
          </cell>
        </row>
        <row r="24976">
          <cell r="A24976">
            <v>25871</v>
          </cell>
          <cell r="D24976">
            <v>1720.2970297029701</v>
          </cell>
        </row>
        <row r="24977">
          <cell r="A24977">
            <v>28017</v>
          </cell>
          <cell r="D24977">
            <v>4040.6976744186049</v>
          </cell>
        </row>
        <row r="24978">
          <cell r="A24978">
            <v>29208</v>
          </cell>
          <cell r="D24978">
            <v>10530.30303030303</v>
          </cell>
        </row>
        <row r="24979">
          <cell r="A24979">
            <v>50448</v>
          </cell>
          <cell r="D24979">
            <v>11.241589026915115</v>
          </cell>
        </row>
        <row r="24980">
          <cell r="A24980">
            <v>51453</v>
          </cell>
          <cell r="D24980">
            <v>8.0607747622361394</v>
          </cell>
        </row>
        <row r="24981">
          <cell r="A24981">
            <v>58781</v>
          </cell>
          <cell r="D24981">
            <v>6.4810929267496622</v>
          </cell>
        </row>
        <row r="24982">
          <cell r="A24982">
            <v>65285</v>
          </cell>
          <cell r="D24982">
            <v>12.368969015287689</v>
          </cell>
        </row>
        <row r="24983">
          <cell r="A24983">
            <v>96096</v>
          </cell>
          <cell r="D24983">
            <v>6.102968940717779</v>
          </cell>
        </row>
        <row r="24984">
          <cell r="A24984">
            <v>25111</v>
          </cell>
          <cell r="D24984">
            <v>22.602918186555499</v>
          </cell>
        </row>
        <row r="24985">
          <cell r="A24985">
            <v>28452</v>
          </cell>
          <cell r="D24985">
            <v>119.2644784327204</v>
          </cell>
        </row>
        <row r="24986">
          <cell r="A24986">
            <v>28511</v>
          </cell>
          <cell r="D24986">
            <v>84.913740364615194</v>
          </cell>
        </row>
        <row r="24987">
          <cell r="A24987">
            <v>37019</v>
          </cell>
          <cell r="D24987">
            <v>41.422943774620983</v>
          </cell>
        </row>
        <row r="24988">
          <cell r="A24988">
            <v>56090</v>
          </cell>
          <cell r="D24988">
            <v>15.057496203080927</v>
          </cell>
        </row>
        <row r="24989">
          <cell r="A24989">
            <v>78419</v>
          </cell>
          <cell r="D24989">
            <v>539.23853923853926</v>
          </cell>
        </row>
        <row r="24990">
          <cell r="A24990">
            <v>6409</v>
          </cell>
          <cell r="D24990">
            <v>512.19512195121956</v>
          </cell>
        </row>
        <row r="24991">
          <cell r="A24991">
            <v>24150</v>
          </cell>
          <cell r="D24991">
            <v>12.419132273615167</v>
          </cell>
        </row>
        <row r="24992">
          <cell r="A24992">
            <v>57016</v>
          </cell>
          <cell r="D24992">
            <v>20.429219975237309</v>
          </cell>
        </row>
        <row r="24993">
          <cell r="A24993">
            <v>68743</v>
          </cell>
          <cell r="D24993">
            <v>10.879120879120878</v>
          </cell>
        </row>
        <row r="24994">
          <cell r="A24994">
            <v>68827</v>
          </cell>
          <cell r="D24994">
            <v>11.306901615271659</v>
          </cell>
        </row>
        <row r="24995">
          <cell r="A24995">
            <v>74650</v>
          </cell>
          <cell r="D24995">
            <v>4.8956581940460886</v>
          </cell>
        </row>
        <row r="24996">
          <cell r="A24996">
            <v>1079</v>
          </cell>
          <cell r="D24996">
            <v>613.47517730496463</v>
          </cell>
        </row>
        <row r="24997">
          <cell r="A24997">
            <v>1256</v>
          </cell>
          <cell r="D24997">
            <v>19.30534244664528</v>
          </cell>
        </row>
        <row r="24998">
          <cell r="A24998">
            <v>25108</v>
          </cell>
          <cell r="D24998">
            <v>95.382494831150936</v>
          </cell>
        </row>
        <row r="24999">
          <cell r="A24999">
            <v>59057</v>
          </cell>
          <cell r="D24999">
            <v>2.6206264509068045</v>
          </cell>
        </row>
        <row r="25000">
          <cell r="A25000">
            <v>81422</v>
          </cell>
          <cell r="D25000">
            <v>2.5810494278425113</v>
          </cell>
        </row>
        <row r="25001">
          <cell r="A25001">
            <v>84064</v>
          </cell>
          <cell r="D25001">
            <v>4.4695912778380613</v>
          </cell>
        </row>
        <row r="25002">
          <cell r="A25002">
            <v>93666</v>
          </cell>
          <cell r="D25002">
            <v>1850.2673796791444</v>
          </cell>
        </row>
        <row r="25003">
          <cell r="A25003">
            <v>97901</v>
          </cell>
          <cell r="D25003">
            <v>6.9546340777069808</v>
          </cell>
        </row>
        <row r="25004">
          <cell r="A25004">
            <v>3445</v>
          </cell>
          <cell r="D25004">
            <v>34.541364658835292</v>
          </cell>
        </row>
        <row r="25005">
          <cell r="A25005">
            <v>25839</v>
          </cell>
          <cell r="D25005">
            <v>205.5324211778703</v>
          </cell>
        </row>
        <row r="25006">
          <cell r="A25006">
            <v>36540</v>
          </cell>
          <cell r="D25006">
            <v>15.632423138700991</v>
          </cell>
        </row>
        <row r="25007">
          <cell r="A25007">
            <v>42154</v>
          </cell>
          <cell r="D25007">
            <v>32.459601653513715</v>
          </cell>
        </row>
        <row r="25008">
          <cell r="A25008">
            <v>50029</v>
          </cell>
          <cell r="D25008">
            <v>17.05036148740346</v>
          </cell>
        </row>
        <row r="25009">
          <cell r="A25009">
            <v>63446</v>
          </cell>
          <cell r="D25009">
            <v>6.3402638871047658</v>
          </cell>
        </row>
        <row r="25010">
          <cell r="A25010">
            <v>73063</v>
          </cell>
          <cell r="D25010">
            <v>6.4380881393832103</v>
          </cell>
        </row>
        <row r="25011">
          <cell r="A25011">
            <v>73840</v>
          </cell>
          <cell r="D25011">
            <v>3.9882257878333145</v>
          </cell>
        </row>
        <row r="25012">
          <cell r="A25012">
            <v>83857</v>
          </cell>
          <cell r="D25012">
            <v>10.789457248141902</v>
          </cell>
        </row>
        <row r="25013">
          <cell r="A25013">
            <v>96770</v>
          </cell>
          <cell r="D25013">
            <v>10.094959824689553</v>
          </cell>
        </row>
        <row r="25014">
          <cell r="A25014">
            <v>99032</v>
          </cell>
          <cell r="D25014">
            <v>3.1789115333302664</v>
          </cell>
        </row>
        <row r="25015">
          <cell r="A25015">
            <v>7703</v>
          </cell>
          <cell r="D25015">
            <v>794.9308755760369</v>
          </cell>
        </row>
        <row r="25016">
          <cell r="A25016">
            <v>49654</v>
          </cell>
          <cell r="D25016">
            <v>19.841840402588065</v>
          </cell>
        </row>
        <row r="25017">
          <cell r="A25017">
            <v>51364</v>
          </cell>
          <cell r="D25017">
            <v>10.698835532538416</v>
          </cell>
        </row>
        <row r="25018">
          <cell r="A25018">
            <v>77466</v>
          </cell>
          <cell r="D25018">
            <v>59.68341838941268</v>
          </cell>
        </row>
        <row r="25019">
          <cell r="A25019">
            <v>19345</v>
          </cell>
          <cell r="D25019">
            <v>3410.8910891089108</v>
          </cell>
        </row>
        <row r="25020">
          <cell r="A25020">
            <v>50471</v>
          </cell>
          <cell r="D25020">
            <v>16.209476309226932</v>
          </cell>
        </row>
        <row r="25021">
          <cell r="A25021">
            <v>57568</v>
          </cell>
          <cell r="D25021">
            <v>1.8738968078480649</v>
          </cell>
        </row>
        <row r="25022">
          <cell r="A25022">
            <v>64163</v>
          </cell>
          <cell r="D25022">
            <v>80.079033007903305</v>
          </cell>
        </row>
        <row r="25023">
          <cell r="A25023">
            <v>67425</v>
          </cell>
          <cell r="D25023">
            <v>3.1406834747172701</v>
          </cell>
        </row>
        <row r="25024">
          <cell r="A25024">
            <v>98925</v>
          </cell>
          <cell r="D25024">
            <v>5.4875474883917263</v>
          </cell>
        </row>
        <row r="25025">
          <cell r="A25025">
            <v>13863</v>
          </cell>
          <cell r="D25025">
            <v>45.272093176284798</v>
          </cell>
        </row>
        <row r="25026">
          <cell r="A25026">
            <v>24935</v>
          </cell>
          <cell r="D25026">
            <v>23.953763665482903</v>
          </cell>
        </row>
        <row r="25027">
          <cell r="A25027">
            <v>45062</v>
          </cell>
          <cell r="D25027">
            <v>2130.0309597523219</v>
          </cell>
        </row>
        <row r="25028">
          <cell r="A25028">
            <v>52551</v>
          </cell>
          <cell r="D25028">
            <v>11.935327180625912</v>
          </cell>
        </row>
        <row r="25029">
          <cell r="A25029">
            <v>71256</v>
          </cell>
          <cell r="D25029">
            <v>14.292836961941166</v>
          </cell>
        </row>
        <row r="25030">
          <cell r="A25030">
            <v>96059</v>
          </cell>
          <cell r="D25030">
            <v>8.7720416671979198</v>
          </cell>
        </row>
        <row r="25031">
          <cell r="A25031">
            <v>99684</v>
          </cell>
          <cell r="D25031">
            <v>1.0040351120418542</v>
          </cell>
        </row>
        <row r="25032">
          <cell r="A25032">
            <v>1086</v>
          </cell>
          <cell r="D25032">
            <v>18567.56756756757</v>
          </cell>
        </row>
        <row r="25033">
          <cell r="A25033">
            <v>5153</v>
          </cell>
          <cell r="D25033">
            <v>54.680038204393504</v>
          </cell>
        </row>
        <row r="25034">
          <cell r="A25034">
            <v>14536</v>
          </cell>
          <cell r="D25034">
            <v>37.701679288771814</v>
          </cell>
        </row>
        <row r="25035">
          <cell r="A25035">
            <v>58773</v>
          </cell>
          <cell r="D25035">
            <v>2.200329248685247</v>
          </cell>
        </row>
        <row r="25036">
          <cell r="A25036">
            <v>63434</v>
          </cell>
          <cell r="D25036">
            <v>10.70610419361374</v>
          </cell>
        </row>
        <row r="25037">
          <cell r="A25037">
            <v>64653</v>
          </cell>
          <cell r="D25037">
            <v>7.4387682179439985</v>
          </cell>
        </row>
        <row r="25038">
          <cell r="A25038">
            <v>84723</v>
          </cell>
          <cell r="D25038">
            <v>43.819364714887101</v>
          </cell>
        </row>
        <row r="25039">
          <cell r="A25039">
            <v>95922</v>
          </cell>
          <cell r="D25039">
            <v>10.944021410137955</v>
          </cell>
        </row>
        <row r="25040">
          <cell r="A25040">
            <v>6785</v>
          </cell>
          <cell r="D25040">
            <v>50.939333184822154</v>
          </cell>
        </row>
        <row r="25041">
          <cell r="A25041">
            <v>26372</v>
          </cell>
          <cell r="D25041">
            <v>22.369322072586165</v>
          </cell>
        </row>
        <row r="25042">
          <cell r="A25042">
            <v>39477</v>
          </cell>
          <cell r="D25042">
            <v>124.47831609508256</v>
          </cell>
        </row>
        <row r="25043">
          <cell r="A25043">
            <v>40346</v>
          </cell>
          <cell r="D25043">
            <v>55.264641907677436</v>
          </cell>
        </row>
        <row r="25044">
          <cell r="A25044">
            <v>62871</v>
          </cell>
          <cell r="D25044">
            <v>13.433595738847766</v>
          </cell>
        </row>
        <row r="25045">
          <cell r="A25045">
            <v>79063</v>
          </cell>
          <cell r="D25045">
            <v>7.2017972998509245</v>
          </cell>
        </row>
        <row r="25046">
          <cell r="A25046">
            <v>5253</v>
          </cell>
          <cell r="D25046">
            <v>52.178549664838513</v>
          </cell>
        </row>
        <row r="25047">
          <cell r="A25047">
            <v>18471</v>
          </cell>
          <cell r="D25047">
            <v>247.91892870068767</v>
          </cell>
        </row>
        <row r="25048">
          <cell r="A25048">
            <v>26451</v>
          </cell>
          <cell r="D25048">
            <v>546.68794892258586</v>
          </cell>
        </row>
        <row r="25049">
          <cell r="A25049">
            <v>26761</v>
          </cell>
          <cell r="D25049">
            <v>62.312380605840076</v>
          </cell>
        </row>
        <row r="25050">
          <cell r="A25050">
            <v>46766</v>
          </cell>
          <cell r="D25050">
            <v>33.80712664100286</v>
          </cell>
        </row>
        <row r="25051">
          <cell r="A25051">
            <v>54550</v>
          </cell>
          <cell r="D25051">
            <v>28.516714541442902</v>
          </cell>
        </row>
        <row r="25052">
          <cell r="A25052">
            <v>4464</v>
          </cell>
          <cell r="D25052">
            <v>3.4191623052352171</v>
          </cell>
        </row>
        <row r="25053">
          <cell r="A25053">
            <v>5736</v>
          </cell>
          <cell r="D25053">
            <v>114.20938387042912</v>
          </cell>
        </row>
        <row r="25054">
          <cell r="A25054">
            <v>50479</v>
          </cell>
          <cell r="D25054">
            <v>11.789444655107035</v>
          </cell>
        </row>
        <row r="25055">
          <cell r="A25055">
            <v>54463</v>
          </cell>
          <cell r="D25055">
            <v>8.5268708627846959</v>
          </cell>
        </row>
        <row r="25056">
          <cell r="A25056">
            <v>60952</v>
          </cell>
          <cell r="D25056">
            <v>16.652059596844872</v>
          </cell>
        </row>
        <row r="25057">
          <cell r="A25057">
            <v>70639</v>
          </cell>
          <cell r="D25057">
            <v>9.990214263805921</v>
          </cell>
        </row>
        <row r="25058">
          <cell r="A25058">
            <v>71676</v>
          </cell>
          <cell r="D25058">
            <v>6.498997596131006</v>
          </cell>
        </row>
        <row r="25059">
          <cell r="A25059">
            <v>73735</v>
          </cell>
          <cell r="D25059">
            <v>19.353743421424934</v>
          </cell>
        </row>
        <row r="25060">
          <cell r="A25060">
            <v>97429</v>
          </cell>
          <cell r="D25060">
            <v>7.5116133495865318</v>
          </cell>
        </row>
        <row r="25061">
          <cell r="A25061">
            <v>15716</v>
          </cell>
          <cell r="D25061">
            <v>844.25216316440049</v>
          </cell>
        </row>
        <row r="25062">
          <cell r="A25062">
            <v>25630</v>
          </cell>
          <cell r="D25062">
            <v>29.463784996333203</v>
          </cell>
        </row>
        <row r="25063">
          <cell r="A25063">
            <v>61778</v>
          </cell>
          <cell r="D25063">
            <v>22.624884059891347</v>
          </cell>
        </row>
        <row r="25064">
          <cell r="A25064">
            <v>64689</v>
          </cell>
          <cell r="D25064">
            <v>19.830439579583068</v>
          </cell>
        </row>
        <row r="25065">
          <cell r="A25065">
            <v>68658</v>
          </cell>
          <cell r="D25065">
            <v>9.0703851261620194</v>
          </cell>
        </row>
        <row r="25066">
          <cell r="A25066">
            <v>72639</v>
          </cell>
          <cell r="D25066">
            <v>10.700297665674448</v>
          </cell>
        </row>
        <row r="25067">
          <cell r="A25067">
            <v>94970</v>
          </cell>
          <cell r="D25067">
            <v>98.174500503090414</v>
          </cell>
        </row>
        <row r="25068">
          <cell r="A25068">
            <v>97461</v>
          </cell>
          <cell r="D25068">
            <v>16.144663751329631</v>
          </cell>
        </row>
        <row r="25069">
          <cell r="A25069">
            <v>5492</v>
          </cell>
          <cell r="D25069">
            <v>41.418680918255795</v>
          </cell>
        </row>
        <row r="25070">
          <cell r="A25070">
            <v>8553</v>
          </cell>
          <cell r="D25070">
            <v>1101.7770597738288</v>
          </cell>
        </row>
        <row r="25071">
          <cell r="A25071">
            <v>25611</v>
          </cell>
          <cell r="D25071">
            <v>173.58106388393995</v>
          </cell>
        </row>
        <row r="25072">
          <cell r="A25072">
            <v>38744</v>
          </cell>
          <cell r="D25072">
            <v>11.281678025540925</v>
          </cell>
        </row>
        <row r="25073">
          <cell r="A25073">
            <v>42214</v>
          </cell>
          <cell r="D25073">
            <v>35.107587768969424</v>
          </cell>
        </row>
        <row r="25074">
          <cell r="A25074">
            <v>56545</v>
          </cell>
          <cell r="D25074">
            <v>4.3929429497130421</v>
          </cell>
        </row>
        <row r="25075">
          <cell r="A25075">
            <v>61423</v>
          </cell>
          <cell r="D25075">
            <v>13.895963650441125</v>
          </cell>
        </row>
        <row r="25076">
          <cell r="A25076">
            <v>10578</v>
          </cell>
          <cell r="D25076">
            <v>429.92424242424238</v>
          </cell>
        </row>
        <row r="25077">
          <cell r="A25077">
            <v>23934</v>
          </cell>
          <cell r="D25077">
            <v>18.940342094284524</v>
          </cell>
        </row>
        <row r="25078">
          <cell r="A25078">
            <v>39668</v>
          </cell>
          <cell r="D25078">
            <v>5.8893222522982196</v>
          </cell>
        </row>
        <row r="25079">
          <cell r="A25079">
            <v>40903</v>
          </cell>
          <cell r="D25079">
            <v>79.361379792564975</v>
          </cell>
        </row>
        <row r="25080">
          <cell r="A25080">
            <v>56169</v>
          </cell>
          <cell r="D25080">
            <v>12.526672062394232</v>
          </cell>
        </row>
        <row r="25081">
          <cell r="A25081">
            <v>65347</v>
          </cell>
          <cell r="D25081">
            <v>8.7114476865413888</v>
          </cell>
        </row>
        <row r="25082">
          <cell r="A25082">
            <v>68455</v>
          </cell>
          <cell r="D25082">
            <v>19.618010543600381</v>
          </cell>
        </row>
        <row r="25083">
          <cell r="A25083">
            <v>99742</v>
          </cell>
          <cell r="D25083">
            <v>62.477064220183486</v>
          </cell>
        </row>
        <row r="25084">
          <cell r="A25084">
            <v>5142</v>
          </cell>
          <cell r="D25084">
            <v>25.26847757422615</v>
          </cell>
        </row>
        <row r="25085">
          <cell r="A25085">
            <v>12482</v>
          </cell>
          <cell r="D25085">
            <v>307.55314337403894</v>
          </cell>
        </row>
        <row r="25086">
          <cell r="A25086">
            <v>43323</v>
          </cell>
          <cell r="D25086">
            <v>18.297769286656084</v>
          </cell>
        </row>
        <row r="25087">
          <cell r="A25087">
            <v>49613</v>
          </cell>
          <cell r="D25087">
            <v>28.966986155484555</v>
          </cell>
        </row>
        <row r="25088">
          <cell r="A25088">
            <v>49894</v>
          </cell>
          <cell r="D25088">
            <v>806.64294187425867</v>
          </cell>
        </row>
        <row r="25089">
          <cell r="A25089">
            <v>50001</v>
          </cell>
          <cell r="D25089">
            <v>28.346325399141271</v>
          </cell>
        </row>
        <row r="25090">
          <cell r="A25090">
            <v>67445</v>
          </cell>
          <cell r="D25090">
            <v>5.7826571309516721</v>
          </cell>
        </row>
        <row r="25091">
          <cell r="A25091">
            <v>68378</v>
          </cell>
          <cell r="D25091">
            <v>10.426409481899448</v>
          </cell>
        </row>
        <row r="25092">
          <cell r="A25092">
            <v>73528</v>
          </cell>
          <cell r="D25092">
            <v>7.8721926371845337</v>
          </cell>
        </row>
        <row r="25093">
          <cell r="A25093">
            <v>23879</v>
          </cell>
          <cell r="D25093">
            <v>20.162727164746407</v>
          </cell>
        </row>
        <row r="25094">
          <cell r="A25094">
            <v>24595</v>
          </cell>
          <cell r="D25094">
            <v>368.42105263157896</v>
          </cell>
        </row>
        <row r="25095">
          <cell r="A25095">
            <v>26568</v>
          </cell>
          <cell r="D25095">
            <v>515.17450682852802</v>
          </cell>
        </row>
        <row r="25096">
          <cell r="A25096">
            <v>30250</v>
          </cell>
          <cell r="D25096">
            <v>2524.1635687732341</v>
          </cell>
        </row>
        <row r="25097">
          <cell r="A25097">
            <v>32437</v>
          </cell>
          <cell r="D25097">
            <v>19.299641862315955</v>
          </cell>
        </row>
        <row r="25098">
          <cell r="A25098">
            <v>46915</v>
          </cell>
          <cell r="D25098">
            <v>285.89473684210526</v>
          </cell>
        </row>
        <row r="25099">
          <cell r="A25099">
            <v>65034</v>
          </cell>
          <cell r="D25099">
            <v>19.795341243695518</v>
          </cell>
        </row>
        <row r="25100">
          <cell r="A25100">
            <v>84767</v>
          </cell>
          <cell r="D25100">
            <v>2.6013730959021668</v>
          </cell>
        </row>
        <row r="25101">
          <cell r="A25101">
            <v>97117</v>
          </cell>
          <cell r="D25101">
            <v>19.314464514293842</v>
          </cell>
        </row>
        <row r="25102">
          <cell r="A25102">
            <v>97481</v>
          </cell>
          <cell r="D25102">
            <v>91.707185305240415</v>
          </cell>
        </row>
        <row r="25103">
          <cell r="A25103">
            <v>14824</v>
          </cell>
          <cell r="D25103">
            <v>29.90209050013231</v>
          </cell>
        </row>
        <row r="25104">
          <cell r="A25104">
            <v>25059</v>
          </cell>
          <cell r="D25104">
            <v>62.929274178578062</v>
          </cell>
        </row>
        <row r="25105">
          <cell r="A25105">
            <v>54828</v>
          </cell>
          <cell r="D25105">
            <v>11.067219483529758</v>
          </cell>
        </row>
        <row r="25106">
          <cell r="A25106">
            <v>99766</v>
          </cell>
          <cell r="D25106">
            <v>0.28343486265532486</v>
          </cell>
        </row>
        <row r="25107">
          <cell r="A25107">
            <v>12469</v>
          </cell>
          <cell r="D25107">
            <v>19.967556407609496</v>
          </cell>
        </row>
        <row r="25108">
          <cell r="A25108">
            <v>29065</v>
          </cell>
          <cell r="D25108">
            <v>28.027323535499896</v>
          </cell>
        </row>
        <row r="25109">
          <cell r="A25109">
            <v>41352</v>
          </cell>
          <cell r="D25109">
            <v>32.042786823173039</v>
          </cell>
        </row>
        <row r="25110">
          <cell r="A25110">
            <v>62905</v>
          </cell>
          <cell r="D25110">
            <v>19.618070648236692</v>
          </cell>
        </row>
        <row r="25111">
          <cell r="A25111">
            <v>87037</v>
          </cell>
          <cell r="D25111">
            <v>2.4330812800092003</v>
          </cell>
        </row>
        <row r="25112">
          <cell r="A25112">
            <v>99554</v>
          </cell>
          <cell r="D25112">
            <v>31.475196429401645</v>
          </cell>
        </row>
        <row r="25113">
          <cell r="A25113">
            <v>15629</v>
          </cell>
          <cell r="D25113">
            <v>5281.25</v>
          </cell>
        </row>
        <row r="25114">
          <cell r="A25114">
            <v>37028</v>
          </cell>
          <cell r="D25114">
            <v>41.912083824167645</v>
          </cell>
        </row>
        <row r="25115">
          <cell r="A25115">
            <v>51433</v>
          </cell>
          <cell r="D25115">
            <v>11.972866226244665</v>
          </cell>
        </row>
        <row r="25116">
          <cell r="A25116">
            <v>61432</v>
          </cell>
          <cell r="D25116">
            <v>18.36257945346879</v>
          </cell>
        </row>
        <row r="25117">
          <cell r="A25117">
            <v>95007</v>
          </cell>
          <cell r="D25117">
            <v>1181.818181818182</v>
          </cell>
        </row>
        <row r="25118">
          <cell r="A25118">
            <v>97065</v>
          </cell>
          <cell r="D25118">
            <v>2.6943219953925501</v>
          </cell>
        </row>
        <row r="25119">
          <cell r="A25119">
            <v>5873</v>
          </cell>
          <cell r="D25119">
            <v>22.815616021632582</v>
          </cell>
        </row>
        <row r="25120">
          <cell r="A25120">
            <v>14720</v>
          </cell>
          <cell r="D25120">
            <v>2755.1020408163267</v>
          </cell>
        </row>
        <row r="25121">
          <cell r="A25121">
            <v>24808</v>
          </cell>
          <cell r="D25121">
            <v>41.347626339969374</v>
          </cell>
        </row>
        <row r="25122">
          <cell r="A25122">
            <v>41527</v>
          </cell>
          <cell r="D25122">
            <v>112.21945137157108</v>
          </cell>
        </row>
        <row r="25123">
          <cell r="A25123">
            <v>41615</v>
          </cell>
          <cell r="D25123">
            <v>115.76058995026581</v>
          </cell>
        </row>
        <row r="25124">
          <cell r="A25124">
            <v>52635</v>
          </cell>
          <cell r="D25124">
            <v>15.69293004440518</v>
          </cell>
        </row>
        <row r="25125">
          <cell r="A25125">
            <v>59913</v>
          </cell>
          <cell r="D25125">
            <v>11.813090654532726</v>
          </cell>
        </row>
        <row r="25126">
          <cell r="A25126">
            <v>67731</v>
          </cell>
          <cell r="D25126">
            <v>2.1830389195412709</v>
          </cell>
        </row>
        <row r="25127">
          <cell r="A25127">
            <v>78548</v>
          </cell>
          <cell r="D25127">
            <v>172.63427109974424</v>
          </cell>
        </row>
        <row r="25128">
          <cell r="A25128">
            <v>95439</v>
          </cell>
          <cell r="D25128">
            <v>246.53031409788167</v>
          </cell>
        </row>
        <row r="25129">
          <cell r="A25129">
            <v>12190</v>
          </cell>
          <cell r="D25129">
            <v>3.8122171945701355</v>
          </cell>
        </row>
        <row r="25130">
          <cell r="A25130">
            <v>14026</v>
          </cell>
          <cell r="D25130">
            <v>889.18205804749334</v>
          </cell>
        </row>
        <row r="25131">
          <cell r="A25131">
            <v>37078</v>
          </cell>
          <cell r="D25131">
            <v>7.0957078337035595</v>
          </cell>
        </row>
        <row r="25132">
          <cell r="A25132">
            <v>40827</v>
          </cell>
          <cell r="D25132">
            <v>43.458636920497774</v>
          </cell>
        </row>
        <row r="25133">
          <cell r="A25133">
            <v>45695</v>
          </cell>
          <cell r="D25133">
            <v>18.346126626381405</v>
          </cell>
        </row>
        <row r="25134">
          <cell r="A25134">
            <v>57471</v>
          </cell>
          <cell r="D25134">
            <v>1.9763541251260879</v>
          </cell>
        </row>
        <row r="25135">
          <cell r="A25135">
            <v>58573</v>
          </cell>
          <cell r="D25135">
            <v>3.2874841478880108</v>
          </cell>
        </row>
        <row r="25136">
          <cell r="A25136">
            <v>68966</v>
          </cell>
          <cell r="D25136">
            <v>5.4749565415170665</v>
          </cell>
        </row>
        <row r="25137">
          <cell r="A25137">
            <v>93604</v>
          </cell>
          <cell r="D25137">
            <v>4.7906404816228472</v>
          </cell>
        </row>
        <row r="25138">
          <cell r="A25138">
            <v>12412</v>
          </cell>
          <cell r="D25138">
            <v>110.89141538968529</v>
          </cell>
        </row>
        <row r="25139">
          <cell r="A25139">
            <v>23894</v>
          </cell>
          <cell r="D25139">
            <v>20.803709428129828</v>
          </cell>
        </row>
        <row r="25140">
          <cell r="A25140">
            <v>27853</v>
          </cell>
          <cell r="D25140">
            <v>15.81705798021105</v>
          </cell>
        </row>
        <row r="25141">
          <cell r="A25141">
            <v>35544</v>
          </cell>
          <cell r="D25141">
            <v>9.3771770934931027</v>
          </cell>
        </row>
        <row r="25142">
          <cell r="A25142">
            <v>50464</v>
          </cell>
          <cell r="D25142">
            <v>28.57021565630837</v>
          </cell>
        </row>
        <row r="25143">
          <cell r="A25143">
            <v>61418</v>
          </cell>
          <cell r="D25143">
            <v>12.63920972073544</v>
          </cell>
        </row>
        <row r="25144">
          <cell r="A25144">
            <v>68329</v>
          </cell>
          <cell r="D25144">
            <v>9.2646127584592932</v>
          </cell>
        </row>
        <row r="25145">
          <cell r="A25145">
            <v>71631</v>
          </cell>
          <cell r="D25145">
            <v>5.4668778684862511</v>
          </cell>
        </row>
        <row r="25146">
          <cell r="A25146">
            <v>71847</v>
          </cell>
          <cell r="D25146">
            <v>11.752379289269188</v>
          </cell>
        </row>
        <row r="25147">
          <cell r="A25147">
            <v>73455</v>
          </cell>
          <cell r="D25147">
            <v>74.135272086362633</v>
          </cell>
        </row>
        <row r="25148">
          <cell r="A25148">
            <v>93962</v>
          </cell>
          <cell r="D25148">
            <v>5516.3934426229507</v>
          </cell>
        </row>
        <row r="25149">
          <cell r="A25149">
            <v>15949</v>
          </cell>
          <cell r="D25149">
            <v>260.16260162601623</v>
          </cell>
        </row>
        <row r="25150">
          <cell r="A25150">
            <v>17235</v>
          </cell>
          <cell r="D25150">
            <v>1129.4117647058824</v>
          </cell>
        </row>
        <row r="25151">
          <cell r="A25151">
            <v>18335</v>
          </cell>
          <cell r="D25151">
            <v>748.32962138084633</v>
          </cell>
        </row>
        <row r="25152">
          <cell r="A25152">
            <v>25083</v>
          </cell>
          <cell r="D25152">
            <v>24.003429061294472</v>
          </cell>
        </row>
        <row r="25153">
          <cell r="A25153">
            <v>57450</v>
          </cell>
          <cell r="D25153">
            <v>3.4281691434168442</v>
          </cell>
        </row>
        <row r="25154">
          <cell r="A25154">
            <v>81143</v>
          </cell>
          <cell r="D25154">
            <v>2.0394784762182243</v>
          </cell>
        </row>
        <row r="25155">
          <cell r="A25155">
            <v>87821</v>
          </cell>
          <cell r="D25155">
            <v>0.37390811319400435</v>
          </cell>
        </row>
        <row r="25156">
          <cell r="A25156">
            <v>95225</v>
          </cell>
          <cell r="D25156">
            <v>95.904095904095911</v>
          </cell>
        </row>
        <row r="25157">
          <cell r="A25157">
            <v>23347</v>
          </cell>
          <cell r="D25157">
            <v>56.946448272935591</v>
          </cell>
        </row>
        <row r="25158">
          <cell r="A25158">
            <v>45890</v>
          </cell>
          <cell r="D25158">
            <v>45.389974971250766</v>
          </cell>
        </row>
        <row r="25159">
          <cell r="A25159">
            <v>46117</v>
          </cell>
          <cell r="D25159">
            <v>56.912637828668366</v>
          </cell>
        </row>
        <row r="25160">
          <cell r="A25160">
            <v>48853</v>
          </cell>
          <cell r="D25160">
            <v>719.18542336548762</v>
          </cell>
        </row>
        <row r="25161">
          <cell r="A25161">
            <v>52769</v>
          </cell>
          <cell r="D25161">
            <v>16.28522194985802</v>
          </cell>
        </row>
        <row r="25162">
          <cell r="A25162">
            <v>61850</v>
          </cell>
          <cell r="D25162">
            <v>19.489950040664578</v>
          </cell>
        </row>
        <row r="25163">
          <cell r="A25163">
            <v>66431</v>
          </cell>
          <cell r="D25163">
            <v>10.645893160291294</v>
          </cell>
        </row>
        <row r="25164">
          <cell r="A25164">
            <v>75164</v>
          </cell>
          <cell r="D25164">
            <v>294.29824561403512</v>
          </cell>
        </row>
        <row r="25165">
          <cell r="A25165">
            <v>75850</v>
          </cell>
          <cell r="D25165">
            <v>9.4018411355070128</v>
          </cell>
        </row>
        <row r="25166">
          <cell r="A25166">
            <v>81130</v>
          </cell>
          <cell r="D25166">
            <v>0.70918537746418142</v>
          </cell>
        </row>
        <row r="25167">
          <cell r="A25167">
            <v>83214</v>
          </cell>
          <cell r="D25167">
            <v>5.9813517320069174</v>
          </cell>
        </row>
        <row r="25168">
          <cell r="A25168">
            <v>97450</v>
          </cell>
          <cell r="D25168">
            <v>8.031022968007564</v>
          </cell>
        </row>
        <row r="25169">
          <cell r="A25169">
            <v>99769</v>
          </cell>
          <cell r="D25169">
            <v>110.07217847769029</v>
          </cell>
        </row>
        <row r="25170">
          <cell r="A25170">
            <v>1088</v>
          </cell>
          <cell r="D25170">
            <v>128.84615384615384</v>
          </cell>
        </row>
        <row r="25171">
          <cell r="A25171">
            <v>22623</v>
          </cell>
          <cell r="D25171">
            <v>551.89456342668859</v>
          </cell>
        </row>
        <row r="25172">
          <cell r="A25172">
            <v>23962</v>
          </cell>
          <cell r="D25172">
            <v>14.177793766002921</v>
          </cell>
        </row>
        <row r="25173">
          <cell r="A25173">
            <v>38370</v>
          </cell>
          <cell r="D25173">
            <v>34.357212450643551</v>
          </cell>
        </row>
        <row r="25174">
          <cell r="A25174">
            <v>43948</v>
          </cell>
          <cell r="D25174">
            <v>947.66619519094775</v>
          </cell>
        </row>
        <row r="25175">
          <cell r="A25175">
            <v>54524</v>
          </cell>
          <cell r="D25175">
            <v>7.3306563672768252</v>
          </cell>
        </row>
        <row r="25176">
          <cell r="A25176">
            <v>56216</v>
          </cell>
          <cell r="D25176">
            <v>17.491189139798983</v>
          </cell>
        </row>
        <row r="25177">
          <cell r="A25177">
            <v>71766</v>
          </cell>
          <cell r="D25177">
            <v>9.1831140350877209</v>
          </cell>
        </row>
        <row r="25178">
          <cell r="A25178">
            <v>93517</v>
          </cell>
          <cell r="D25178">
            <v>1.1294920488817186</v>
          </cell>
        </row>
        <row r="25179">
          <cell r="A25179">
            <v>7977</v>
          </cell>
          <cell r="D25179">
            <v>450.50505050505046</v>
          </cell>
        </row>
        <row r="25180">
          <cell r="A25180">
            <v>40813</v>
          </cell>
          <cell r="D25180">
            <v>53.417438518045358</v>
          </cell>
        </row>
        <row r="25181">
          <cell r="A25181">
            <v>45851</v>
          </cell>
          <cell r="D25181">
            <v>19.761328055768889</v>
          </cell>
        </row>
        <row r="25182">
          <cell r="A25182">
            <v>46301</v>
          </cell>
          <cell r="D25182">
            <v>198.63420427553444</v>
          </cell>
        </row>
        <row r="25183">
          <cell r="A25183">
            <v>47339</v>
          </cell>
          <cell r="D25183">
            <v>50.448684111303827</v>
          </cell>
        </row>
        <row r="25184">
          <cell r="A25184">
            <v>87940</v>
          </cell>
          <cell r="D25184">
            <v>10.402251488812526</v>
          </cell>
        </row>
        <row r="25185">
          <cell r="A25185">
            <v>99655</v>
          </cell>
          <cell r="D25185">
            <v>250.18698578908004</v>
          </cell>
        </row>
        <row r="25186">
          <cell r="A25186">
            <v>24351</v>
          </cell>
          <cell r="D25186">
            <v>58.581075155660791</v>
          </cell>
        </row>
        <row r="25187">
          <cell r="A25187">
            <v>52621</v>
          </cell>
          <cell r="D25187">
            <v>15.803917857480837</v>
          </cell>
        </row>
        <row r="25188">
          <cell r="A25188">
            <v>54493</v>
          </cell>
          <cell r="D25188">
            <v>6.1468244474299274</v>
          </cell>
        </row>
        <row r="25189">
          <cell r="A25189">
            <v>56566</v>
          </cell>
          <cell r="D25189">
            <v>37.214484679665738</v>
          </cell>
        </row>
        <row r="25190">
          <cell r="A25190">
            <v>66532</v>
          </cell>
          <cell r="D25190">
            <v>7.5784219184298598</v>
          </cell>
        </row>
        <row r="25191">
          <cell r="A25191">
            <v>66949</v>
          </cell>
          <cell r="D25191">
            <v>5.597171249979052</v>
          </cell>
        </row>
        <row r="25192">
          <cell r="A25192">
            <v>68842</v>
          </cell>
          <cell r="D25192">
            <v>4.1841004184100425</v>
          </cell>
        </row>
        <row r="25193">
          <cell r="A25193">
            <v>76875</v>
          </cell>
          <cell r="D25193">
            <v>6.154469821907333</v>
          </cell>
        </row>
        <row r="25194">
          <cell r="A25194">
            <v>99763</v>
          </cell>
          <cell r="D25194">
            <v>760.82004555808658</v>
          </cell>
        </row>
        <row r="25195">
          <cell r="A25195">
            <v>14754</v>
          </cell>
          <cell r="D25195">
            <v>40.149280683801841</v>
          </cell>
        </row>
        <row r="25196">
          <cell r="A25196">
            <v>14777</v>
          </cell>
          <cell r="D25196">
            <v>46.467883516789747</v>
          </cell>
        </row>
        <row r="25197">
          <cell r="A25197">
            <v>37682</v>
          </cell>
          <cell r="D25197">
            <v>3855.4913294797689</v>
          </cell>
        </row>
        <row r="25198">
          <cell r="A25198">
            <v>42367</v>
          </cell>
          <cell r="D25198">
            <v>627.46942615239891</v>
          </cell>
        </row>
        <row r="25199">
          <cell r="A25199">
            <v>47325</v>
          </cell>
          <cell r="D25199">
            <v>32.781245392441143</v>
          </cell>
        </row>
        <row r="25200">
          <cell r="A25200">
            <v>64637</v>
          </cell>
          <cell r="D25200">
            <v>8.0931869198568211</v>
          </cell>
        </row>
        <row r="25201">
          <cell r="A25201">
            <v>72333</v>
          </cell>
          <cell r="D25201">
            <v>10.735900077259851</v>
          </cell>
        </row>
        <row r="25202">
          <cell r="A25202">
            <v>86017</v>
          </cell>
          <cell r="D25202">
            <v>4.8157453936348409</v>
          </cell>
        </row>
        <row r="25203">
          <cell r="A25203">
            <v>16829</v>
          </cell>
          <cell r="D25203">
            <v>20.659490647392747</v>
          </cell>
        </row>
        <row r="25204">
          <cell r="A25204">
            <v>57479</v>
          </cell>
          <cell r="D25204">
            <v>12.517149999060274</v>
          </cell>
        </row>
        <row r="25205">
          <cell r="A25205">
            <v>59410</v>
          </cell>
          <cell r="D25205">
            <v>0.56950432600958745</v>
          </cell>
        </row>
        <row r="25206">
          <cell r="A25206">
            <v>62572</v>
          </cell>
          <cell r="D25206">
            <v>15.988476773496579</v>
          </cell>
        </row>
        <row r="25207">
          <cell r="A25207">
            <v>64641</v>
          </cell>
          <cell r="D25207">
            <v>8.7916149642263104</v>
          </cell>
        </row>
        <row r="25208">
          <cell r="A25208">
            <v>71333</v>
          </cell>
          <cell r="D25208">
            <v>17.574414186193792</v>
          </cell>
        </row>
        <row r="25209">
          <cell r="A25209">
            <v>72060</v>
          </cell>
          <cell r="D25209">
            <v>10.377064506076659</v>
          </cell>
        </row>
        <row r="25210">
          <cell r="A25210">
            <v>75838</v>
          </cell>
          <cell r="D25210">
            <v>9.5220393749195775</v>
          </cell>
        </row>
        <row r="25211">
          <cell r="A25211">
            <v>79379</v>
          </cell>
          <cell r="D25211">
            <v>9.2575860774801573</v>
          </cell>
        </row>
        <row r="25212">
          <cell r="A25212">
            <v>80832</v>
          </cell>
          <cell r="D25212">
            <v>2.7843624186326523</v>
          </cell>
        </row>
        <row r="25213">
          <cell r="A25213">
            <v>83112</v>
          </cell>
          <cell r="D25213">
            <v>4.8247933525069362</v>
          </cell>
        </row>
        <row r="25214">
          <cell r="A25214">
            <v>12786</v>
          </cell>
          <cell r="D25214">
            <v>44.439989307671745</v>
          </cell>
        </row>
        <row r="25215">
          <cell r="A25215">
            <v>57237</v>
          </cell>
          <cell r="D25215">
            <v>7.0028748644180245</v>
          </cell>
        </row>
        <row r="25216">
          <cell r="A25216">
            <v>60537</v>
          </cell>
          <cell r="D25216">
            <v>1004.5317220543806</v>
          </cell>
        </row>
        <row r="25217">
          <cell r="A25217">
            <v>64723</v>
          </cell>
          <cell r="D25217">
            <v>14.731292366310752</v>
          </cell>
        </row>
        <row r="25218">
          <cell r="A25218">
            <v>65720</v>
          </cell>
          <cell r="D25218">
            <v>19.180847995385058</v>
          </cell>
        </row>
        <row r="25219">
          <cell r="A25219">
            <v>87023</v>
          </cell>
          <cell r="D25219">
            <v>213.96396396396395</v>
          </cell>
        </row>
        <row r="25220">
          <cell r="A25220">
            <v>26574</v>
          </cell>
          <cell r="D25220">
            <v>236.80456490727533</v>
          </cell>
        </row>
        <row r="25221">
          <cell r="A25221">
            <v>43029</v>
          </cell>
          <cell r="D25221">
            <v>28.112959905161098</v>
          </cell>
        </row>
        <row r="25222">
          <cell r="A25222">
            <v>82411</v>
          </cell>
          <cell r="D25222">
            <v>7.2214730064819248</v>
          </cell>
        </row>
        <row r="25223">
          <cell r="A25223">
            <v>13155</v>
          </cell>
          <cell r="D25223">
            <v>32.418952618453865</v>
          </cell>
        </row>
        <row r="25224">
          <cell r="A25224">
            <v>21913</v>
          </cell>
          <cell r="D25224">
            <v>1470.0665188470066</v>
          </cell>
        </row>
        <row r="25225">
          <cell r="A25225">
            <v>58230</v>
          </cell>
          <cell r="D25225">
            <v>4.1285774777691984</v>
          </cell>
        </row>
        <row r="25226">
          <cell r="A25226">
            <v>59524</v>
          </cell>
          <cell r="D25226">
            <v>0.9201751524950903</v>
          </cell>
        </row>
        <row r="25227">
          <cell r="A25227">
            <v>71045</v>
          </cell>
          <cell r="D25227">
            <v>14.04214762257757</v>
          </cell>
        </row>
        <row r="25228">
          <cell r="A25228">
            <v>71474</v>
          </cell>
          <cell r="D25228">
            <v>29.081498377050622</v>
          </cell>
        </row>
        <row r="25229">
          <cell r="A25229">
            <v>85362</v>
          </cell>
          <cell r="D25229">
            <v>9.1809180918091808</v>
          </cell>
        </row>
        <row r="25230">
          <cell r="A25230">
            <v>5820</v>
          </cell>
          <cell r="D25230">
            <v>27.570696763983175</v>
          </cell>
        </row>
        <row r="25231">
          <cell r="A25231">
            <v>38236</v>
          </cell>
          <cell r="D25231">
            <v>18.117627740222776</v>
          </cell>
        </row>
        <row r="25232">
          <cell r="A25232">
            <v>56667</v>
          </cell>
          <cell r="D25232">
            <v>7.2208466497234918</v>
          </cell>
        </row>
        <row r="25233">
          <cell r="A25233">
            <v>72080</v>
          </cell>
          <cell r="D25233">
            <v>6.9773079395862094</v>
          </cell>
        </row>
        <row r="25234">
          <cell r="A25234">
            <v>79561</v>
          </cell>
          <cell r="D25234">
            <v>5.2825611643977721</v>
          </cell>
        </row>
        <row r="25235">
          <cell r="A25235">
            <v>98396</v>
          </cell>
          <cell r="D25235">
            <v>48.243696254190354</v>
          </cell>
        </row>
        <row r="25236">
          <cell r="A25236">
            <v>99689</v>
          </cell>
          <cell r="D25236">
            <v>3.2203142481879654</v>
          </cell>
        </row>
        <row r="25237">
          <cell r="A25237">
            <v>1012</v>
          </cell>
          <cell r="D25237">
            <v>50.384937876362528</v>
          </cell>
        </row>
        <row r="25238">
          <cell r="A25238">
            <v>5154</v>
          </cell>
          <cell r="D25238">
            <v>249.43396226415095</v>
          </cell>
        </row>
        <row r="25239">
          <cell r="A25239">
            <v>15411</v>
          </cell>
          <cell r="D25239">
            <v>37.777904783677201</v>
          </cell>
        </row>
        <row r="25240">
          <cell r="A25240">
            <v>25109</v>
          </cell>
          <cell r="D25240">
            <v>851.80412371134014</v>
          </cell>
        </row>
        <row r="25241">
          <cell r="A25241">
            <v>56167</v>
          </cell>
          <cell r="D25241">
            <v>12.982931667746941</v>
          </cell>
        </row>
        <row r="25242">
          <cell r="A25242">
            <v>56524</v>
          </cell>
          <cell r="D25242">
            <v>16.401985111662533</v>
          </cell>
        </row>
        <row r="25243">
          <cell r="A25243">
            <v>67954</v>
          </cell>
          <cell r="D25243">
            <v>2.281710074388581</v>
          </cell>
        </row>
        <row r="25244">
          <cell r="A25244">
            <v>68958</v>
          </cell>
          <cell r="D25244">
            <v>8.8723641293405446</v>
          </cell>
        </row>
        <row r="25245">
          <cell r="A25245">
            <v>73453</v>
          </cell>
          <cell r="D25245">
            <v>9.3574371098118601</v>
          </cell>
        </row>
        <row r="25246">
          <cell r="A25246">
            <v>96726</v>
          </cell>
          <cell r="D25246">
            <v>22.035536887022037</v>
          </cell>
        </row>
        <row r="25247">
          <cell r="A25247">
            <v>32509</v>
          </cell>
          <cell r="D25247">
            <v>516.43192488262912</v>
          </cell>
        </row>
        <row r="25248">
          <cell r="A25248">
            <v>42566</v>
          </cell>
          <cell r="D25248">
            <v>38.54915016646224</v>
          </cell>
        </row>
        <row r="25249">
          <cell r="A25249">
            <v>47942</v>
          </cell>
          <cell r="D25249">
            <v>11.737715413754469</v>
          </cell>
        </row>
        <row r="25250">
          <cell r="A25250">
            <v>50134</v>
          </cell>
          <cell r="D25250">
            <v>35.297892822761789</v>
          </cell>
        </row>
        <row r="25251">
          <cell r="A25251">
            <v>57799</v>
          </cell>
          <cell r="D25251">
            <v>4714.2857142857138</v>
          </cell>
        </row>
        <row r="25252">
          <cell r="A25252">
            <v>58529</v>
          </cell>
          <cell r="D25252">
            <v>1.4878738282993602</v>
          </cell>
        </row>
        <row r="25253">
          <cell r="A25253">
            <v>62316</v>
          </cell>
          <cell r="D25253">
            <v>16.031869413136416</v>
          </cell>
        </row>
        <row r="25254">
          <cell r="A25254">
            <v>87072</v>
          </cell>
          <cell r="D25254">
            <v>29.952348536419333</v>
          </cell>
        </row>
        <row r="25255">
          <cell r="A25255">
            <v>89046</v>
          </cell>
          <cell r="D25255">
            <v>0.76435599533047971</v>
          </cell>
        </row>
        <row r="25256">
          <cell r="A25256">
            <v>98943</v>
          </cell>
          <cell r="D25256">
            <v>768.33527357392313</v>
          </cell>
        </row>
        <row r="25257">
          <cell r="A25257">
            <v>29904</v>
          </cell>
          <cell r="D25257">
            <v>10460.317460317459</v>
          </cell>
        </row>
        <row r="25258">
          <cell r="A25258">
            <v>36688</v>
          </cell>
          <cell r="D25258">
            <v>1229.4776119402984</v>
          </cell>
        </row>
        <row r="25259">
          <cell r="A25259">
            <v>39356</v>
          </cell>
          <cell r="D25259">
            <v>12.58882860854283</v>
          </cell>
        </row>
        <row r="25260">
          <cell r="A25260">
            <v>41834</v>
          </cell>
          <cell r="D25260">
            <v>53.278357183280782</v>
          </cell>
        </row>
        <row r="25261">
          <cell r="A25261">
            <v>52156</v>
          </cell>
          <cell r="D25261">
            <v>15.488753613650788</v>
          </cell>
        </row>
        <row r="25262">
          <cell r="A25262">
            <v>56121</v>
          </cell>
          <cell r="D25262">
            <v>17.706010371047046</v>
          </cell>
        </row>
        <row r="25263">
          <cell r="A25263">
            <v>80611</v>
          </cell>
          <cell r="D25263">
            <v>1.7134150780526867</v>
          </cell>
        </row>
        <row r="25264">
          <cell r="A25264">
            <v>81433</v>
          </cell>
          <cell r="D25264">
            <v>2.1516540636550041</v>
          </cell>
        </row>
        <row r="25265">
          <cell r="A25265">
            <v>13489</v>
          </cell>
          <cell r="D25265">
            <v>15.410196960116163</v>
          </cell>
        </row>
        <row r="25266">
          <cell r="A25266">
            <v>36263</v>
          </cell>
          <cell r="D25266">
            <v>26.709965496245179</v>
          </cell>
        </row>
        <row r="25267">
          <cell r="A25267">
            <v>51020</v>
          </cell>
          <cell r="D25267">
            <v>12.124562373318591</v>
          </cell>
        </row>
        <row r="25268">
          <cell r="A25268">
            <v>58521</v>
          </cell>
          <cell r="D25268">
            <v>4.3389097335329136</v>
          </cell>
        </row>
        <row r="25269">
          <cell r="A25269">
            <v>68875</v>
          </cell>
          <cell r="D25269">
            <v>3.3511074442458226</v>
          </cell>
        </row>
        <row r="25270">
          <cell r="A25270">
            <v>75784</v>
          </cell>
          <cell r="D25270">
            <v>17.047515415306492</v>
          </cell>
        </row>
        <row r="25271">
          <cell r="A25271">
            <v>85707</v>
          </cell>
          <cell r="D25271">
            <v>145.15773218619015</v>
          </cell>
        </row>
        <row r="25272">
          <cell r="A25272">
            <v>97522</v>
          </cell>
          <cell r="D25272">
            <v>7.2646977642837429</v>
          </cell>
        </row>
        <row r="25273">
          <cell r="A25273">
            <v>16843</v>
          </cell>
          <cell r="D25273">
            <v>1646.6165413533834</v>
          </cell>
        </row>
        <row r="25274">
          <cell r="A25274">
            <v>17827</v>
          </cell>
          <cell r="D25274">
            <v>342.3658155289213</v>
          </cell>
        </row>
        <row r="25275">
          <cell r="A25275">
            <v>24879</v>
          </cell>
          <cell r="D25275">
            <v>42.007672634271096</v>
          </cell>
        </row>
        <row r="25276">
          <cell r="A25276">
            <v>42204</v>
          </cell>
          <cell r="D25276">
            <v>18.347342846770367</v>
          </cell>
        </row>
        <row r="25277">
          <cell r="A25277">
            <v>49782</v>
          </cell>
          <cell r="D25277">
            <v>9.0381334947449528</v>
          </cell>
        </row>
        <row r="25278">
          <cell r="A25278">
            <v>59472</v>
          </cell>
          <cell r="D25278">
            <v>16.292218419877994</v>
          </cell>
        </row>
        <row r="25279">
          <cell r="A25279">
            <v>66042</v>
          </cell>
          <cell r="D25279">
            <v>23.106140535978053</v>
          </cell>
        </row>
        <row r="25280">
          <cell r="A25280">
            <v>71044</v>
          </cell>
          <cell r="D25280">
            <v>12.300146029130939</v>
          </cell>
        </row>
        <row r="25281">
          <cell r="A25281">
            <v>23176</v>
          </cell>
          <cell r="D25281">
            <v>152.09830744261535</v>
          </cell>
        </row>
        <row r="25282">
          <cell r="A25282">
            <v>36922</v>
          </cell>
          <cell r="D25282">
            <v>6.1211159839507321</v>
          </cell>
        </row>
        <row r="25283">
          <cell r="A25283">
            <v>41606</v>
          </cell>
          <cell r="D25283">
            <v>62.625298329355608</v>
          </cell>
        </row>
        <row r="25284">
          <cell r="A25284">
            <v>59038</v>
          </cell>
          <cell r="D25284">
            <v>0.75100085746896683</v>
          </cell>
        </row>
        <row r="25285">
          <cell r="A25285">
            <v>64001</v>
          </cell>
          <cell r="D25285">
            <v>16.644676748198517</v>
          </cell>
        </row>
        <row r="25286">
          <cell r="A25286">
            <v>74359</v>
          </cell>
          <cell r="D25286">
            <v>69.906223358908775</v>
          </cell>
        </row>
        <row r="25287">
          <cell r="A25287">
            <v>98542</v>
          </cell>
          <cell r="D25287">
            <v>48.260133892444642</v>
          </cell>
        </row>
        <row r="25288">
          <cell r="A25288">
            <v>14462</v>
          </cell>
          <cell r="D25288">
            <v>54.665331330328833</v>
          </cell>
        </row>
        <row r="25289">
          <cell r="A25289">
            <v>59262</v>
          </cell>
          <cell r="D25289">
            <v>2.3802688431893424</v>
          </cell>
        </row>
        <row r="25290">
          <cell r="A25290">
            <v>63767</v>
          </cell>
          <cell r="D25290">
            <v>491.0044977511244</v>
          </cell>
        </row>
        <row r="25291">
          <cell r="A25291">
            <v>75448</v>
          </cell>
          <cell r="D25291">
            <v>23.106501569831021</v>
          </cell>
        </row>
        <row r="25292">
          <cell r="A25292">
            <v>89413</v>
          </cell>
          <cell r="D25292">
            <v>41.476697061803442</v>
          </cell>
        </row>
        <row r="25293">
          <cell r="A25293">
            <v>98585</v>
          </cell>
          <cell r="D25293">
            <v>29.544429409111409</v>
          </cell>
        </row>
        <row r="25294">
          <cell r="A25294">
            <v>21082</v>
          </cell>
          <cell r="D25294">
            <v>146.96629213483146</v>
          </cell>
        </row>
        <row r="25295">
          <cell r="A25295">
            <v>23843</v>
          </cell>
          <cell r="D25295">
            <v>22.216937867309849</v>
          </cell>
        </row>
        <row r="25296">
          <cell r="A25296">
            <v>25666</v>
          </cell>
          <cell r="D25296">
            <v>22.970742158687788</v>
          </cell>
        </row>
        <row r="25297">
          <cell r="A25297">
            <v>35464</v>
          </cell>
          <cell r="D25297">
            <v>19.838621610143782</v>
          </cell>
        </row>
        <row r="25298">
          <cell r="A25298">
            <v>36555</v>
          </cell>
          <cell r="D25298">
            <v>775.80071174377224</v>
          </cell>
        </row>
        <row r="25299">
          <cell r="A25299">
            <v>70637</v>
          </cell>
          <cell r="D25299">
            <v>16.273919426680269</v>
          </cell>
        </row>
        <row r="25300">
          <cell r="A25300">
            <v>78671</v>
          </cell>
          <cell r="D25300">
            <v>14.060282925570794</v>
          </cell>
        </row>
        <row r="25301">
          <cell r="A25301">
            <v>87014</v>
          </cell>
          <cell r="D25301">
            <v>2.9570014016367501</v>
          </cell>
        </row>
        <row r="25302">
          <cell r="A25302">
            <v>87745</v>
          </cell>
          <cell r="D25302">
            <v>4.9327591018456367</v>
          </cell>
        </row>
        <row r="25303">
          <cell r="A25303">
            <v>35764</v>
          </cell>
          <cell r="D25303">
            <v>19.650326502362251</v>
          </cell>
        </row>
        <row r="25304">
          <cell r="A25304">
            <v>47975</v>
          </cell>
          <cell r="D25304">
            <v>16.737152377290787</v>
          </cell>
        </row>
        <row r="25305">
          <cell r="A25305">
            <v>83435</v>
          </cell>
          <cell r="D25305">
            <v>4.7113657188620577</v>
          </cell>
        </row>
        <row r="25306">
          <cell r="A25306">
            <v>31409</v>
          </cell>
          <cell r="D25306">
            <v>98.000901848790022</v>
          </cell>
        </row>
        <row r="25307">
          <cell r="A25307">
            <v>46759</v>
          </cell>
          <cell r="D25307">
            <v>22.023306873838877</v>
          </cell>
        </row>
        <row r="25308">
          <cell r="A25308">
            <v>50164</v>
          </cell>
          <cell r="D25308">
            <v>12.237466919424163</v>
          </cell>
        </row>
        <row r="25309">
          <cell r="A25309">
            <v>56386</v>
          </cell>
          <cell r="D25309">
            <v>32.707936189425098</v>
          </cell>
        </row>
        <row r="25310">
          <cell r="A25310">
            <v>62891</v>
          </cell>
          <cell r="D25310">
            <v>864.72148541114063</v>
          </cell>
        </row>
        <row r="25311">
          <cell r="A25311">
            <v>63463</v>
          </cell>
          <cell r="D25311">
            <v>13.835543766578249</v>
          </cell>
        </row>
        <row r="25312">
          <cell r="A25312">
            <v>63942</v>
          </cell>
          <cell r="D25312">
            <v>7.7066736010969006</v>
          </cell>
        </row>
        <row r="25313">
          <cell r="A25313">
            <v>95563</v>
          </cell>
          <cell r="D25313">
            <v>10.827327377196186</v>
          </cell>
        </row>
        <row r="25314">
          <cell r="A25314">
            <v>12513</v>
          </cell>
          <cell r="D25314">
            <v>222.94520547945206</v>
          </cell>
        </row>
        <row r="25315">
          <cell r="A25315">
            <v>16927</v>
          </cell>
          <cell r="D25315">
            <v>34.477279949157925</v>
          </cell>
        </row>
        <row r="25316">
          <cell r="A25316">
            <v>24862</v>
          </cell>
          <cell r="D25316">
            <v>60.73894383280463</v>
          </cell>
        </row>
        <row r="25317">
          <cell r="A25317">
            <v>25565</v>
          </cell>
          <cell r="D25317">
            <v>18.87120619184277</v>
          </cell>
        </row>
        <row r="25318">
          <cell r="A25318">
            <v>57720</v>
          </cell>
          <cell r="D25318">
            <v>0.5025816174018306</v>
          </cell>
        </row>
        <row r="25319">
          <cell r="A25319">
            <v>58463</v>
          </cell>
          <cell r="D25319">
            <v>1.6683666408680633</v>
          </cell>
        </row>
        <row r="25320">
          <cell r="A25320">
            <v>69169</v>
          </cell>
          <cell r="D25320">
            <v>2.5654161412358136</v>
          </cell>
        </row>
        <row r="25321">
          <cell r="A25321">
            <v>77457</v>
          </cell>
          <cell r="D25321">
            <v>64.429928741092638</v>
          </cell>
        </row>
        <row r="25322">
          <cell r="A25322">
            <v>81059</v>
          </cell>
          <cell r="D25322">
            <v>0.59193603090069757</v>
          </cell>
        </row>
        <row r="25323">
          <cell r="A25323">
            <v>13621</v>
          </cell>
          <cell r="D25323">
            <v>23.8917885760494</v>
          </cell>
        </row>
        <row r="25324">
          <cell r="A25324">
            <v>16420</v>
          </cell>
          <cell r="D25324">
            <v>13.364585903446006</v>
          </cell>
        </row>
        <row r="25325">
          <cell r="A25325">
            <v>58346</v>
          </cell>
          <cell r="D25325">
            <v>3.1507055156735482</v>
          </cell>
        </row>
        <row r="25326">
          <cell r="A25326">
            <v>61482</v>
          </cell>
          <cell r="D25326">
            <v>11.752156068632592</v>
          </cell>
        </row>
        <row r="25327">
          <cell r="A25327">
            <v>62053</v>
          </cell>
          <cell r="D25327">
            <v>14.141809716511107</v>
          </cell>
        </row>
        <row r="25328">
          <cell r="A25328">
            <v>66779</v>
          </cell>
          <cell r="D25328">
            <v>8.7772601444872045</v>
          </cell>
        </row>
        <row r="25329">
          <cell r="A25329">
            <v>67566</v>
          </cell>
          <cell r="D25329">
            <v>10.957703265395573</v>
          </cell>
        </row>
        <row r="25330">
          <cell r="A25330">
            <v>99143</v>
          </cell>
          <cell r="D25330">
            <v>2.0951116211006751</v>
          </cell>
        </row>
        <row r="25331">
          <cell r="A25331">
            <v>47551</v>
          </cell>
          <cell r="D25331">
            <v>20.166552731340499</v>
          </cell>
        </row>
        <row r="25332">
          <cell r="A25332">
            <v>51571</v>
          </cell>
          <cell r="D25332">
            <v>13.858045780662794</v>
          </cell>
        </row>
        <row r="25333">
          <cell r="A25333">
            <v>57359</v>
          </cell>
          <cell r="D25333">
            <v>3.8830420553198874</v>
          </cell>
        </row>
        <row r="25334">
          <cell r="A25334">
            <v>58030</v>
          </cell>
          <cell r="D25334">
            <v>5.0866852682070416</v>
          </cell>
        </row>
        <row r="25335">
          <cell r="A25335">
            <v>60530</v>
          </cell>
          <cell r="D25335">
            <v>23.129009265858876</v>
          </cell>
        </row>
        <row r="25336">
          <cell r="A25336">
            <v>62425</v>
          </cell>
          <cell r="D25336">
            <v>15.521488532274651</v>
          </cell>
        </row>
        <row r="25337">
          <cell r="A25337">
            <v>68415</v>
          </cell>
          <cell r="D25337">
            <v>9.1197796638749935</v>
          </cell>
        </row>
        <row r="25338">
          <cell r="A25338">
            <v>68982</v>
          </cell>
          <cell r="D25338">
            <v>6.3740559227649065</v>
          </cell>
        </row>
        <row r="25339">
          <cell r="A25339">
            <v>22211</v>
          </cell>
          <cell r="D25339">
            <v>370.92157985117342</v>
          </cell>
        </row>
        <row r="25340">
          <cell r="A25340">
            <v>61472</v>
          </cell>
          <cell r="D25340">
            <v>16.381424273832696</v>
          </cell>
        </row>
        <row r="25341">
          <cell r="A25341">
            <v>62006</v>
          </cell>
          <cell r="D25341">
            <v>22.067086667801806</v>
          </cell>
        </row>
        <row r="25342">
          <cell r="A25342">
            <v>71356</v>
          </cell>
          <cell r="D25342">
            <v>18.740781444312695</v>
          </cell>
        </row>
        <row r="25343">
          <cell r="A25343">
            <v>71642</v>
          </cell>
          <cell r="D25343">
            <v>12.183657353438875</v>
          </cell>
        </row>
        <row r="25344">
          <cell r="A25344">
            <v>72623</v>
          </cell>
          <cell r="D25344">
            <v>25.781809501074243</v>
          </cell>
        </row>
        <row r="25345">
          <cell r="A25345">
            <v>78044</v>
          </cell>
          <cell r="D25345">
            <v>3.0853029119926867</v>
          </cell>
        </row>
        <row r="25346">
          <cell r="A25346">
            <v>80736</v>
          </cell>
          <cell r="D25346">
            <v>5.6951011583554516</v>
          </cell>
        </row>
        <row r="25347">
          <cell r="A25347">
            <v>6024</v>
          </cell>
          <cell r="D25347">
            <v>81.445115810674722</v>
          </cell>
        </row>
        <row r="25348">
          <cell r="A25348">
            <v>40862</v>
          </cell>
          <cell r="D25348">
            <v>39.081848384173966</v>
          </cell>
        </row>
        <row r="25349">
          <cell r="A25349">
            <v>57375</v>
          </cell>
          <cell r="D25349">
            <v>4.4390471485811513</v>
          </cell>
        </row>
        <row r="25350">
          <cell r="A25350">
            <v>62045</v>
          </cell>
          <cell r="D25350">
            <v>17.059087193819707</v>
          </cell>
        </row>
        <row r="25351">
          <cell r="A25351">
            <v>62365</v>
          </cell>
          <cell r="D25351">
            <v>23.061020815511831</v>
          </cell>
        </row>
        <row r="25352">
          <cell r="A25352">
            <v>62633</v>
          </cell>
          <cell r="D25352">
            <v>9.3900120459196259</v>
          </cell>
        </row>
        <row r="25353">
          <cell r="A25353">
            <v>78886</v>
          </cell>
          <cell r="D25353">
            <v>6.5595376894611439</v>
          </cell>
        </row>
        <row r="25354">
          <cell r="A25354">
            <v>97843</v>
          </cell>
          <cell r="D25354">
            <v>1.8316418248474811</v>
          </cell>
        </row>
        <row r="25355">
          <cell r="A25355">
            <v>12942</v>
          </cell>
          <cell r="D25355">
            <v>12.203645980919996</v>
          </cell>
        </row>
        <row r="25356">
          <cell r="A25356">
            <v>18241</v>
          </cell>
          <cell r="D25356">
            <v>275.7148954332053</v>
          </cell>
        </row>
        <row r="25357">
          <cell r="A25357">
            <v>26815</v>
          </cell>
          <cell r="D25357">
            <v>7.6839813966766188</v>
          </cell>
        </row>
        <row r="25358">
          <cell r="A25358">
            <v>47965</v>
          </cell>
          <cell r="D25358">
            <v>1579.4621026894868</v>
          </cell>
        </row>
        <row r="25359">
          <cell r="A25359">
            <v>50578</v>
          </cell>
          <cell r="D25359">
            <v>8.7030325892195552</v>
          </cell>
        </row>
        <row r="25360">
          <cell r="A25360">
            <v>51047</v>
          </cell>
          <cell r="D25360">
            <v>8.387105150409619</v>
          </cell>
        </row>
        <row r="25361">
          <cell r="A25361">
            <v>52651</v>
          </cell>
          <cell r="D25361">
            <v>10.685633942601935</v>
          </cell>
        </row>
        <row r="25362">
          <cell r="A25362">
            <v>61545</v>
          </cell>
          <cell r="D25362">
            <v>21.188664392547889</v>
          </cell>
        </row>
        <row r="25363">
          <cell r="A25363">
            <v>68647</v>
          </cell>
          <cell r="D25363">
            <v>9.514271407110666</v>
          </cell>
        </row>
        <row r="25364">
          <cell r="A25364">
            <v>75101</v>
          </cell>
          <cell r="D25364">
            <v>784.93317132442291</v>
          </cell>
        </row>
        <row r="25365">
          <cell r="A25365">
            <v>17064</v>
          </cell>
          <cell r="D25365">
            <v>544.30379746835445</v>
          </cell>
        </row>
        <row r="25366">
          <cell r="A25366">
            <v>17850</v>
          </cell>
          <cell r="D25366">
            <v>1978.5276073619632</v>
          </cell>
        </row>
        <row r="25367">
          <cell r="A25367">
            <v>23395</v>
          </cell>
          <cell r="D25367">
            <v>50.37881746465672</v>
          </cell>
        </row>
        <row r="25368">
          <cell r="A25368">
            <v>26437</v>
          </cell>
          <cell r="D25368">
            <v>20.006203473945408</v>
          </cell>
        </row>
        <row r="25369">
          <cell r="A25369">
            <v>63633</v>
          </cell>
          <cell r="D25369">
            <v>6.5901729792690524</v>
          </cell>
        </row>
        <row r="25370">
          <cell r="A25370">
            <v>65069</v>
          </cell>
          <cell r="D25370">
            <v>8.5963322315811919</v>
          </cell>
        </row>
        <row r="25371">
          <cell r="A25371">
            <v>71825</v>
          </cell>
          <cell r="D25371">
            <v>26.353421859039834</v>
          </cell>
        </row>
        <row r="25372">
          <cell r="A25372">
            <v>79367</v>
          </cell>
          <cell r="D25372">
            <v>20.366277233975371</v>
          </cell>
        </row>
        <row r="25373">
          <cell r="A25373">
            <v>16161</v>
          </cell>
          <cell r="D25373">
            <v>736.84210526315792</v>
          </cell>
        </row>
        <row r="25374">
          <cell r="A25374">
            <v>24323</v>
          </cell>
          <cell r="D25374">
            <v>34.332018338842097</v>
          </cell>
        </row>
        <row r="25375">
          <cell r="A25375">
            <v>26136</v>
          </cell>
          <cell r="D25375">
            <v>24.068468064431737</v>
          </cell>
        </row>
        <row r="25376">
          <cell r="A25376">
            <v>28528</v>
          </cell>
          <cell r="D25376">
            <v>222.14556743704725</v>
          </cell>
        </row>
        <row r="25377">
          <cell r="A25377">
            <v>57794</v>
          </cell>
          <cell r="D25377">
            <v>12.765873094534857</v>
          </cell>
        </row>
        <row r="25378">
          <cell r="A25378">
            <v>64625</v>
          </cell>
          <cell r="D25378">
            <v>9.440600445643252</v>
          </cell>
        </row>
        <row r="25379">
          <cell r="A25379">
            <v>71004</v>
          </cell>
          <cell r="D25379">
            <v>16.042247907532882</v>
          </cell>
        </row>
        <row r="25380">
          <cell r="A25380">
            <v>98134</v>
          </cell>
          <cell r="D25380">
            <v>190.87136929460581</v>
          </cell>
        </row>
        <row r="25381">
          <cell r="A25381">
            <v>40404</v>
          </cell>
          <cell r="D25381">
            <v>5062.9921259842522</v>
          </cell>
        </row>
        <row r="25382">
          <cell r="A25382">
            <v>46950</v>
          </cell>
          <cell r="D25382">
            <v>22.878491371642056</v>
          </cell>
        </row>
        <row r="25383">
          <cell r="A25383">
            <v>60549</v>
          </cell>
          <cell r="D25383">
            <v>27.049766522232972</v>
          </cell>
        </row>
        <row r="25384">
          <cell r="A25384">
            <v>66621</v>
          </cell>
          <cell r="D25384">
            <v>2572</v>
          </cell>
        </row>
        <row r="25385">
          <cell r="A25385">
            <v>73079</v>
          </cell>
          <cell r="D25385">
            <v>8.5719618194422225</v>
          </cell>
        </row>
        <row r="25386">
          <cell r="A25386">
            <v>73537</v>
          </cell>
          <cell r="D25386">
            <v>3.6258444326653061</v>
          </cell>
        </row>
        <row r="25387">
          <cell r="A25387">
            <v>99134</v>
          </cell>
          <cell r="D25387">
            <v>2.9979764824364268</v>
          </cell>
        </row>
        <row r="25388">
          <cell r="A25388">
            <v>25106</v>
          </cell>
          <cell r="D25388">
            <v>39.456702108044986</v>
          </cell>
        </row>
        <row r="25389">
          <cell r="A25389">
            <v>26264</v>
          </cell>
          <cell r="D25389">
            <v>6.1768186497589888</v>
          </cell>
        </row>
        <row r="25390">
          <cell r="A25390">
            <v>45354</v>
          </cell>
          <cell r="D25390">
            <v>730.37542662116039</v>
          </cell>
        </row>
        <row r="25391">
          <cell r="A25391">
            <v>68768</v>
          </cell>
          <cell r="D25391">
            <v>9.3239416164403455</v>
          </cell>
        </row>
        <row r="25392">
          <cell r="A25392">
            <v>74748</v>
          </cell>
          <cell r="D25392">
            <v>16.515319116096006</v>
          </cell>
        </row>
        <row r="25393">
          <cell r="A25393">
            <v>15688</v>
          </cell>
          <cell r="D25393">
            <v>411.95372750642673</v>
          </cell>
        </row>
        <row r="25394">
          <cell r="A25394">
            <v>19550</v>
          </cell>
          <cell r="D25394">
            <v>396.90402476780184</v>
          </cell>
        </row>
        <row r="25395">
          <cell r="A25395">
            <v>26202</v>
          </cell>
          <cell r="D25395">
            <v>45.956409521078292</v>
          </cell>
        </row>
        <row r="25396">
          <cell r="A25396">
            <v>79851</v>
          </cell>
          <cell r="D25396">
            <v>0.95199763560025596</v>
          </cell>
        </row>
        <row r="25397">
          <cell r="A25397">
            <v>84779</v>
          </cell>
          <cell r="D25397">
            <v>3.1086022444011214</v>
          </cell>
        </row>
        <row r="25398">
          <cell r="A25398">
            <v>99008</v>
          </cell>
          <cell r="D25398">
            <v>4.9405743706741072</v>
          </cell>
        </row>
        <row r="25399">
          <cell r="A25399">
            <v>4216</v>
          </cell>
          <cell r="D25399">
            <v>4.6766874438249459</v>
          </cell>
        </row>
        <row r="25400">
          <cell r="A25400">
            <v>19436</v>
          </cell>
          <cell r="D25400">
            <v>1823.3618233618236</v>
          </cell>
        </row>
        <row r="25401">
          <cell r="A25401">
            <v>22654</v>
          </cell>
          <cell r="D25401">
            <v>10.348451774597786</v>
          </cell>
        </row>
        <row r="25402">
          <cell r="A25402">
            <v>41727</v>
          </cell>
          <cell r="D25402">
            <v>57.440315921737572</v>
          </cell>
        </row>
        <row r="25403">
          <cell r="A25403">
            <v>58374</v>
          </cell>
          <cell r="D25403">
            <v>2.4587770657569195</v>
          </cell>
        </row>
        <row r="25404">
          <cell r="A25404">
            <v>3595</v>
          </cell>
          <cell r="D25404">
            <v>17.391541015731317</v>
          </cell>
        </row>
        <row r="25405">
          <cell r="A25405">
            <v>12456</v>
          </cell>
          <cell r="D25405">
            <v>1183.3333333333333</v>
          </cell>
        </row>
        <row r="25406">
          <cell r="A25406">
            <v>17213</v>
          </cell>
          <cell r="D25406">
            <v>16.047615459956301</v>
          </cell>
        </row>
        <row r="25407">
          <cell r="A25407">
            <v>24318</v>
          </cell>
          <cell r="D25407">
            <v>9.5502847150607533</v>
          </cell>
        </row>
        <row r="25408">
          <cell r="A25408">
            <v>36583</v>
          </cell>
          <cell r="D25408">
            <v>9.9543563939993458</v>
          </cell>
        </row>
        <row r="25409">
          <cell r="A25409">
            <v>41571</v>
          </cell>
          <cell r="D25409">
            <v>33.492321400492685</v>
          </cell>
        </row>
        <row r="25410">
          <cell r="A25410">
            <v>43407</v>
          </cell>
          <cell r="D25410">
            <v>43.463474357230311</v>
          </cell>
        </row>
        <row r="25411">
          <cell r="A25411">
            <v>49762</v>
          </cell>
          <cell r="D25411">
            <v>2.9210226779241086</v>
          </cell>
        </row>
        <row r="25412">
          <cell r="A25412">
            <v>50653</v>
          </cell>
          <cell r="D25412">
            <v>12.352361253407048</v>
          </cell>
        </row>
        <row r="25413">
          <cell r="A25413">
            <v>62970</v>
          </cell>
          <cell r="D25413">
            <v>23.077756509805337</v>
          </cell>
        </row>
        <row r="25414">
          <cell r="A25414">
            <v>63430</v>
          </cell>
          <cell r="D25414">
            <v>12.189073706699222</v>
          </cell>
        </row>
        <row r="25415">
          <cell r="A25415">
            <v>63471</v>
          </cell>
          <cell r="D25415">
            <v>13.108767898904524</v>
          </cell>
        </row>
        <row r="25416">
          <cell r="A25416">
            <v>64780</v>
          </cell>
          <cell r="D25416">
            <v>6.5447171125404564</v>
          </cell>
        </row>
        <row r="25417">
          <cell r="A25417">
            <v>64830</v>
          </cell>
          <cell r="D25417">
            <v>449.36708860759495</v>
          </cell>
        </row>
        <row r="25418">
          <cell r="A25418">
            <v>66777</v>
          </cell>
          <cell r="D25418">
            <v>4.5198299581968779</v>
          </cell>
        </row>
        <row r="25419">
          <cell r="A25419">
            <v>72156</v>
          </cell>
          <cell r="D25419">
            <v>24.916166263744834</v>
          </cell>
        </row>
        <row r="25420">
          <cell r="A25420">
            <v>81327</v>
          </cell>
          <cell r="D25420">
            <v>18.528183716075159</v>
          </cell>
        </row>
        <row r="25421">
          <cell r="A25421">
            <v>95043</v>
          </cell>
          <cell r="D25421">
            <v>0.74427554268635721</v>
          </cell>
        </row>
        <row r="25422">
          <cell r="A25422">
            <v>99614</v>
          </cell>
          <cell r="D25422">
            <v>31.964383972787754</v>
          </cell>
        </row>
        <row r="25423">
          <cell r="A25423">
            <v>5035</v>
          </cell>
          <cell r="D25423">
            <v>19.975578446413476</v>
          </cell>
        </row>
        <row r="25424">
          <cell r="A25424">
            <v>12945</v>
          </cell>
          <cell r="D25424">
            <v>19.215131162846728</v>
          </cell>
        </row>
        <row r="25425">
          <cell r="A25425">
            <v>44689</v>
          </cell>
          <cell r="D25425">
            <v>174.22173675587112</v>
          </cell>
        </row>
        <row r="25426">
          <cell r="A25426">
            <v>47846</v>
          </cell>
          <cell r="D25426">
            <v>20.240474604232098</v>
          </cell>
        </row>
        <row r="25427">
          <cell r="A25427">
            <v>57559</v>
          </cell>
          <cell r="D25427">
            <v>1.6792125072379849</v>
          </cell>
        </row>
        <row r="25428">
          <cell r="A25428">
            <v>64074</v>
          </cell>
          <cell r="D25428">
            <v>28.471974294894679</v>
          </cell>
        </row>
        <row r="25429">
          <cell r="A25429">
            <v>83554</v>
          </cell>
          <cell r="D25429">
            <v>2.8187557711594451</v>
          </cell>
        </row>
        <row r="25430">
          <cell r="A25430">
            <v>17221</v>
          </cell>
          <cell r="D25430">
            <v>61.772692009309544</v>
          </cell>
        </row>
        <row r="25431">
          <cell r="A25431">
            <v>22627</v>
          </cell>
          <cell r="D25431">
            <v>19.421915970486005</v>
          </cell>
        </row>
        <row r="25432">
          <cell r="A25432">
            <v>28631</v>
          </cell>
          <cell r="D25432">
            <v>25.536179595109239</v>
          </cell>
        </row>
        <row r="25433">
          <cell r="A25433">
            <v>38339</v>
          </cell>
          <cell r="D25433">
            <v>34.467831827282069</v>
          </cell>
        </row>
        <row r="25434">
          <cell r="A25434">
            <v>41605</v>
          </cell>
          <cell r="D25434">
            <v>393.93939393939394</v>
          </cell>
        </row>
        <row r="25435">
          <cell r="A25435">
            <v>44815</v>
          </cell>
          <cell r="D25435">
            <v>562.2241835834069</v>
          </cell>
        </row>
        <row r="25436">
          <cell r="A25436">
            <v>73024</v>
          </cell>
          <cell r="D25436">
            <v>14.205749202738565</v>
          </cell>
        </row>
        <row r="25437">
          <cell r="A25437">
            <v>79034</v>
          </cell>
          <cell r="D25437">
            <v>2.1657016771438578</v>
          </cell>
        </row>
        <row r="25438">
          <cell r="A25438">
            <v>95651</v>
          </cell>
          <cell r="D25438">
            <v>54.890133563119342</v>
          </cell>
        </row>
        <row r="25439">
          <cell r="A25439">
            <v>14717</v>
          </cell>
          <cell r="D25439">
            <v>23.324042834091241</v>
          </cell>
        </row>
        <row r="25440">
          <cell r="A25440">
            <v>35775</v>
          </cell>
          <cell r="D25440">
            <v>39.907134341469536</v>
          </cell>
        </row>
        <row r="25441">
          <cell r="A25441">
            <v>35896</v>
          </cell>
          <cell r="D25441">
            <v>2523.8095238095239</v>
          </cell>
        </row>
        <row r="25442">
          <cell r="A25442">
            <v>47224</v>
          </cell>
          <cell r="D25442">
            <v>28.276720611773072</v>
          </cell>
        </row>
        <row r="25443">
          <cell r="A25443">
            <v>48432</v>
          </cell>
          <cell r="D25443">
            <v>19.049330577769791</v>
          </cell>
        </row>
        <row r="25444">
          <cell r="A25444">
            <v>56292</v>
          </cell>
          <cell r="D25444">
            <v>10.680638823114515</v>
          </cell>
        </row>
        <row r="25445">
          <cell r="A25445">
            <v>60949</v>
          </cell>
          <cell r="D25445">
            <v>25.189116400649532</v>
          </cell>
        </row>
        <row r="25446">
          <cell r="A25446">
            <v>62284</v>
          </cell>
          <cell r="D25446">
            <v>22.758176483217632</v>
          </cell>
        </row>
        <row r="25447">
          <cell r="A25447">
            <v>62349</v>
          </cell>
          <cell r="D25447">
            <v>14.343707713125845</v>
          </cell>
        </row>
        <row r="25448">
          <cell r="A25448">
            <v>62848</v>
          </cell>
          <cell r="D25448">
            <v>194.25778863775199</v>
          </cell>
        </row>
        <row r="25449">
          <cell r="A25449">
            <v>67436</v>
          </cell>
          <cell r="D25449">
            <v>5.1724979261211148</v>
          </cell>
        </row>
        <row r="25450">
          <cell r="A25450">
            <v>72544</v>
          </cell>
          <cell r="D25450">
            <v>23.036800927267457</v>
          </cell>
        </row>
        <row r="25451">
          <cell r="A25451">
            <v>83645</v>
          </cell>
          <cell r="D25451">
            <v>1.4206480925118889</v>
          </cell>
        </row>
        <row r="25452">
          <cell r="A25452">
            <v>95387</v>
          </cell>
          <cell r="D25452">
            <v>5.4890521028420514</v>
          </cell>
        </row>
        <row r="25453">
          <cell r="A25453">
            <v>1259</v>
          </cell>
          <cell r="D25453">
            <v>25.073047461107162</v>
          </cell>
        </row>
        <row r="25454">
          <cell r="A25454">
            <v>2543</v>
          </cell>
          <cell r="D25454">
            <v>63.934756343133301</v>
          </cell>
        </row>
        <row r="25455">
          <cell r="A25455">
            <v>11958</v>
          </cell>
          <cell r="D25455">
            <v>220.79276773296246</v>
          </cell>
        </row>
        <row r="25456">
          <cell r="A25456">
            <v>36205</v>
          </cell>
          <cell r="D25456">
            <v>147.19517848864163</v>
          </cell>
        </row>
        <row r="25457">
          <cell r="A25457">
            <v>38475</v>
          </cell>
          <cell r="D25457">
            <v>10.10776308040049</v>
          </cell>
        </row>
        <row r="25458">
          <cell r="A25458">
            <v>40845</v>
          </cell>
          <cell r="D25458">
            <v>72.887970615243347</v>
          </cell>
        </row>
        <row r="25459">
          <cell r="A25459">
            <v>42028</v>
          </cell>
          <cell r="D25459">
            <v>23.420499391435843</v>
          </cell>
        </row>
        <row r="25460">
          <cell r="A25460">
            <v>59648</v>
          </cell>
          <cell r="D25460">
            <v>0.95074397587655601</v>
          </cell>
        </row>
        <row r="25461">
          <cell r="A25461">
            <v>74560</v>
          </cell>
          <cell r="D25461">
            <v>2.9318337119323323</v>
          </cell>
        </row>
        <row r="25462">
          <cell r="A25462">
            <v>82221</v>
          </cell>
          <cell r="D25462">
            <v>2.0394005768131396</v>
          </cell>
        </row>
        <row r="25463">
          <cell r="A25463">
            <v>5669</v>
          </cell>
          <cell r="D25463">
            <v>14.947894563115952</v>
          </cell>
        </row>
        <row r="25464">
          <cell r="A25464">
            <v>12480</v>
          </cell>
          <cell r="D25464">
            <v>18.682225365393681</v>
          </cell>
        </row>
        <row r="25465">
          <cell r="A25465">
            <v>12930</v>
          </cell>
          <cell r="D25465">
            <v>17.530277055798265</v>
          </cell>
        </row>
        <row r="25466">
          <cell r="A25466">
            <v>26562</v>
          </cell>
          <cell r="D25466">
            <v>15.777816489560262</v>
          </cell>
        </row>
        <row r="25467">
          <cell r="A25467">
            <v>56289</v>
          </cell>
          <cell r="D25467">
            <v>12.959139872861435</v>
          </cell>
        </row>
        <row r="25468">
          <cell r="A25468">
            <v>57632</v>
          </cell>
          <cell r="D25468">
            <v>3.1295660071871421</v>
          </cell>
        </row>
        <row r="25469">
          <cell r="A25469">
            <v>67137</v>
          </cell>
          <cell r="D25469">
            <v>6.9335841380592536</v>
          </cell>
        </row>
        <row r="25470">
          <cell r="A25470">
            <v>69040</v>
          </cell>
          <cell r="D25470">
            <v>3.2056792096028799</v>
          </cell>
        </row>
        <row r="25471">
          <cell r="A25471">
            <v>87931</v>
          </cell>
          <cell r="D25471">
            <v>5.7498889019888813</v>
          </cell>
        </row>
        <row r="25472">
          <cell r="A25472">
            <v>98220</v>
          </cell>
          <cell r="D25472">
            <v>31.078431372549023</v>
          </cell>
        </row>
        <row r="25473">
          <cell r="A25473">
            <v>12778</v>
          </cell>
          <cell r="D25473">
            <v>110.78053902695135</v>
          </cell>
        </row>
        <row r="25474">
          <cell r="A25474">
            <v>52745</v>
          </cell>
          <cell r="D25474">
            <v>22.184838607927663</v>
          </cell>
        </row>
        <row r="25475">
          <cell r="A25475">
            <v>64021</v>
          </cell>
          <cell r="D25475">
            <v>17.512795684050353</v>
          </cell>
        </row>
        <row r="25476">
          <cell r="A25476">
            <v>72412</v>
          </cell>
          <cell r="D25476">
            <v>10.090383051982212</v>
          </cell>
        </row>
        <row r="25477">
          <cell r="A25477">
            <v>74569</v>
          </cell>
          <cell r="D25477">
            <v>3.161238126629311</v>
          </cell>
        </row>
        <row r="25478">
          <cell r="A25478">
            <v>93529</v>
          </cell>
          <cell r="D25478">
            <v>20.673438061334465</v>
          </cell>
        </row>
        <row r="25479">
          <cell r="A25479">
            <v>12923</v>
          </cell>
          <cell r="D25479">
            <v>12.064291986408582</v>
          </cell>
        </row>
        <row r="25480">
          <cell r="A25480">
            <v>15324</v>
          </cell>
          <cell r="D25480">
            <v>1645.8333333333333</v>
          </cell>
        </row>
        <row r="25481">
          <cell r="A25481">
            <v>19979</v>
          </cell>
          <cell r="D25481">
            <v>312.71647699158837</v>
          </cell>
        </row>
        <row r="25482">
          <cell r="A25482">
            <v>78339</v>
          </cell>
          <cell r="D25482">
            <v>635.81488933601611</v>
          </cell>
        </row>
        <row r="25483">
          <cell r="A25483">
            <v>92327</v>
          </cell>
          <cell r="D25483">
            <v>22.392290249433106</v>
          </cell>
        </row>
        <row r="25484">
          <cell r="A25484">
            <v>18248</v>
          </cell>
          <cell r="D25484">
            <v>43.789035392088827</v>
          </cell>
        </row>
        <row r="25485">
          <cell r="A25485">
            <v>21529</v>
          </cell>
          <cell r="D25485">
            <v>174.1650565829423</v>
          </cell>
        </row>
        <row r="25486">
          <cell r="A25486">
            <v>24981</v>
          </cell>
          <cell r="D25486">
            <v>51.279967492889071</v>
          </cell>
        </row>
        <row r="25487">
          <cell r="A25487">
            <v>50217</v>
          </cell>
          <cell r="D25487">
            <v>9.1511609357098305</v>
          </cell>
        </row>
        <row r="25488">
          <cell r="A25488">
            <v>61477</v>
          </cell>
          <cell r="D25488">
            <v>12.563214271492853</v>
          </cell>
        </row>
        <row r="25489">
          <cell r="A25489">
            <v>66852</v>
          </cell>
          <cell r="D25489">
            <v>4.3743197620813721</v>
          </cell>
        </row>
        <row r="25490">
          <cell r="A25490">
            <v>68957</v>
          </cell>
          <cell r="D25490">
            <v>5.8717337899203459</v>
          </cell>
        </row>
        <row r="25491">
          <cell r="A25491">
            <v>95431</v>
          </cell>
          <cell r="D25491">
            <v>8302.6315789473683</v>
          </cell>
        </row>
        <row r="25492">
          <cell r="A25492">
            <v>95935</v>
          </cell>
          <cell r="D25492">
            <v>26.736155247658999</v>
          </cell>
        </row>
        <row r="25493">
          <cell r="A25493">
            <v>4982</v>
          </cell>
          <cell r="D25493">
            <v>11.803942141947088</v>
          </cell>
        </row>
        <row r="25494">
          <cell r="A25494">
            <v>25049</v>
          </cell>
          <cell r="D25494">
            <v>40.457230927305424</v>
          </cell>
        </row>
        <row r="25495">
          <cell r="A25495">
            <v>31743</v>
          </cell>
          <cell r="D25495">
            <v>11.627477760141744</v>
          </cell>
        </row>
        <row r="25496">
          <cell r="A25496">
            <v>35149</v>
          </cell>
          <cell r="D25496">
            <v>114.25462459194776</v>
          </cell>
        </row>
        <row r="25497">
          <cell r="A25497">
            <v>49915</v>
          </cell>
          <cell r="D25497">
            <v>701.55902004454344</v>
          </cell>
        </row>
        <row r="25498">
          <cell r="A25498">
            <v>67524</v>
          </cell>
          <cell r="D25498">
            <v>11.794881395914853</v>
          </cell>
        </row>
        <row r="25499">
          <cell r="A25499">
            <v>85135</v>
          </cell>
          <cell r="D25499">
            <v>1428.5714285714287</v>
          </cell>
        </row>
        <row r="25500">
          <cell r="A25500">
            <v>1070</v>
          </cell>
          <cell r="D25500">
            <v>30.621683462343604</v>
          </cell>
        </row>
        <row r="25501">
          <cell r="A25501">
            <v>26338</v>
          </cell>
          <cell r="D25501">
            <v>15.932117527862211</v>
          </cell>
        </row>
        <row r="25502">
          <cell r="A25502">
            <v>48465</v>
          </cell>
          <cell r="D25502">
            <v>15.320164649146308</v>
          </cell>
        </row>
        <row r="25503">
          <cell r="A25503">
            <v>52305</v>
          </cell>
          <cell r="D25503">
            <v>22.166619678601634</v>
          </cell>
        </row>
        <row r="25504">
          <cell r="A25504">
            <v>64632</v>
          </cell>
          <cell r="D25504">
            <v>6.5098372023224282</v>
          </cell>
        </row>
        <row r="25505">
          <cell r="A25505">
            <v>70436</v>
          </cell>
          <cell r="D25505">
            <v>159.76631953263907</v>
          </cell>
        </row>
        <row r="25506">
          <cell r="A25506">
            <v>72629</v>
          </cell>
          <cell r="D25506">
            <v>14.395898656535373</v>
          </cell>
        </row>
        <row r="25507">
          <cell r="A25507">
            <v>15490</v>
          </cell>
          <cell r="D25507">
            <v>65.4030410331181</v>
          </cell>
        </row>
        <row r="25508">
          <cell r="A25508">
            <v>17832</v>
          </cell>
          <cell r="D25508">
            <v>1606.1381074168798</v>
          </cell>
        </row>
        <row r="25509">
          <cell r="A25509">
            <v>50271</v>
          </cell>
          <cell r="D25509">
            <v>9.411623654947098</v>
          </cell>
        </row>
        <row r="25510">
          <cell r="A25510">
            <v>56116</v>
          </cell>
          <cell r="D25510">
            <v>14.71829005343583</v>
          </cell>
        </row>
        <row r="25511">
          <cell r="A25511">
            <v>56218</v>
          </cell>
          <cell r="D25511">
            <v>6.4192987836042112</v>
          </cell>
        </row>
        <row r="25512">
          <cell r="A25512">
            <v>61336</v>
          </cell>
          <cell r="D25512">
            <v>15.954473858035668</v>
          </cell>
        </row>
        <row r="25513">
          <cell r="A25513">
            <v>65354</v>
          </cell>
          <cell r="D25513">
            <v>24.242424242424242</v>
          </cell>
        </row>
        <row r="25514">
          <cell r="A25514">
            <v>66039</v>
          </cell>
          <cell r="D25514">
            <v>6.3973269767536625</v>
          </cell>
        </row>
        <row r="25515">
          <cell r="A25515">
            <v>73627</v>
          </cell>
          <cell r="D25515">
            <v>6.197205336701666</v>
          </cell>
        </row>
        <row r="25516">
          <cell r="A25516">
            <v>74084</v>
          </cell>
          <cell r="D25516">
            <v>10.330816430604221</v>
          </cell>
        </row>
        <row r="25517">
          <cell r="A25517">
            <v>98355</v>
          </cell>
          <cell r="D25517">
            <v>3.3105949581958312</v>
          </cell>
        </row>
        <row r="25518">
          <cell r="A25518">
            <v>12810</v>
          </cell>
          <cell r="D25518">
            <v>9.4422022769712672</v>
          </cell>
        </row>
        <row r="25519">
          <cell r="A25519">
            <v>25845</v>
          </cell>
          <cell r="D25519">
            <v>111.18992729207305</v>
          </cell>
        </row>
        <row r="25520">
          <cell r="A25520">
            <v>36915</v>
          </cell>
          <cell r="D25520">
            <v>16.875706518813587</v>
          </cell>
        </row>
        <row r="25521">
          <cell r="A25521">
            <v>49806</v>
          </cell>
          <cell r="D25521">
            <v>13.709412922269596</v>
          </cell>
        </row>
        <row r="25522">
          <cell r="A25522">
            <v>95527</v>
          </cell>
          <cell r="D25522">
            <v>4.5563549160671455</v>
          </cell>
        </row>
        <row r="25523">
          <cell r="A25523">
            <v>99551</v>
          </cell>
          <cell r="D25523">
            <v>277.18832891246683</v>
          </cell>
        </row>
        <row r="25524">
          <cell r="A25524">
            <v>21524</v>
          </cell>
          <cell r="D25524">
            <v>180.97716102919918</v>
          </cell>
        </row>
        <row r="25525">
          <cell r="A25525">
            <v>57046</v>
          </cell>
          <cell r="D25525">
            <v>13.317165528538304</v>
          </cell>
        </row>
        <row r="25526">
          <cell r="A25526">
            <v>76519</v>
          </cell>
          <cell r="D25526">
            <v>12.243780316069472</v>
          </cell>
        </row>
        <row r="25527">
          <cell r="A25527">
            <v>82412</v>
          </cell>
          <cell r="D25527">
            <v>30.714881507286197</v>
          </cell>
        </row>
        <row r="25528">
          <cell r="A25528">
            <v>26884</v>
          </cell>
          <cell r="D25528">
            <v>7.3512979451651983</v>
          </cell>
        </row>
        <row r="25529">
          <cell r="A25529">
            <v>50603</v>
          </cell>
          <cell r="D25529">
            <v>13.163437236731257</v>
          </cell>
        </row>
        <row r="25530">
          <cell r="A25530">
            <v>57330</v>
          </cell>
          <cell r="D25530">
            <v>4.8847587710728497</v>
          </cell>
        </row>
        <row r="25531">
          <cell r="A25531">
            <v>58438</v>
          </cell>
          <cell r="D25531">
            <v>4.1940116224450081</v>
          </cell>
        </row>
        <row r="25532">
          <cell r="A25532">
            <v>68454</v>
          </cell>
          <cell r="D25532">
            <v>11.328620627152437</v>
          </cell>
        </row>
        <row r="25533">
          <cell r="A25533">
            <v>72141</v>
          </cell>
          <cell r="D25533">
            <v>7.4694648277840185</v>
          </cell>
        </row>
        <row r="25534">
          <cell r="A25534">
            <v>72394</v>
          </cell>
          <cell r="D25534">
            <v>7.5878060920977548</v>
          </cell>
        </row>
        <row r="25535">
          <cell r="A25535">
            <v>96084</v>
          </cell>
          <cell r="D25535">
            <v>5.9345208705229977</v>
          </cell>
        </row>
        <row r="25536">
          <cell r="A25536">
            <v>99167</v>
          </cell>
          <cell r="D25536">
            <v>10.021486066125775</v>
          </cell>
        </row>
        <row r="25537">
          <cell r="A25537">
            <v>13310</v>
          </cell>
          <cell r="D25537">
            <v>82.321899736147756</v>
          </cell>
        </row>
        <row r="25538">
          <cell r="A25538">
            <v>50519</v>
          </cell>
          <cell r="D25538">
            <v>11.349788100911256</v>
          </cell>
        </row>
        <row r="25539">
          <cell r="A25539">
            <v>53553</v>
          </cell>
          <cell r="D25539">
            <v>71.576049552649692</v>
          </cell>
        </row>
        <row r="25540">
          <cell r="A25540">
            <v>61567</v>
          </cell>
          <cell r="D25540">
            <v>16.911027399116506</v>
          </cell>
        </row>
        <row r="25541">
          <cell r="A25541">
            <v>66966</v>
          </cell>
          <cell r="D25541">
            <v>6.1327986790895146</v>
          </cell>
        </row>
        <row r="25542">
          <cell r="A25542">
            <v>72566</v>
          </cell>
          <cell r="D25542">
            <v>13.272924510241848</v>
          </cell>
        </row>
        <row r="25543">
          <cell r="A25543">
            <v>80547</v>
          </cell>
          <cell r="D25543">
            <v>204.3891254503767</v>
          </cell>
        </row>
        <row r="25544">
          <cell r="A25544">
            <v>88065</v>
          </cell>
          <cell r="D25544">
            <v>440.36697247706422</v>
          </cell>
        </row>
        <row r="25545">
          <cell r="A25545">
            <v>5775</v>
          </cell>
          <cell r="D25545">
            <v>49.249011857707508</v>
          </cell>
        </row>
        <row r="25546">
          <cell r="A25546">
            <v>18030</v>
          </cell>
          <cell r="D25546">
            <v>1387.5278396436524</v>
          </cell>
        </row>
        <row r="25547">
          <cell r="A25547">
            <v>36115</v>
          </cell>
          <cell r="D25547">
            <v>1052.364864864865</v>
          </cell>
        </row>
        <row r="25548">
          <cell r="A25548">
            <v>73857</v>
          </cell>
          <cell r="D25548">
            <v>9.8652436224287818</v>
          </cell>
        </row>
        <row r="25549">
          <cell r="A25549">
            <v>76866</v>
          </cell>
          <cell r="D25549">
            <v>2.2386155797583154</v>
          </cell>
        </row>
        <row r="25550">
          <cell r="A25550">
            <v>85531</v>
          </cell>
          <cell r="D25550">
            <v>149.22155688622755</v>
          </cell>
        </row>
        <row r="25551">
          <cell r="A25551">
            <v>94567</v>
          </cell>
          <cell r="D25551">
            <v>4.7407790705637947</v>
          </cell>
        </row>
        <row r="25552">
          <cell r="A25552">
            <v>28579</v>
          </cell>
          <cell r="D25552">
            <v>162.06357477853049</v>
          </cell>
        </row>
        <row r="25553">
          <cell r="A25553">
            <v>34762</v>
          </cell>
          <cell r="D25553">
            <v>83.546004029550033</v>
          </cell>
        </row>
        <row r="25554">
          <cell r="A25554">
            <v>51532</v>
          </cell>
          <cell r="D25554">
            <v>10.910557982073007</v>
          </cell>
        </row>
        <row r="25555">
          <cell r="A25555">
            <v>56145</v>
          </cell>
          <cell r="D25555">
            <v>11.59820246508419</v>
          </cell>
        </row>
        <row r="25556">
          <cell r="A25556">
            <v>68627</v>
          </cell>
          <cell r="D25556">
            <v>4.8605901475368842</v>
          </cell>
        </row>
        <row r="25557">
          <cell r="A25557">
            <v>72051</v>
          </cell>
          <cell r="D25557">
            <v>14.854795567443638</v>
          </cell>
        </row>
        <row r="25558">
          <cell r="A25558">
            <v>15715</v>
          </cell>
          <cell r="D25558">
            <v>918.63905325443784</v>
          </cell>
        </row>
        <row r="25559">
          <cell r="A25559">
            <v>31699</v>
          </cell>
          <cell r="D25559">
            <v>1154.2750929368028</v>
          </cell>
        </row>
        <row r="25560">
          <cell r="A25560">
            <v>78351</v>
          </cell>
          <cell r="D25560">
            <v>289.51048951048949</v>
          </cell>
        </row>
        <row r="25561">
          <cell r="A25561">
            <v>85923</v>
          </cell>
          <cell r="D25561">
            <v>9.8934187258041391</v>
          </cell>
        </row>
        <row r="25562">
          <cell r="A25562">
            <v>19944</v>
          </cell>
          <cell r="D25562">
            <v>489.73143759873619</v>
          </cell>
        </row>
        <row r="25563">
          <cell r="A25563">
            <v>41604</v>
          </cell>
          <cell r="D25563">
            <v>112.93260473588342</v>
          </cell>
        </row>
        <row r="25564">
          <cell r="A25564">
            <v>45770</v>
          </cell>
          <cell r="D25564">
            <v>30.313401456998974</v>
          </cell>
        </row>
        <row r="25565">
          <cell r="A25565">
            <v>57427</v>
          </cell>
          <cell r="D25565">
            <v>10.283117443152605</v>
          </cell>
        </row>
        <row r="25566">
          <cell r="A25566">
            <v>80456</v>
          </cell>
          <cell r="D25566">
            <v>2.6800264544546795</v>
          </cell>
        </row>
        <row r="25567">
          <cell r="A25567">
            <v>83627</v>
          </cell>
          <cell r="D25567">
            <v>6.3457621567403253</v>
          </cell>
        </row>
        <row r="25568">
          <cell r="A25568">
            <v>52750</v>
          </cell>
          <cell r="D25568">
            <v>20.563417713108763</v>
          </cell>
        </row>
        <row r="25569">
          <cell r="A25569">
            <v>56281</v>
          </cell>
          <cell r="D25569">
            <v>50.247585031252534</v>
          </cell>
        </row>
        <row r="25570">
          <cell r="A25570">
            <v>61769</v>
          </cell>
          <cell r="D25570">
            <v>16.328576327521169</v>
          </cell>
        </row>
        <row r="25571">
          <cell r="A25571">
            <v>69122</v>
          </cell>
          <cell r="D25571">
            <v>3.2630469161834479</v>
          </cell>
        </row>
        <row r="25572">
          <cell r="A25572">
            <v>69352</v>
          </cell>
          <cell r="D25572">
            <v>4.6860214239751699</v>
          </cell>
        </row>
        <row r="25573">
          <cell r="A25573">
            <v>79528</v>
          </cell>
          <cell r="D25573">
            <v>1.7576788416924829</v>
          </cell>
        </row>
        <row r="25574">
          <cell r="A25574">
            <v>20129</v>
          </cell>
          <cell r="D25574">
            <v>192.40348692403487</v>
          </cell>
        </row>
        <row r="25575">
          <cell r="A25575">
            <v>25060</v>
          </cell>
          <cell r="D25575">
            <v>24.777483762328604</v>
          </cell>
        </row>
        <row r="25576">
          <cell r="A25576">
            <v>50558</v>
          </cell>
          <cell r="D25576">
            <v>13.955063791351474</v>
          </cell>
        </row>
        <row r="25577">
          <cell r="A25577">
            <v>71441</v>
          </cell>
          <cell r="D25577">
            <v>11.324903793293018</v>
          </cell>
        </row>
        <row r="25578">
          <cell r="A25578">
            <v>82832</v>
          </cell>
          <cell r="D25578">
            <v>3.7382046939269298</v>
          </cell>
        </row>
        <row r="25579">
          <cell r="A25579">
            <v>88339</v>
          </cell>
          <cell r="D25579">
            <v>1.3751271102527074</v>
          </cell>
        </row>
        <row r="25580">
          <cell r="A25580">
            <v>98565</v>
          </cell>
          <cell r="D25580">
            <v>998.38449111470118</v>
          </cell>
        </row>
        <row r="25581">
          <cell r="A25581">
            <v>4735</v>
          </cell>
          <cell r="D25581">
            <v>12.725322773584129</v>
          </cell>
        </row>
        <row r="25582">
          <cell r="A25582">
            <v>41847</v>
          </cell>
          <cell r="D25582">
            <v>45.842930381157593</v>
          </cell>
        </row>
        <row r="25583">
          <cell r="A25583">
            <v>59638</v>
          </cell>
          <cell r="D25583">
            <v>6.3953066533992553</v>
          </cell>
        </row>
        <row r="25584">
          <cell r="A25584">
            <v>65250</v>
          </cell>
          <cell r="D25584">
            <v>11.441817338896616</v>
          </cell>
        </row>
        <row r="25585">
          <cell r="A25585">
            <v>67446</v>
          </cell>
          <cell r="D25585">
            <v>5.3478716857496984</v>
          </cell>
        </row>
        <row r="25586">
          <cell r="A25586">
            <v>77376</v>
          </cell>
          <cell r="D25586">
            <v>19.954721862871928</v>
          </cell>
        </row>
        <row r="25587">
          <cell r="A25587">
            <v>16826</v>
          </cell>
          <cell r="D25587">
            <v>187.86215309545594</v>
          </cell>
        </row>
        <row r="25588">
          <cell r="A25588">
            <v>23177</v>
          </cell>
          <cell r="D25588">
            <v>30.159118727050181</v>
          </cell>
        </row>
        <row r="25589">
          <cell r="A25589">
            <v>38746</v>
          </cell>
          <cell r="D25589">
            <v>9.6078859531459582</v>
          </cell>
        </row>
        <row r="25590">
          <cell r="A25590">
            <v>47861</v>
          </cell>
          <cell r="D25590">
            <v>14.020074197145915</v>
          </cell>
        </row>
        <row r="25591">
          <cell r="A25591">
            <v>49861</v>
          </cell>
          <cell r="D25591">
            <v>3.1368555060471039</v>
          </cell>
        </row>
        <row r="25592">
          <cell r="A25592">
            <v>60470</v>
          </cell>
          <cell r="D25592">
            <v>16.589464612732954</v>
          </cell>
        </row>
        <row r="25593">
          <cell r="A25593">
            <v>62666</v>
          </cell>
          <cell r="D25593">
            <v>20.433888409739268</v>
          </cell>
        </row>
        <row r="25594">
          <cell r="A25594">
            <v>65247</v>
          </cell>
          <cell r="D25594">
            <v>12.685598962087358</v>
          </cell>
        </row>
        <row r="25595">
          <cell r="A25595">
            <v>72099</v>
          </cell>
          <cell r="D25595">
            <v>3311.8279569892475</v>
          </cell>
        </row>
        <row r="25596">
          <cell r="A25596">
            <v>83867</v>
          </cell>
          <cell r="D25596">
            <v>136.76731793960926</v>
          </cell>
        </row>
        <row r="25597">
          <cell r="A25597">
            <v>87038</v>
          </cell>
          <cell r="D25597">
            <v>23.968871595330739</v>
          </cell>
        </row>
        <row r="25598">
          <cell r="A25598">
            <v>99658</v>
          </cell>
          <cell r="D25598">
            <v>14.874915483434753</v>
          </cell>
        </row>
        <row r="25599">
          <cell r="A25599">
            <v>25031</v>
          </cell>
          <cell r="D25599">
            <v>134.27947598253274</v>
          </cell>
        </row>
        <row r="25600">
          <cell r="A25600">
            <v>49817</v>
          </cell>
          <cell r="D25600">
            <v>6.7004412485700282</v>
          </cell>
        </row>
        <row r="25601">
          <cell r="A25601">
            <v>51060</v>
          </cell>
          <cell r="D25601">
            <v>10.200865829587487</v>
          </cell>
        </row>
        <row r="25602">
          <cell r="A25602">
            <v>51467</v>
          </cell>
          <cell r="D25602">
            <v>9.4328046872603473</v>
          </cell>
        </row>
        <row r="25603">
          <cell r="A25603">
            <v>52567</v>
          </cell>
          <cell r="D25603">
            <v>21.783019870364466</v>
          </cell>
        </row>
        <row r="25604">
          <cell r="A25604">
            <v>55793</v>
          </cell>
          <cell r="D25604">
            <v>7.7699586865611305</v>
          </cell>
        </row>
        <row r="25605">
          <cell r="A25605">
            <v>60931</v>
          </cell>
          <cell r="D25605">
            <v>13.34172162443596</v>
          </cell>
        </row>
        <row r="25606">
          <cell r="A25606">
            <v>71286</v>
          </cell>
          <cell r="D25606">
            <v>6.6219460984354974</v>
          </cell>
        </row>
        <row r="25607">
          <cell r="A25607">
            <v>74643</v>
          </cell>
          <cell r="D25607">
            <v>5.6346544994777634</v>
          </cell>
        </row>
        <row r="25608">
          <cell r="A25608">
            <v>84722</v>
          </cell>
          <cell r="D25608">
            <v>44.2573402417962</v>
          </cell>
        </row>
        <row r="25609">
          <cell r="A25609">
            <v>25214</v>
          </cell>
          <cell r="D25609">
            <v>48.514538558786342</v>
          </cell>
        </row>
        <row r="25610">
          <cell r="A25610">
            <v>28663</v>
          </cell>
          <cell r="D25610">
            <v>35.129877560361592</v>
          </cell>
        </row>
        <row r="25611">
          <cell r="A25611">
            <v>41632</v>
          </cell>
          <cell r="D25611">
            <v>19.310605107560701</v>
          </cell>
        </row>
        <row r="25612">
          <cell r="A25612">
            <v>63760</v>
          </cell>
          <cell r="D25612">
            <v>20.889327390875376</v>
          </cell>
        </row>
        <row r="25613">
          <cell r="A25613">
            <v>68626</v>
          </cell>
          <cell r="D25613">
            <v>9.8934918870143882</v>
          </cell>
        </row>
        <row r="25614">
          <cell r="A25614">
            <v>93255</v>
          </cell>
          <cell r="D25614">
            <v>2.8356609768713517</v>
          </cell>
        </row>
        <row r="25615">
          <cell r="A25615">
            <v>12120</v>
          </cell>
          <cell r="D25615">
            <v>35.00656730055394</v>
          </cell>
        </row>
        <row r="25616">
          <cell r="A25616">
            <v>13756</v>
          </cell>
          <cell r="D25616">
            <v>13.361232808038537</v>
          </cell>
        </row>
        <row r="25617">
          <cell r="A25617">
            <v>15736</v>
          </cell>
          <cell r="D25617">
            <v>186.09593199757134</v>
          </cell>
        </row>
        <row r="25618">
          <cell r="A25618">
            <v>24580</v>
          </cell>
          <cell r="D25618">
            <v>29.617819007585641</v>
          </cell>
        </row>
        <row r="25619">
          <cell r="A25619">
            <v>39166</v>
          </cell>
          <cell r="D25619">
            <v>9.8845459236326114</v>
          </cell>
        </row>
        <row r="25620">
          <cell r="A25620">
            <v>50234</v>
          </cell>
          <cell r="D25620">
            <v>19.6078431372549</v>
          </cell>
        </row>
        <row r="25621">
          <cell r="A25621">
            <v>61721</v>
          </cell>
          <cell r="D25621">
            <v>17.25351121618959</v>
          </cell>
        </row>
        <row r="25622">
          <cell r="A25622">
            <v>96710</v>
          </cell>
          <cell r="D25622">
            <v>16.015257602675305</v>
          </cell>
        </row>
        <row r="25623">
          <cell r="A25623">
            <v>25165</v>
          </cell>
          <cell r="D25623">
            <v>153.22984476715072</v>
          </cell>
        </row>
        <row r="25624">
          <cell r="A25624">
            <v>45332</v>
          </cell>
          <cell r="D25624">
            <v>48.132127408572551</v>
          </cell>
        </row>
        <row r="25625">
          <cell r="A25625">
            <v>57440</v>
          </cell>
          <cell r="D25625">
            <v>4.2926582917745097</v>
          </cell>
        </row>
        <row r="25626">
          <cell r="A25626">
            <v>59443</v>
          </cell>
          <cell r="D25626">
            <v>9.8180768120127055</v>
          </cell>
        </row>
        <row r="25627">
          <cell r="A25627">
            <v>76435</v>
          </cell>
          <cell r="D25627">
            <v>8.4187358140174702</v>
          </cell>
        </row>
        <row r="25628">
          <cell r="A25628">
            <v>80457</v>
          </cell>
          <cell r="D25628">
            <v>393.82239382239379</v>
          </cell>
        </row>
        <row r="25629">
          <cell r="A25629">
            <v>16745</v>
          </cell>
          <cell r="D25629">
            <v>54.519496743106984</v>
          </cell>
        </row>
        <row r="25630">
          <cell r="A25630">
            <v>21864</v>
          </cell>
          <cell r="D25630">
            <v>28.725905030559474</v>
          </cell>
        </row>
        <row r="25631">
          <cell r="A25631">
            <v>28007</v>
          </cell>
          <cell r="D25631">
            <v>465.34653465346537</v>
          </cell>
        </row>
        <row r="25632">
          <cell r="A25632">
            <v>38952</v>
          </cell>
          <cell r="D25632">
            <v>5.5360249347636996</v>
          </cell>
        </row>
        <row r="25633">
          <cell r="A25633">
            <v>51448</v>
          </cell>
          <cell r="D25633">
            <v>10.988615722173265</v>
          </cell>
        </row>
        <row r="25634">
          <cell r="A25634">
            <v>62314</v>
          </cell>
          <cell r="D25634">
            <v>8.7449369534414405</v>
          </cell>
        </row>
        <row r="25635">
          <cell r="A25635">
            <v>62963</v>
          </cell>
          <cell r="D25635">
            <v>132.85496847140683</v>
          </cell>
        </row>
        <row r="25636">
          <cell r="A25636">
            <v>64769</v>
          </cell>
          <cell r="D25636">
            <v>15.56251751101602</v>
          </cell>
        </row>
        <row r="25637">
          <cell r="A25637">
            <v>67430</v>
          </cell>
          <cell r="D25637">
            <v>4.6022551803617029</v>
          </cell>
        </row>
        <row r="25638">
          <cell r="A25638">
            <v>68856</v>
          </cell>
          <cell r="D25638">
            <v>5.5665388154478279</v>
          </cell>
        </row>
        <row r="25639">
          <cell r="A25639">
            <v>75493</v>
          </cell>
          <cell r="D25639">
            <v>113.21104317213266</v>
          </cell>
        </row>
        <row r="25640">
          <cell r="A25640">
            <v>87578</v>
          </cell>
          <cell r="D25640">
            <v>13.963480128893663</v>
          </cell>
        </row>
        <row r="25641">
          <cell r="A25641">
            <v>98582</v>
          </cell>
          <cell r="D25641">
            <v>86.068460346527672</v>
          </cell>
        </row>
        <row r="25642">
          <cell r="A25642">
            <v>43157</v>
          </cell>
          <cell r="D25642">
            <v>1768.1159420289857</v>
          </cell>
        </row>
        <row r="25643">
          <cell r="A25643">
            <v>52569</v>
          </cell>
          <cell r="D25643">
            <v>6.540432740762979</v>
          </cell>
        </row>
        <row r="25644">
          <cell r="A25644">
            <v>64771</v>
          </cell>
          <cell r="D25644">
            <v>14.964551186124673</v>
          </cell>
        </row>
        <row r="25645">
          <cell r="A25645">
            <v>66424</v>
          </cell>
          <cell r="D25645">
            <v>10.666759927955654</v>
          </cell>
        </row>
        <row r="25646">
          <cell r="A25646">
            <v>66711</v>
          </cell>
          <cell r="D25646">
            <v>11.827665102571064</v>
          </cell>
        </row>
        <row r="25647">
          <cell r="A25647">
            <v>68841</v>
          </cell>
          <cell r="D25647">
            <v>9.3529592149647343</v>
          </cell>
        </row>
        <row r="25648">
          <cell r="A25648">
            <v>96728</v>
          </cell>
          <cell r="D25648">
            <v>166.21253405994551</v>
          </cell>
        </row>
        <row r="25649">
          <cell r="A25649">
            <v>4471</v>
          </cell>
          <cell r="D25649">
            <v>6.3428910668346994</v>
          </cell>
        </row>
        <row r="25650">
          <cell r="A25650">
            <v>12861</v>
          </cell>
          <cell r="D25650">
            <v>18.57216919276631</v>
          </cell>
        </row>
        <row r="25651">
          <cell r="A25651">
            <v>49129</v>
          </cell>
          <cell r="D25651">
            <v>121.459912245712</v>
          </cell>
        </row>
        <row r="25652">
          <cell r="A25652">
            <v>58793</v>
          </cell>
          <cell r="D25652">
            <v>3.7310689604469935</v>
          </cell>
        </row>
        <row r="25653">
          <cell r="A25653">
            <v>64623</v>
          </cell>
          <cell r="D25653">
            <v>8.6691625503565888</v>
          </cell>
        </row>
        <row r="25654">
          <cell r="A25654">
            <v>66093</v>
          </cell>
          <cell r="D25654">
            <v>5.5096169504405879</v>
          </cell>
        </row>
        <row r="25655">
          <cell r="A25655">
            <v>68050</v>
          </cell>
          <cell r="D25655">
            <v>10.822626219544704</v>
          </cell>
        </row>
        <row r="25656">
          <cell r="A25656">
            <v>87742</v>
          </cell>
          <cell r="D25656">
            <v>4.6325878594249197</v>
          </cell>
        </row>
        <row r="25657">
          <cell r="A25657">
            <v>98533</v>
          </cell>
          <cell r="D25657">
            <v>5.0700144857556735</v>
          </cell>
        </row>
        <row r="25658">
          <cell r="A25658">
            <v>4024</v>
          </cell>
          <cell r="D25658">
            <v>38.37172609656043</v>
          </cell>
        </row>
        <row r="25659">
          <cell r="A25659">
            <v>12838</v>
          </cell>
          <cell r="D25659">
            <v>119.66148395985041</v>
          </cell>
        </row>
        <row r="25660">
          <cell r="A25660">
            <v>25639</v>
          </cell>
          <cell r="D25660">
            <v>87.759815242494227</v>
          </cell>
        </row>
        <row r="25661">
          <cell r="A25661">
            <v>26576</v>
          </cell>
          <cell r="D25661">
            <v>694.85714285714289</v>
          </cell>
        </row>
        <row r="25662">
          <cell r="A25662">
            <v>43456</v>
          </cell>
          <cell r="D25662">
            <v>167.72413793103448</v>
          </cell>
        </row>
        <row r="25663">
          <cell r="A25663">
            <v>63636</v>
          </cell>
          <cell r="D25663">
            <v>16.28542347458081</v>
          </cell>
        </row>
        <row r="25664">
          <cell r="A25664">
            <v>74457</v>
          </cell>
          <cell r="D25664">
            <v>8.5906040268456376</v>
          </cell>
        </row>
        <row r="25665">
          <cell r="A25665">
            <v>74720</v>
          </cell>
          <cell r="D25665">
            <v>46.946181762026093</v>
          </cell>
        </row>
        <row r="25666">
          <cell r="A25666">
            <v>74963</v>
          </cell>
          <cell r="D25666">
            <v>8.0452013285167983</v>
          </cell>
        </row>
        <row r="25667">
          <cell r="A25667">
            <v>98279</v>
          </cell>
          <cell r="D25667">
            <v>43.344977543309334</v>
          </cell>
        </row>
        <row r="25668">
          <cell r="A25668">
            <v>20618</v>
          </cell>
          <cell r="D25668">
            <v>109.15303003057004</v>
          </cell>
        </row>
        <row r="25669">
          <cell r="A25669">
            <v>25873</v>
          </cell>
          <cell r="D25669">
            <v>873.38129496402883</v>
          </cell>
        </row>
        <row r="25670">
          <cell r="A25670">
            <v>37340</v>
          </cell>
          <cell r="D25670">
            <v>48.85705086928526</v>
          </cell>
        </row>
        <row r="25671">
          <cell r="A25671">
            <v>55711</v>
          </cell>
          <cell r="D25671">
            <v>8.9726533628972653</v>
          </cell>
        </row>
        <row r="25672">
          <cell r="A25672">
            <v>57266</v>
          </cell>
          <cell r="D25672">
            <v>4.587017305221794</v>
          </cell>
        </row>
        <row r="25673">
          <cell r="A25673">
            <v>57441</v>
          </cell>
          <cell r="D25673">
            <v>2.1425520724867368</v>
          </cell>
        </row>
        <row r="25674">
          <cell r="A25674">
            <v>66550</v>
          </cell>
          <cell r="D25674">
            <v>9.7895331021691803</v>
          </cell>
        </row>
        <row r="25675">
          <cell r="A25675">
            <v>12124</v>
          </cell>
          <cell r="D25675">
            <v>229.98102466793171</v>
          </cell>
        </row>
        <row r="25676">
          <cell r="A25676">
            <v>16114</v>
          </cell>
          <cell r="D25676">
            <v>59.710316287318953</v>
          </cell>
        </row>
        <row r="25677">
          <cell r="A25677">
            <v>23076</v>
          </cell>
          <cell r="D25677">
            <v>160.27505950806665</v>
          </cell>
        </row>
        <row r="25678">
          <cell r="A25678">
            <v>24599</v>
          </cell>
          <cell r="D25678">
            <v>12.952315814221899</v>
          </cell>
        </row>
        <row r="25679">
          <cell r="A25679">
            <v>25978</v>
          </cell>
          <cell r="D25679">
            <v>51.879119938361448</v>
          </cell>
        </row>
        <row r="25680">
          <cell r="A25680">
            <v>26422</v>
          </cell>
          <cell r="D25680">
            <v>194.35535599743426</v>
          </cell>
        </row>
        <row r="25681">
          <cell r="A25681">
            <v>26619</v>
          </cell>
          <cell r="D25681">
            <v>19.518165421283175</v>
          </cell>
        </row>
        <row r="25682">
          <cell r="A25682">
            <v>29543</v>
          </cell>
          <cell r="D25682">
            <v>32.797532066893979</v>
          </cell>
        </row>
        <row r="25683">
          <cell r="A25683">
            <v>45001</v>
          </cell>
          <cell r="D25683">
            <v>1000</v>
          </cell>
        </row>
        <row r="25684">
          <cell r="A25684">
            <v>58467</v>
          </cell>
          <cell r="D25684">
            <v>2.6918378678511936</v>
          </cell>
        </row>
        <row r="25685">
          <cell r="A25685">
            <v>64427</v>
          </cell>
          <cell r="D25685">
            <v>9.8841950742130162</v>
          </cell>
        </row>
        <row r="25686">
          <cell r="A25686">
            <v>66010</v>
          </cell>
          <cell r="D25686">
            <v>6.7075465432891326</v>
          </cell>
        </row>
        <row r="25687">
          <cell r="A25687">
            <v>75669</v>
          </cell>
          <cell r="D25687">
            <v>9.6094381808667517</v>
          </cell>
        </row>
        <row r="25688">
          <cell r="A25688">
            <v>81242</v>
          </cell>
          <cell r="D25688">
            <v>273.46570397111913</v>
          </cell>
        </row>
        <row r="25689">
          <cell r="A25689">
            <v>87558</v>
          </cell>
          <cell r="D25689">
            <v>4.7806879141685075</v>
          </cell>
        </row>
        <row r="25690">
          <cell r="A25690">
            <v>5042</v>
          </cell>
          <cell r="D25690">
            <v>25.419100037813539</v>
          </cell>
        </row>
        <row r="25691">
          <cell r="A25691">
            <v>12847</v>
          </cell>
          <cell r="D25691">
            <v>1.3731524857464503</v>
          </cell>
        </row>
        <row r="25692">
          <cell r="A25692">
            <v>14872</v>
          </cell>
          <cell r="D25692">
            <v>94.090202177293932</v>
          </cell>
        </row>
        <row r="25693">
          <cell r="A25693">
            <v>25444</v>
          </cell>
          <cell r="D25693">
            <v>31.004971044944394</v>
          </cell>
        </row>
        <row r="25694">
          <cell r="A25694">
            <v>45894</v>
          </cell>
          <cell r="D25694">
            <v>18.502660713193468</v>
          </cell>
        </row>
        <row r="25695">
          <cell r="A25695">
            <v>47524</v>
          </cell>
          <cell r="D25695">
            <v>11.879516179704682</v>
          </cell>
        </row>
        <row r="25696">
          <cell r="A25696">
            <v>75153</v>
          </cell>
          <cell r="D25696">
            <v>25.729352726035554</v>
          </cell>
        </row>
        <row r="25697">
          <cell r="A25697">
            <v>79080</v>
          </cell>
          <cell r="D25697">
            <v>3.5209218413548271</v>
          </cell>
        </row>
        <row r="25698">
          <cell r="A25698">
            <v>84643</v>
          </cell>
          <cell r="D25698">
            <v>23.464163822525599</v>
          </cell>
        </row>
        <row r="25699">
          <cell r="A25699">
            <v>95556</v>
          </cell>
          <cell r="D25699">
            <v>4.4163485192457896</v>
          </cell>
        </row>
        <row r="25700">
          <cell r="A25700">
            <v>99586</v>
          </cell>
          <cell r="D25700">
            <v>0.31237672736585359</v>
          </cell>
        </row>
        <row r="25701">
          <cell r="A25701">
            <v>4576</v>
          </cell>
          <cell r="D25701">
            <v>118.29220524872699</v>
          </cell>
        </row>
        <row r="25702">
          <cell r="A25702">
            <v>15482</v>
          </cell>
          <cell r="D25702">
            <v>522.94372294372295</v>
          </cell>
        </row>
        <row r="25703">
          <cell r="A25703">
            <v>25007</v>
          </cell>
          <cell r="D25703">
            <v>114.82889733840305</v>
          </cell>
        </row>
        <row r="25704">
          <cell r="A25704">
            <v>40152</v>
          </cell>
          <cell r="D25704">
            <v>64.112090011676045</v>
          </cell>
        </row>
        <row r="25705">
          <cell r="A25705">
            <v>50523</v>
          </cell>
          <cell r="D25705">
            <v>14.326715529305725</v>
          </cell>
        </row>
        <row r="25706">
          <cell r="A25706">
            <v>57243</v>
          </cell>
          <cell r="D25706">
            <v>5.0614242378534193</v>
          </cell>
        </row>
        <row r="25707">
          <cell r="A25707">
            <v>80927</v>
          </cell>
          <cell r="D25707">
            <v>139.45970907411683</v>
          </cell>
        </row>
        <row r="25708">
          <cell r="A25708">
            <v>87357</v>
          </cell>
          <cell r="D25708">
            <v>8.9090801817216345</v>
          </cell>
        </row>
        <row r="25709">
          <cell r="A25709">
            <v>95939</v>
          </cell>
          <cell r="D25709">
            <v>1.9747274124205123</v>
          </cell>
        </row>
        <row r="25710">
          <cell r="A25710">
            <v>58571</v>
          </cell>
          <cell r="D25710">
            <v>5.1734344569609716</v>
          </cell>
        </row>
        <row r="25711">
          <cell r="A25711">
            <v>63373</v>
          </cell>
          <cell r="D25711">
            <v>36.331867204916549</v>
          </cell>
        </row>
        <row r="25712">
          <cell r="A25712">
            <v>77614</v>
          </cell>
          <cell r="D25712">
            <v>58.817791650409674</v>
          </cell>
        </row>
        <row r="25713">
          <cell r="A25713">
            <v>99158</v>
          </cell>
          <cell r="D25713">
            <v>6.6332255296680085</v>
          </cell>
        </row>
        <row r="25714">
          <cell r="A25714">
            <v>3853</v>
          </cell>
          <cell r="D25714">
            <v>75.990911386013636</v>
          </cell>
        </row>
        <row r="25715">
          <cell r="A25715">
            <v>4762</v>
          </cell>
          <cell r="D25715">
            <v>15.137799235566284</v>
          </cell>
        </row>
        <row r="25716">
          <cell r="A25716">
            <v>13672</v>
          </cell>
          <cell r="D25716">
            <v>4.8276249208093089</v>
          </cell>
        </row>
        <row r="25717">
          <cell r="A25717">
            <v>26323</v>
          </cell>
          <cell r="D25717">
            <v>529.46350043975372</v>
          </cell>
        </row>
        <row r="25718">
          <cell r="A25718">
            <v>59018</v>
          </cell>
          <cell r="D25718">
            <v>2.8800658300761159</v>
          </cell>
        </row>
        <row r="25719">
          <cell r="A25719">
            <v>64630</v>
          </cell>
          <cell r="D25719">
            <v>5.9705045175495153</v>
          </cell>
        </row>
        <row r="25720">
          <cell r="A25720">
            <v>67038</v>
          </cell>
          <cell r="D25720">
            <v>3.3538164983258771</v>
          </cell>
        </row>
        <row r="25721">
          <cell r="A25721">
            <v>73639</v>
          </cell>
          <cell r="D25721">
            <v>4.0713638392555218</v>
          </cell>
        </row>
        <row r="25722">
          <cell r="A25722">
            <v>24881</v>
          </cell>
          <cell r="D25722">
            <v>49.513923216345361</v>
          </cell>
        </row>
        <row r="25723">
          <cell r="A25723">
            <v>25206</v>
          </cell>
          <cell r="D25723">
            <v>41.884451878179661</v>
          </cell>
        </row>
        <row r="25724">
          <cell r="A25724">
            <v>39309</v>
          </cell>
          <cell r="D25724">
            <v>1013.4907251264756</v>
          </cell>
        </row>
        <row r="25725">
          <cell r="A25725">
            <v>41234</v>
          </cell>
          <cell r="D25725">
            <v>119.67343687773794</v>
          </cell>
        </row>
        <row r="25726">
          <cell r="A25726">
            <v>54813</v>
          </cell>
          <cell r="D25726">
            <v>11.062639203342721</v>
          </cell>
        </row>
        <row r="25727">
          <cell r="A25727">
            <v>12843</v>
          </cell>
          <cell r="D25727">
            <v>10.243102977328599</v>
          </cell>
        </row>
        <row r="25728">
          <cell r="A25728">
            <v>24873</v>
          </cell>
          <cell r="D25728">
            <v>36.330608537693003</v>
          </cell>
        </row>
        <row r="25729">
          <cell r="A25729">
            <v>26293</v>
          </cell>
          <cell r="D25729">
            <v>102.19724067450178</v>
          </cell>
        </row>
        <row r="25730">
          <cell r="A25730">
            <v>40348</v>
          </cell>
          <cell r="D25730">
            <v>139.37282229965157</v>
          </cell>
        </row>
        <row r="25731">
          <cell r="A25731">
            <v>50143</v>
          </cell>
          <cell r="D25731">
            <v>16.793081250524786</v>
          </cell>
        </row>
        <row r="25732">
          <cell r="A25732">
            <v>56237</v>
          </cell>
          <cell r="D25732">
            <v>9.1084359297435977</v>
          </cell>
        </row>
        <row r="25733">
          <cell r="A25733">
            <v>56748</v>
          </cell>
          <cell r="D25733">
            <v>6.9221717160063685</v>
          </cell>
        </row>
        <row r="25734">
          <cell r="A25734">
            <v>64622</v>
          </cell>
          <cell r="D25734">
            <v>9.1357573542846691</v>
          </cell>
        </row>
        <row r="25735">
          <cell r="A25735">
            <v>69166</v>
          </cell>
          <cell r="D25735">
            <v>0.74329087077764333</v>
          </cell>
        </row>
        <row r="25736">
          <cell r="A25736">
            <v>71759</v>
          </cell>
          <cell r="D25736">
            <v>94.711917916337811</v>
          </cell>
        </row>
        <row r="25737">
          <cell r="A25737">
            <v>73532</v>
          </cell>
          <cell r="D25737">
            <v>4.2619690296917172</v>
          </cell>
        </row>
        <row r="25738">
          <cell r="A25738">
            <v>87832</v>
          </cell>
          <cell r="D25738">
            <v>0.47698962309074971</v>
          </cell>
        </row>
        <row r="25739">
          <cell r="A25739">
            <v>96087</v>
          </cell>
          <cell r="D25739">
            <v>7.6663600122661766</v>
          </cell>
        </row>
        <row r="25740">
          <cell r="A25740">
            <v>12936</v>
          </cell>
          <cell r="D25740">
            <v>19.441739694904253</v>
          </cell>
        </row>
        <row r="25741">
          <cell r="A25741">
            <v>22448</v>
          </cell>
          <cell r="D25741">
            <v>142.415596766524</v>
          </cell>
        </row>
        <row r="25742">
          <cell r="A25742">
            <v>24811</v>
          </cell>
          <cell r="D25742">
            <v>38.350726679044755</v>
          </cell>
        </row>
        <row r="25743">
          <cell r="A25743">
            <v>25110</v>
          </cell>
          <cell r="D25743">
            <v>26.879066636751176</v>
          </cell>
        </row>
        <row r="25744">
          <cell r="A25744">
            <v>26722</v>
          </cell>
          <cell r="D25744">
            <v>27.931918862205642</v>
          </cell>
        </row>
        <row r="25745">
          <cell r="A25745">
            <v>33521</v>
          </cell>
          <cell r="D25745">
            <v>302.21997981836529</v>
          </cell>
        </row>
        <row r="25746">
          <cell r="A25746">
            <v>41619</v>
          </cell>
          <cell r="D25746">
            <v>120.25697651074081</v>
          </cell>
        </row>
        <row r="25747">
          <cell r="A25747">
            <v>44653</v>
          </cell>
          <cell r="D25747">
            <v>1490.049751243781</v>
          </cell>
        </row>
        <row r="25748">
          <cell r="A25748">
            <v>52170</v>
          </cell>
          <cell r="D25748">
            <v>12.90948275862069</v>
          </cell>
        </row>
        <row r="25749">
          <cell r="A25749">
            <v>60912</v>
          </cell>
          <cell r="D25749">
            <v>16.855671553592032</v>
          </cell>
        </row>
        <row r="25750">
          <cell r="A25750">
            <v>62997</v>
          </cell>
          <cell r="D25750">
            <v>1726.2247838616715</v>
          </cell>
        </row>
        <row r="25751">
          <cell r="A25751">
            <v>67622</v>
          </cell>
          <cell r="D25751">
            <v>4.5480084430473937</v>
          </cell>
        </row>
        <row r="25752">
          <cell r="A25752">
            <v>98555</v>
          </cell>
          <cell r="D25752">
            <v>29.369943613630792</v>
          </cell>
        </row>
        <row r="25753">
          <cell r="A25753">
            <v>23050</v>
          </cell>
          <cell r="D25753">
            <v>144.54919023446945</v>
          </cell>
        </row>
        <row r="25754">
          <cell r="A25754">
            <v>27923</v>
          </cell>
          <cell r="D25754">
            <v>82.98640022203719</v>
          </cell>
        </row>
        <row r="25755">
          <cell r="A25755">
            <v>57481</v>
          </cell>
          <cell r="D25755">
            <v>3.2737166538017268</v>
          </cell>
        </row>
        <row r="25756">
          <cell r="A25756">
            <v>64497</v>
          </cell>
          <cell r="D25756">
            <v>14.3611911623439</v>
          </cell>
        </row>
        <row r="25757">
          <cell r="A25757">
            <v>72413</v>
          </cell>
          <cell r="D25757">
            <v>15.95645329135203</v>
          </cell>
        </row>
        <row r="25758">
          <cell r="A25758">
            <v>5742</v>
          </cell>
          <cell r="D25758">
            <v>23.183565686769445</v>
          </cell>
        </row>
        <row r="25759">
          <cell r="A25759">
            <v>28671</v>
          </cell>
          <cell r="D25759">
            <v>805.66801619433204</v>
          </cell>
        </row>
        <row r="25760">
          <cell r="A25760">
            <v>30455</v>
          </cell>
          <cell r="D25760">
            <v>13.644154953719575</v>
          </cell>
        </row>
        <row r="25761">
          <cell r="A25761">
            <v>38720</v>
          </cell>
          <cell r="D25761">
            <v>12.110024747454258</v>
          </cell>
        </row>
        <row r="25762">
          <cell r="A25762">
            <v>46175</v>
          </cell>
          <cell r="D25762">
            <v>26.802550058364012</v>
          </cell>
        </row>
        <row r="25763">
          <cell r="A25763">
            <v>85605</v>
          </cell>
          <cell r="D25763">
            <v>1.8251857286985236</v>
          </cell>
        </row>
        <row r="25764">
          <cell r="A25764">
            <v>95979</v>
          </cell>
          <cell r="D25764">
            <v>2.099015888530654</v>
          </cell>
        </row>
        <row r="25765">
          <cell r="A25765">
            <v>97492</v>
          </cell>
          <cell r="D25765">
            <v>26.240604808579842</v>
          </cell>
        </row>
        <row r="25766">
          <cell r="A25766">
            <v>13141</v>
          </cell>
          <cell r="D25766">
            <v>45.482295482295484</v>
          </cell>
        </row>
        <row r="25767">
          <cell r="A25767">
            <v>50843</v>
          </cell>
          <cell r="D25767">
            <v>7.8823467174522568</v>
          </cell>
        </row>
        <row r="25768">
          <cell r="A25768">
            <v>56239</v>
          </cell>
          <cell r="D25768">
            <v>22.191607402167033</v>
          </cell>
        </row>
        <row r="25769">
          <cell r="A25769">
            <v>68815</v>
          </cell>
          <cell r="D25769">
            <v>3.984170276485373</v>
          </cell>
        </row>
        <row r="25770">
          <cell r="A25770">
            <v>78141</v>
          </cell>
          <cell r="D25770">
            <v>10.026411856736706</v>
          </cell>
        </row>
        <row r="25771">
          <cell r="A25771">
            <v>23897</v>
          </cell>
          <cell r="D25771">
            <v>10.016835016835017</v>
          </cell>
        </row>
        <row r="25772">
          <cell r="A25772">
            <v>25285</v>
          </cell>
          <cell r="D25772">
            <v>53.339309726580012</v>
          </cell>
        </row>
        <row r="25773">
          <cell r="A25773">
            <v>36314</v>
          </cell>
          <cell r="D25773">
            <v>25.220413699559174</v>
          </cell>
        </row>
        <row r="25774">
          <cell r="A25774">
            <v>39113</v>
          </cell>
          <cell r="D25774">
            <v>53.320189981181109</v>
          </cell>
        </row>
        <row r="25775">
          <cell r="A25775">
            <v>93641</v>
          </cell>
          <cell r="D25775">
            <v>18.636263977197984</v>
          </cell>
        </row>
        <row r="25776">
          <cell r="A25776">
            <v>5359</v>
          </cell>
          <cell r="D25776">
            <v>20.08385177170679</v>
          </cell>
        </row>
        <row r="25777">
          <cell r="A25777">
            <v>20628</v>
          </cell>
          <cell r="D25777">
            <v>89.309878213802435</v>
          </cell>
        </row>
        <row r="25778">
          <cell r="A25778">
            <v>24715</v>
          </cell>
          <cell r="D25778">
            <v>60.581336053034171</v>
          </cell>
        </row>
        <row r="25779">
          <cell r="A25779">
            <v>27531</v>
          </cell>
          <cell r="D25779">
            <v>165.78286352218811</v>
          </cell>
        </row>
        <row r="25780">
          <cell r="A25780">
            <v>33109</v>
          </cell>
          <cell r="D25780">
            <v>1909.9678456591639</v>
          </cell>
        </row>
        <row r="25781">
          <cell r="A25781">
            <v>35458</v>
          </cell>
          <cell r="D25781">
            <v>23.237618339723024</v>
          </cell>
        </row>
        <row r="25782">
          <cell r="A25782">
            <v>50672</v>
          </cell>
          <cell r="D25782">
            <v>16.206482593037215</v>
          </cell>
        </row>
        <row r="25783">
          <cell r="A25783">
            <v>52619</v>
          </cell>
          <cell r="D25783">
            <v>16.365890618542497</v>
          </cell>
        </row>
        <row r="25784">
          <cell r="A25784">
            <v>59433</v>
          </cell>
          <cell r="D25784">
            <v>1.64229489976195</v>
          </cell>
        </row>
        <row r="25785">
          <cell r="A25785">
            <v>64728</v>
          </cell>
          <cell r="D25785">
            <v>7.7609522191881046</v>
          </cell>
        </row>
        <row r="25786">
          <cell r="A25786">
            <v>72624</v>
          </cell>
          <cell r="D25786">
            <v>8.730543674765201</v>
          </cell>
        </row>
        <row r="25787">
          <cell r="A25787">
            <v>79054</v>
          </cell>
          <cell r="D25787">
            <v>14.756664099570218</v>
          </cell>
        </row>
        <row r="25788">
          <cell r="A25788">
            <v>80860</v>
          </cell>
          <cell r="D25788">
            <v>7.9003019138946895</v>
          </cell>
        </row>
        <row r="25789">
          <cell r="A25789">
            <v>13659</v>
          </cell>
          <cell r="D25789">
            <v>10.436282360394925</v>
          </cell>
        </row>
        <row r="25790">
          <cell r="A25790">
            <v>32147</v>
          </cell>
          <cell r="D25790">
            <v>34.780058651026394</v>
          </cell>
        </row>
        <row r="25791">
          <cell r="A25791">
            <v>36481</v>
          </cell>
          <cell r="D25791">
            <v>10.223609123666018</v>
          </cell>
        </row>
        <row r="25792">
          <cell r="A25792">
            <v>67352</v>
          </cell>
          <cell r="D25792">
            <v>5.5668728819128264</v>
          </cell>
        </row>
        <row r="25793">
          <cell r="A25793">
            <v>29364</v>
          </cell>
          <cell r="D25793">
            <v>187.81725888324871</v>
          </cell>
        </row>
        <row r="25794">
          <cell r="A25794">
            <v>47585</v>
          </cell>
          <cell r="D25794">
            <v>16.720802146589463</v>
          </cell>
        </row>
        <row r="25795">
          <cell r="A25795">
            <v>52236</v>
          </cell>
          <cell r="D25795">
            <v>20.68339039899378</v>
          </cell>
        </row>
        <row r="25796">
          <cell r="A25796">
            <v>59918</v>
          </cell>
          <cell r="D25796">
            <v>6.5208292027405106</v>
          </cell>
        </row>
        <row r="25797">
          <cell r="A25797">
            <v>69346</v>
          </cell>
          <cell r="D25797">
            <v>0.51472800276840192</v>
          </cell>
        </row>
        <row r="25798">
          <cell r="A25798">
            <v>79713</v>
          </cell>
          <cell r="D25798">
            <v>3.6054691068546547</v>
          </cell>
        </row>
        <row r="25799">
          <cell r="A25799">
            <v>91931</v>
          </cell>
          <cell r="D25799">
            <v>40.923544863818613</v>
          </cell>
        </row>
        <row r="25800">
          <cell r="A25800">
            <v>93932</v>
          </cell>
          <cell r="D25800">
            <v>5.8776806989674348</v>
          </cell>
        </row>
        <row r="25801">
          <cell r="A25801">
            <v>14808</v>
          </cell>
          <cell r="D25801">
            <v>175.42297417631343</v>
          </cell>
        </row>
        <row r="25802">
          <cell r="A25802">
            <v>26278</v>
          </cell>
          <cell r="D25802">
            <v>9.6213329860319732</v>
          </cell>
        </row>
        <row r="25803">
          <cell r="A25803">
            <v>61917</v>
          </cell>
          <cell r="D25803">
            <v>9.2839863018002458</v>
          </cell>
        </row>
        <row r="25804">
          <cell r="A25804">
            <v>62883</v>
          </cell>
          <cell r="D25804">
            <v>14.630523579650946</v>
          </cell>
        </row>
        <row r="25805">
          <cell r="A25805">
            <v>65614</v>
          </cell>
          <cell r="D25805">
            <v>7.0898163365683375</v>
          </cell>
        </row>
        <row r="25806">
          <cell r="A25806">
            <v>71466</v>
          </cell>
          <cell r="D25806">
            <v>69.341781063005982</v>
          </cell>
        </row>
        <row r="25807">
          <cell r="A25807">
            <v>76379</v>
          </cell>
          <cell r="D25807">
            <v>13.615629175689998</v>
          </cell>
        </row>
        <row r="25808">
          <cell r="A25808">
            <v>78066</v>
          </cell>
          <cell r="D25808">
            <v>23.135642982971227</v>
          </cell>
        </row>
        <row r="25809">
          <cell r="A25809">
            <v>24915</v>
          </cell>
          <cell r="D25809">
            <v>11.741059879405386</v>
          </cell>
        </row>
        <row r="25810">
          <cell r="A25810">
            <v>36317</v>
          </cell>
          <cell r="D25810">
            <v>14.528083524168331</v>
          </cell>
        </row>
        <row r="25811">
          <cell r="A25811">
            <v>41513</v>
          </cell>
          <cell r="D25811">
            <v>51.659224236056389</v>
          </cell>
        </row>
        <row r="25812">
          <cell r="A25812">
            <v>49948</v>
          </cell>
          <cell r="D25812">
            <v>4.4383928504261609</v>
          </cell>
        </row>
        <row r="25813">
          <cell r="A25813">
            <v>50560</v>
          </cell>
          <cell r="D25813">
            <v>6.7718017583729306</v>
          </cell>
        </row>
        <row r="25814">
          <cell r="A25814">
            <v>52217</v>
          </cell>
          <cell r="D25814">
            <v>10.029067296741403</v>
          </cell>
        </row>
        <row r="25815">
          <cell r="A25815">
            <v>52251</v>
          </cell>
          <cell r="D25815">
            <v>14.373766657733819</v>
          </cell>
        </row>
        <row r="25816">
          <cell r="A25816">
            <v>67481</v>
          </cell>
          <cell r="D25816">
            <v>3.1645060420611122</v>
          </cell>
        </row>
        <row r="25817">
          <cell r="A25817">
            <v>76077</v>
          </cell>
          <cell r="D25817">
            <v>80.722397044739367</v>
          </cell>
        </row>
        <row r="25818">
          <cell r="A25818">
            <v>99637</v>
          </cell>
          <cell r="D25818">
            <v>19.551961823966067</v>
          </cell>
        </row>
        <row r="25819">
          <cell r="A25819">
            <v>4612</v>
          </cell>
          <cell r="D25819">
            <v>107.30552013117143</v>
          </cell>
        </row>
        <row r="25820">
          <cell r="A25820">
            <v>7979</v>
          </cell>
          <cell r="D25820">
            <v>245.31445231153688</v>
          </cell>
        </row>
        <row r="25821">
          <cell r="A25821">
            <v>40012</v>
          </cell>
          <cell r="D25821">
            <v>58.805910543130992</v>
          </cell>
        </row>
        <row r="25822">
          <cell r="A25822">
            <v>54560</v>
          </cell>
          <cell r="D25822">
            <v>16.753420371476523</v>
          </cell>
        </row>
        <row r="25823">
          <cell r="A25823">
            <v>66780</v>
          </cell>
          <cell r="D25823">
            <v>5.453249266264848</v>
          </cell>
        </row>
        <row r="25824">
          <cell r="A25824">
            <v>96038</v>
          </cell>
          <cell r="D25824">
            <v>33.030506953790933</v>
          </cell>
        </row>
        <row r="25825">
          <cell r="A25825">
            <v>14126</v>
          </cell>
          <cell r="D25825">
            <v>1026.1780104712043</v>
          </cell>
        </row>
        <row r="25826">
          <cell r="A25826">
            <v>50453</v>
          </cell>
          <cell r="D25826">
            <v>13.339080329393616</v>
          </cell>
        </row>
        <row r="25827">
          <cell r="A25827">
            <v>74430</v>
          </cell>
          <cell r="D25827">
            <v>91.688757211913298</v>
          </cell>
        </row>
        <row r="25828">
          <cell r="A25828">
            <v>23963</v>
          </cell>
          <cell r="D25828">
            <v>26.910557924173659</v>
          </cell>
        </row>
        <row r="25829">
          <cell r="A25829">
            <v>24483</v>
          </cell>
          <cell r="D25829">
            <v>8.1549297731345778</v>
          </cell>
        </row>
        <row r="25830">
          <cell r="A25830">
            <v>26178</v>
          </cell>
          <cell r="D25830">
            <v>14.163690763439822</v>
          </cell>
        </row>
        <row r="25831">
          <cell r="A25831">
            <v>40010</v>
          </cell>
          <cell r="D25831">
            <v>320.41484716157203</v>
          </cell>
        </row>
        <row r="25832">
          <cell r="A25832">
            <v>56170</v>
          </cell>
          <cell r="D25832">
            <v>8.5345817764143135</v>
          </cell>
        </row>
        <row r="25833">
          <cell r="A25833">
            <v>63472</v>
          </cell>
          <cell r="D25833">
            <v>253.89273356401387</v>
          </cell>
        </row>
        <row r="25834">
          <cell r="A25834">
            <v>65322</v>
          </cell>
          <cell r="D25834">
            <v>10.841860293302796</v>
          </cell>
        </row>
        <row r="25835">
          <cell r="A25835">
            <v>74367</v>
          </cell>
          <cell r="D25835">
            <v>32.013525305410127</v>
          </cell>
        </row>
        <row r="25836">
          <cell r="A25836">
            <v>83546</v>
          </cell>
          <cell r="D25836">
            <v>13.937364959517536</v>
          </cell>
        </row>
        <row r="25837">
          <cell r="A25837">
            <v>6262</v>
          </cell>
          <cell r="D25837">
            <v>614.900314795383</v>
          </cell>
        </row>
        <row r="25838">
          <cell r="A25838">
            <v>12604</v>
          </cell>
          <cell r="D25838">
            <v>5745.0980392156871</v>
          </cell>
        </row>
        <row r="25839">
          <cell r="A25839">
            <v>25024</v>
          </cell>
          <cell r="D25839">
            <v>102.10838125108904</v>
          </cell>
        </row>
        <row r="25840">
          <cell r="A25840">
            <v>35755</v>
          </cell>
          <cell r="D25840">
            <v>34.203000058366896</v>
          </cell>
        </row>
        <row r="25841">
          <cell r="A25841">
            <v>55712</v>
          </cell>
          <cell r="D25841">
            <v>3.1116421080578789</v>
          </cell>
        </row>
        <row r="25842">
          <cell r="A25842">
            <v>56122</v>
          </cell>
          <cell r="D25842">
            <v>11.55818540433925</v>
          </cell>
        </row>
        <row r="25843">
          <cell r="A25843">
            <v>61839</v>
          </cell>
          <cell r="D25843">
            <v>17.596012371257846</v>
          </cell>
        </row>
        <row r="25844">
          <cell r="A25844">
            <v>74060</v>
          </cell>
          <cell r="D25844">
            <v>40.47799958554949</v>
          </cell>
        </row>
        <row r="25845">
          <cell r="A25845">
            <v>30903</v>
          </cell>
          <cell r="D25845">
            <v>3441.1764705882351</v>
          </cell>
        </row>
        <row r="25846">
          <cell r="A25846">
            <v>41274</v>
          </cell>
          <cell r="D25846">
            <v>157.89473684210526</v>
          </cell>
        </row>
        <row r="25847">
          <cell r="A25847">
            <v>52550</v>
          </cell>
          <cell r="D25847">
            <v>15.067611075338053</v>
          </cell>
        </row>
        <row r="25848">
          <cell r="A25848">
            <v>61049</v>
          </cell>
          <cell r="D25848">
            <v>28.676470588235297</v>
          </cell>
        </row>
        <row r="25849">
          <cell r="A25849">
            <v>72456</v>
          </cell>
          <cell r="D25849">
            <v>12.630897117564505</v>
          </cell>
        </row>
        <row r="25850">
          <cell r="A25850">
            <v>80483</v>
          </cell>
          <cell r="D25850">
            <v>6.7266894339232124</v>
          </cell>
        </row>
        <row r="25851">
          <cell r="A25851">
            <v>93664</v>
          </cell>
          <cell r="D25851">
            <v>3.0513885121742574</v>
          </cell>
        </row>
        <row r="25852">
          <cell r="A25852">
            <v>99740</v>
          </cell>
          <cell r="D25852">
            <v>6.4202970062319689E-2</v>
          </cell>
        </row>
        <row r="25853">
          <cell r="A25853">
            <v>12045</v>
          </cell>
          <cell r="D25853">
            <v>795.64032697547691</v>
          </cell>
        </row>
        <row r="25854">
          <cell r="A25854">
            <v>20390</v>
          </cell>
          <cell r="D25854">
            <v>146000</v>
          </cell>
        </row>
        <row r="25855">
          <cell r="A25855">
            <v>23092</v>
          </cell>
          <cell r="D25855">
            <v>119.03791275988586</v>
          </cell>
        </row>
        <row r="25856">
          <cell r="A25856">
            <v>26690</v>
          </cell>
          <cell r="D25856">
            <v>20.317283607013639</v>
          </cell>
        </row>
        <row r="25857">
          <cell r="A25857">
            <v>45674</v>
          </cell>
          <cell r="D25857">
            <v>361.16264687693257</v>
          </cell>
        </row>
        <row r="25858">
          <cell r="A25858">
            <v>50026</v>
          </cell>
          <cell r="D25858">
            <v>10.586998295928357</v>
          </cell>
        </row>
        <row r="25859">
          <cell r="A25859">
            <v>50859</v>
          </cell>
          <cell r="D25859">
            <v>7.3323540120782953</v>
          </cell>
        </row>
        <row r="25860">
          <cell r="A25860">
            <v>57072</v>
          </cell>
          <cell r="D25860">
            <v>6.7391354520067388</v>
          </cell>
        </row>
        <row r="25861">
          <cell r="A25861">
            <v>98836</v>
          </cell>
          <cell r="D25861">
            <v>76.449797093860454</v>
          </cell>
        </row>
        <row r="25862">
          <cell r="A25862">
            <v>3751</v>
          </cell>
          <cell r="D25862">
            <v>191.65023011176859</v>
          </cell>
        </row>
        <row r="25863">
          <cell r="A25863">
            <v>21607</v>
          </cell>
          <cell r="D25863">
            <v>31.856182722255618</v>
          </cell>
        </row>
        <row r="25864">
          <cell r="A25864">
            <v>36439</v>
          </cell>
          <cell r="D25864">
            <v>390.22757697456495</v>
          </cell>
        </row>
        <row r="25865">
          <cell r="A25865">
            <v>41159</v>
          </cell>
          <cell r="D25865">
            <v>24.361706573064225</v>
          </cell>
        </row>
        <row r="25866">
          <cell r="A25866">
            <v>50065</v>
          </cell>
          <cell r="D25866">
            <v>10.248927642219254</v>
          </cell>
        </row>
        <row r="25867">
          <cell r="A25867">
            <v>58046</v>
          </cell>
          <cell r="D25867">
            <v>2.5481548823609113</v>
          </cell>
        </row>
        <row r="25868">
          <cell r="A25868">
            <v>66851</v>
          </cell>
          <cell r="D25868">
            <v>8.2679789542353888</v>
          </cell>
        </row>
        <row r="25869">
          <cell r="A25869">
            <v>72527</v>
          </cell>
          <cell r="D25869">
            <v>146.9994957135653</v>
          </cell>
        </row>
        <row r="25870">
          <cell r="A25870">
            <v>85545</v>
          </cell>
          <cell r="D25870">
            <v>1.4929271615434256</v>
          </cell>
        </row>
        <row r="25871">
          <cell r="A25871">
            <v>15347</v>
          </cell>
          <cell r="D25871">
            <v>978.15126050420167</v>
          </cell>
        </row>
        <row r="25872">
          <cell r="A25872">
            <v>24270</v>
          </cell>
          <cell r="D25872">
            <v>27.184828810313419</v>
          </cell>
        </row>
        <row r="25873">
          <cell r="A25873">
            <v>39461</v>
          </cell>
          <cell r="D25873">
            <v>12.88608435735636</v>
          </cell>
        </row>
        <row r="25874">
          <cell r="A25874">
            <v>40070</v>
          </cell>
          <cell r="D25874">
            <v>48.524262131065534</v>
          </cell>
        </row>
        <row r="25875">
          <cell r="A25875">
            <v>67353</v>
          </cell>
          <cell r="D25875">
            <v>7.1561189735518704</v>
          </cell>
        </row>
        <row r="25876">
          <cell r="A25876">
            <v>68938</v>
          </cell>
          <cell r="D25876">
            <v>9.9782262074168049</v>
          </cell>
        </row>
        <row r="25877">
          <cell r="A25877">
            <v>83656</v>
          </cell>
          <cell r="D25877">
            <v>1319.7278911564626</v>
          </cell>
        </row>
        <row r="25878">
          <cell r="A25878">
            <v>97011</v>
          </cell>
          <cell r="D25878">
            <v>100.27567195037905</v>
          </cell>
        </row>
        <row r="25879">
          <cell r="A25879">
            <v>5342</v>
          </cell>
          <cell r="D25879">
            <v>38.133368338146497</v>
          </cell>
        </row>
        <row r="25880">
          <cell r="A25880">
            <v>12417</v>
          </cell>
          <cell r="D25880">
            <v>1838.6075949367089</v>
          </cell>
        </row>
        <row r="25881">
          <cell r="A25881">
            <v>17266</v>
          </cell>
          <cell r="D25881">
            <v>431.64933135215449</v>
          </cell>
        </row>
        <row r="25882">
          <cell r="A25882">
            <v>23889</v>
          </cell>
          <cell r="D25882">
            <v>17.25059382422803</v>
          </cell>
        </row>
        <row r="25883">
          <cell r="A25883">
            <v>36373</v>
          </cell>
          <cell r="D25883">
            <v>9.3474483557500481</v>
          </cell>
        </row>
        <row r="25884">
          <cell r="A25884">
            <v>40820</v>
          </cell>
          <cell r="D25884">
            <v>37.0582982523281</v>
          </cell>
        </row>
        <row r="25885">
          <cell r="A25885">
            <v>48437</v>
          </cell>
          <cell r="D25885">
            <v>984.74576271186447</v>
          </cell>
        </row>
        <row r="25886">
          <cell r="A25886">
            <v>50642</v>
          </cell>
          <cell r="D25886">
            <v>18.049644288421511</v>
          </cell>
        </row>
        <row r="25887">
          <cell r="A25887">
            <v>55798</v>
          </cell>
          <cell r="D25887">
            <v>6.0344827586206895</v>
          </cell>
        </row>
        <row r="25888">
          <cell r="A25888">
            <v>58052</v>
          </cell>
          <cell r="D25888">
            <v>3.8273792662762434</v>
          </cell>
        </row>
        <row r="25889">
          <cell r="A25889">
            <v>68436</v>
          </cell>
          <cell r="D25889">
            <v>6.2828470705279322</v>
          </cell>
        </row>
        <row r="25890">
          <cell r="A25890">
            <v>78535</v>
          </cell>
          <cell r="D25890">
            <v>475.83947583947582</v>
          </cell>
        </row>
        <row r="25891">
          <cell r="A25891">
            <v>83425</v>
          </cell>
          <cell r="D25891">
            <v>5.8973994599971578</v>
          </cell>
        </row>
        <row r="25892">
          <cell r="A25892">
            <v>4648</v>
          </cell>
          <cell r="D25892">
            <v>16.892383864860928</v>
          </cell>
        </row>
        <row r="25893">
          <cell r="A25893">
            <v>22535</v>
          </cell>
          <cell r="D25893">
            <v>60.530160718012937</v>
          </cell>
        </row>
        <row r="25894">
          <cell r="A25894">
            <v>72661</v>
          </cell>
          <cell r="D25894">
            <v>22.545284925756047</v>
          </cell>
        </row>
        <row r="25895">
          <cell r="A25895">
            <v>36435</v>
          </cell>
          <cell r="D25895">
            <v>13.292011019283747</v>
          </cell>
        </row>
        <row r="25896">
          <cell r="A25896">
            <v>56235</v>
          </cell>
          <cell r="D25896">
            <v>6.4810772692165619</v>
          </cell>
        </row>
        <row r="25897">
          <cell r="A25897">
            <v>56355</v>
          </cell>
          <cell r="D25897">
            <v>22.350034740986644</v>
          </cell>
        </row>
        <row r="25898">
          <cell r="A25898">
            <v>66429</v>
          </cell>
          <cell r="D25898">
            <v>44.796905222437132</v>
          </cell>
        </row>
        <row r="25899">
          <cell r="A25899">
            <v>87312</v>
          </cell>
          <cell r="D25899">
            <v>11.591359532341695</v>
          </cell>
        </row>
        <row r="25900">
          <cell r="A25900">
            <v>49736</v>
          </cell>
          <cell r="D25900">
            <v>7.1385345008583538</v>
          </cell>
        </row>
        <row r="25901">
          <cell r="A25901">
            <v>65064</v>
          </cell>
          <cell r="D25901">
            <v>31.894934333958723</v>
          </cell>
        </row>
        <row r="25902">
          <cell r="A25902">
            <v>73729</v>
          </cell>
          <cell r="D25902">
            <v>10.107015457788346</v>
          </cell>
        </row>
        <row r="25903">
          <cell r="A25903">
            <v>74632</v>
          </cell>
          <cell r="D25903">
            <v>5.2585610830088436</v>
          </cell>
        </row>
        <row r="25904">
          <cell r="A25904">
            <v>95914</v>
          </cell>
          <cell r="D25904">
            <v>39.440464005458892</v>
          </cell>
        </row>
        <row r="25905">
          <cell r="A25905">
            <v>17862</v>
          </cell>
          <cell r="D25905">
            <v>1403.8929440389295</v>
          </cell>
        </row>
        <row r="25906">
          <cell r="A25906">
            <v>48476</v>
          </cell>
          <cell r="D25906">
            <v>2177.3584905660377</v>
          </cell>
        </row>
        <row r="25907">
          <cell r="A25907">
            <v>66520</v>
          </cell>
          <cell r="D25907">
            <v>5.5247560777104345</v>
          </cell>
        </row>
        <row r="25908">
          <cell r="A25908">
            <v>72935</v>
          </cell>
          <cell r="D25908">
            <v>176.23701893708002</v>
          </cell>
        </row>
        <row r="25909">
          <cell r="A25909">
            <v>97109</v>
          </cell>
          <cell r="D25909">
            <v>17.660922530684704</v>
          </cell>
        </row>
        <row r="25910">
          <cell r="A25910">
            <v>99620</v>
          </cell>
          <cell r="D25910">
            <v>250.76053889613209</v>
          </cell>
        </row>
        <row r="25911">
          <cell r="A25911">
            <v>4671</v>
          </cell>
          <cell r="D25911">
            <v>20.434227330779056</v>
          </cell>
        </row>
        <row r="25912">
          <cell r="A25912">
            <v>12427</v>
          </cell>
          <cell r="D25912">
            <v>14.047410008779632</v>
          </cell>
        </row>
        <row r="25913">
          <cell r="A25913">
            <v>59015</v>
          </cell>
          <cell r="D25913">
            <v>2.3282981191716758</v>
          </cell>
        </row>
        <row r="25914">
          <cell r="A25914">
            <v>87562</v>
          </cell>
          <cell r="D25914">
            <v>9.9378881987577632</v>
          </cell>
        </row>
        <row r="25915">
          <cell r="A25915">
            <v>24139</v>
          </cell>
          <cell r="D25915">
            <v>23.497200768256302</v>
          </cell>
        </row>
        <row r="25916">
          <cell r="A25916">
            <v>25019</v>
          </cell>
          <cell r="D25916">
            <v>25.421106149697156</v>
          </cell>
        </row>
        <row r="25917">
          <cell r="A25917">
            <v>25841</v>
          </cell>
          <cell r="D25917">
            <v>16.565353922387715</v>
          </cell>
        </row>
        <row r="25918">
          <cell r="A25918">
            <v>63563</v>
          </cell>
          <cell r="D25918">
            <v>7.7399380804953557</v>
          </cell>
        </row>
        <row r="25919">
          <cell r="A25919">
            <v>3817</v>
          </cell>
          <cell r="D25919">
            <v>57.997372941295339</v>
          </cell>
        </row>
        <row r="25920">
          <cell r="A25920">
            <v>5649</v>
          </cell>
          <cell r="D25920">
            <v>36.761880363776093</v>
          </cell>
        </row>
        <row r="25921">
          <cell r="A25921">
            <v>12836</v>
          </cell>
          <cell r="D25921">
            <v>13.060592960021845</v>
          </cell>
        </row>
        <row r="25922">
          <cell r="A25922">
            <v>23887</v>
          </cell>
          <cell r="D25922">
            <v>28.112449799196789</v>
          </cell>
        </row>
        <row r="25923">
          <cell r="A25923">
            <v>24634</v>
          </cell>
          <cell r="D25923">
            <v>39.474589092909703</v>
          </cell>
        </row>
        <row r="25924">
          <cell r="A25924">
            <v>38380</v>
          </cell>
          <cell r="D25924">
            <v>14.042813455657493</v>
          </cell>
        </row>
        <row r="25925">
          <cell r="A25925">
            <v>41763</v>
          </cell>
          <cell r="D25925">
            <v>22.715580355376154</v>
          </cell>
        </row>
        <row r="25926">
          <cell r="A25926">
            <v>60917</v>
          </cell>
          <cell r="D25926">
            <v>15.526522221320565</v>
          </cell>
        </row>
        <row r="25927">
          <cell r="A25927">
            <v>65260</v>
          </cell>
          <cell r="D25927">
            <v>12.393393069200044</v>
          </cell>
        </row>
        <row r="25928">
          <cell r="A25928">
            <v>65629</v>
          </cell>
          <cell r="D25928">
            <v>8.4108725913986362</v>
          </cell>
        </row>
        <row r="25929">
          <cell r="A25929">
            <v>72776</v>
          </cell>
          <cell r="D25929">
            <v>9.3451857640584812</v>
          </cell>
        </row>
        <row r="25930">
          <cell r="A25930">
            <v>80652</v>
          </cell>
          <cell r="D25930">
            <v>3.0636535402811731</v>
          </cell>
        </row>
        <row r="25931">
          <cell r="A25931">
            <v>85934</v>
          </cell>
          <cell r="D25931">
            <v>9.7883733224194671</v>
          </cell>
        </row>
        <row r="25932">
          <cell r="A25932">
            <v>92268</v>
          </cell>
          <cell r="D25932">
            <v>7.1003574918667516</v>
          </cell>
        </row>
        <row r="25933">
          <cell r="A25933">
            <v>97149</v>
          </cell>
          <cell r="D25933">
            <v>22.317262830482115</v>
          </cell>
        </row>
        <row r="25934">
          <cell r="A25934">
            <v>97345</v>
          </cell>
          <cell r="D25934">
            <v>15.073529411764707</v>
          </cell>
        </row>
        <row r="25935">
          <cell r="A25935">
            <v>8224</v>
          </cell>
          <cell r="D25935">
            <v>121.44976685036032</v>
          </cell>
        </row>
        <row r="25936">
          <cell r="A25936">
            <v>62831</v>
          </cell>
          <cell r="D25936">
            <v>14.262601120099566</v>
          </cell>
        </row>
        <row r="25937">
          <cell r="A25937">
            <v>97870</v>
          </cell>
          <cell r="D25937">
            <v>4.3809684004495653</v>
          </cell>
        </row>
        <row r="25938">
          <cell r="A25938">
            <v>5766</v>
          </cell>
          <cell r="D25938">
            <v>12.523262178434592</v>
          </cell>
        </row>
        <row r="25939">
          <cell r="A25939">
            <v>29082</v>
          </cell>
          <cell r="D25939">
            <v>14.077920799389629</v>
          </cell>
        </row>
        <row r="25940">
          <cell r="A25940">
            <v>62671</v>
          </cell>
          <cell r="D25940">
            <v>11.854922279792746</v>
          </cell>
        </row>
        <row r="25941">
          <cell r="A25941">
            <v>68778</v>
          </cell>
          <cell r="D25941">
            <v>1.2055251832524732</v>
          </cell>
        </row>
        <row r="25942">
          <cell r="A25942">
            <v>72851</v>
          </cell>
          <cell r="D25942">
            <v>12.286278889938998</v>
          </cell>
        </row>
        <row r="25943">
          <cell r="A25943">
            <v>80481</v>
          </cell>
          <cell r="D25943">
            <v>7.9872650599044874</v>
          </cell>
        </row>
        <row r="25944">
          <cell r="A25944">
            <v>83239</v>
          </cell>
          <cell r="D25944">
            <v>17.472050827784226</v>
          </cell>
        </row>
        <row r="25945">
          <cell r="A25945">
            <v>25162</v>
          </cell>
          <cell r="D25945">
            <v>2068.8405797101445</v>
          </cell>
        </row>
        <row r="25946">
          <cell r="A25946">
            <v>26237</v>
          </cell>
          <cell r="D25946">
            <v>14.556671595370418</v>
          </cell>
        </row>
        <row r="25947">
          <cell r="A25947">
            <v>41254</v>
          </cell>
          <cell r="D25947">
            <v>57.410014076010455</v>
          </cell>
        </row>
        <row r="25948">
          <cell r="A25948">
            <v>47857</v>
          </cell>
          <cell r="D25948">
            <v>1110.8949416342411</v>
          </cell>
        </row>
        <row r="25949">
          <cell r="A25949">
            <v>58535</v>
          </cell>
          <cell r="D25949">
            <v>1.7187923301526145</v>
          </cell>
        </row>
        <row r="25950">
          <cell r="A25950">
            <v>59468</v>
          </cell>
          <cell r="D25950">
            <v>2.2659179745629872</v>
          </cell>
        </row>
        <row r="25951">
          <cell r="A25951">
            <v>62356</v>
          </cell>
          <cell r="D25951">
            <v>9.8015655039824221</v>
          </cell>
        </row>
        <row r="25952">
          <cell r="A25952">
            <v>62432</v>
          </cell>
          <cell r="D25952">
            <v>14.350699942195078</v>
          </cell>
        </row>
        <row r="25953">
          <cell r="A25953">
            <v>79255</v>
          </cell>
          <cell r="D25953">
            <v>2.8465031879838683</v>
          </cell>
        </row>
        <row r="25954">
          <cell r="A25954">
            <v>92135</v>
          </cell>
          <cell r="D25954">
            <v>1207.1881606765328</v>
          </cell>
        </row>
        <row r="25955">
          <cell r="A25955">
            <v>1032</v>
          </cell>
          <cell r="D25955">
            <v>48.432322202396122</v>
          </cell>
        </row>
        <row r="25956">
          <cell r="A25956">
            <v>2858</v>
          </cell>
          <cell r="D25956">
            <v>986.15916955017303</v>
          </cell>
        </row>
        <row r="25957">
          <cell r="A25957">
            <v>41503</v>
          </cell>
          <cell r="D25957">
            <v>385.65629228687413</v>
          </cell>
        </row>
        <row r="25958">
          <cell r="A25958">
            <v>56350</v>
          </cell>
          <cell r="D25958">
            <v>2.488192001117504</v>
          </cell>
        </row>
        <row r="25959">
          <cell r="A25959">
            <v>60604</v>
          </cell>
          <cell r="D25959">
            <v>6129.0322580645161</v>
          </cell>
        </row>
        <row r="25960">
          <cell r="A25960">
            <v>64651</v>
          </cell>
          <cell r="D25960">
            <v>13.17614424410541</v>
          </cell>
        </row>
        <row r="25961">
          <cell r="A25961">
            <v>97639</v>
          </cell>
          <cell r="D25961">
            <v>6.9501176642727369</v>
          </cell>
        </row>
        <row r="25962">
          <cell r="A25962">
            <v>50141</v>
          </cell>
          <cell r="D25962">
            <v>15.7412786676626</v>
          </cell>
        </row>
        <row r="25963">
          <cell r="A25963">
            <v>55764</v>
          </cell>
          <cell r="D25963">
            <v>97.632120796156485</v>
          </cell>
        </row>
        <row r="25964">
          <cell r="A25964">
            <v>87083</v>
          </cell>
          <cell r="D25964">
            <v>428.78673700075359</v>
          </cell>
        </row>
        <row r="25965">
          <cell r="A25965">
            <v>94963</v>
          </cell>
          <cell r="D25965">
            <v>213.74906085649889</v>
          </cell>
        </row>
        <row r="25966">
          <cell r="A25966">
            <v>95950</v>
          </cell>
          <cell r="D25966">
            <v>11.158613115782869</v>
          </cell>
        </row>
        <row r="25967">
          <cell r="A25967">
            <v>96009</v>
          </cell>
          <cell r="D25967">
            <v>2.5814003075904055</v>
          </cell>
        </row>
        <row r="25968">
          <cell r="A25968">
            <v>99609</v>
          </cell>
          <cell r="D25968">
            <v>47.098750103468255</v>
          </cell>
        </row>
        <row r="25969">
          <cell r="A25969">
            <v>36793</v>
          </cell>
          <cell r="D25969">
            <v>7.5007263027229749</v>
          </cell>
        </row>
        <row r="25970">
          <cell r="A25970">
            <v>52576</v>
          </cell>
          <cell r="D25970">
            <v>12.569152467360036</v>
          </cell>
        </row>
        <row r="25971">
          <cell r="A25971">
            <v>56588</v>
          </cell>
          <cell r="D25971">
            <v>10.729329983565991</v>
          </cell>
        </row>
        <row r="25972">
          <cell r="A25972">
            <v>62655</v>
          </cell>
          <cell r="D25972">
            <v>10.042255264228002</v>
          </cell>
        </row>
        <row r="25973">
          <cell r="A25973">
            <v>72584</v>
          </cell>
          <cell r="D25973">
            <v>17.871189000409021</v>
          </cell>
        </row>
        <row r="25974">
          <cell r="A25974">
            <v>99650</v>
          </cell>
          <cell r="D25974">
            <v>335.69739952718675</v>
          </cell>
        </row>
        <row r="25975">
          <cell r="A25975">
            <v>5056</v>
          </cell>
          <cell r="D25975">
            <v>13.242403718149333</v>
          </cell>
        </row>
        <row r="25976">
          <cell r="A25976">
            <v>16623</v>
          </cell>
          <cell r="D25976">
            <v>43.916040585547208</v>
          </cell>
        </row>
        <row r="25977">
          <cell r="A25977">
            <v>45868</v>
          </cell>
          <cell r="D25977">
            <v>36.430223592906707</v>
          </cell>
        </row>
        <row r="25978">
          <cell r="A25978">
            <v>50133</v>
          </cell>
          <cell r="D25978">
            <v>7.4935571268089598</v>
          </cell>
        </row>
        <row r="25979">
          <cell r="A25979">
            <v>52047</v>
          </cell>
          <cell r="D25979">
            <v>16.630004399472064</v>
          </cell>
        </row>
        <row r="25980">
          <cell r="A25980">
            <v>57219</v>
          </cell>
          <cell r="D25980">
            <v>3.5591209536184398</v>
          </cell>
        </row>
        <row r="25981">
          <cell r="A25981">
            <v>66554</v>
          </cell>
          <cell r="D25981">
            <v>5.290955918032175</v>
          </cell>
        </row>
        <row r="25982">
          <cell r="A25982">
            <v>66716</v>
          </cell>
          <cell r="D25982">
            <v>6.611705166925149</v>
          </cell>
        </row>
        <row r="25983">
          <cell r="A25983">
            <v>99772</v>
          </cell>
          <cell r="D25983">
            <v>0.15854228339475099</v>
          </cell>
        </row>
        <row r="25984">
          <cell r="A25984">
            <v>4848</v>
          </cell>
          <cell r="D25984">
            <v>39.610889495416053</v>
          </cell>
        </row>
        <row r="25985">
          <cell r="A25985">
            <v>24726</v>
          </cell>
          <cell r="D25985">
            <v>15.369158497841259</v>
          </cell>
        </row>
        <row r="25986">
          <cell r="A25986">
            <v>47535</v>
          </cell>
          <cell r="D25986">
            <v>161.76050300085737</v>
          </cell>
        </row>
        <row r="25987">
          <cell r="A25987">
            <v>50539</v>
          </cell>
          <cell r="D25987">
            <v>10.505605464399734</v>
          </cell>
        </row>
        <row r="25988">
          <cell r="A25988">
            <v>57434</v>
          </cell>
          <cell r="D25988">
            <v>1.9647183787949265</v>
          </cell>
        </row>
        <row r="25989">
          <cell r="A25989">
            <v>68723</v>
          </cell>
          <cell r="D25989">
            <v>8.1626766657052201</v>
          </cell>
        </row>
        <row r="25990">
          <cell r="A25990">
            <v>72001</v>
          </cell>
          <cell r="D25990">
            <v>22.279078921472149</v>
          </cell>
        </row>
        <row r="25991">
          <cell r="A25991">
            <v>31812</v>
          </cell>
          <cell r="D25991">
            <v>6.7280326756135604</v>
          </cell>
        </row>
        <row r="25992">
          <cell r="A25992">
            <v>37151</v>
          </cell>
          <cell r="D25992">
            <v>31.439541483501195</v>
          </cell>
        </row>
        <row r="25993">
          <cell r="A25993">
            <v>44101</v>
          </cell>
          <cell r="D25993">
            <v>16142.857142857141</v>
          </cell>
        </row>
        <row r="25994">
          <cell r="A25994">
            <v>53526</v>
          </cell>
          <cell r="D25994">
            <v>69.35068123235547</v>
          </cell>
        </row>
        <row r="25995">
          <cell r="A25995">
            <v>55605</v>
          </cell>
          <cell r="D25995">
            <v>7.851693325365833</v>
          </cell>
        </row>
        <row r="25996">
          <cell r="A25996">
            <v>68852</v>
          </cell>
          <cell r="D25996">
            <v>5.1644866134678846</v>
          </cell>
        </row>
        <row r="25997">
          <cell r="A25997">
            <v>80436</v>
          </cell>
          <cell r="D25997">
            <v>46.16013071895425</v>
          </cell>
        </row>
        <row r="25998">
          <cell r="A25998">
            <v>98530</v>
          </cell>
          <cell r="D25998">
            <v>113.36276083467095</v>
          </cell>
        </row>
        <row r="25999">
          <cell r="A25999">
            <v>16311</v>
          </cell>
          <cell r="D25999">
            <v>38.40915281939526</v>
          </cell>
        </row>
        <row r="26000">
          <cell r="A26000">
            <v>29567</v>
          </cell>
          <cell r="D26000">
            <v>26.434195725534309</v>
          </cell>
        </row>
        <row r="26001">
          <cell r="A26001">
            <v>40077</v>
          </cell>
          <cell r="D26001">
            <v>66.37636812992821</v>
          </cell>
        </row>
        <row r="26002">
          <cell r="A26002">
            <v>53580</v>
          </cell>
          <cell r="D26002">
            <v>27.285921625544265</v>
          </cell>
        </row>
        <row r="26003">
          <cell r="A26003">
            <v>59446</v>
          </cell>
          <cell r="D26003">
            <v>0.79609967619633748</v>
          </cell>
        </row>
        <row r="26004">
          <cell r="A26004">
            <v>83555</v>
          </cell>
          <cell r="D26004">
            <v>2.7416438196348363</v>
          </cell>
        </row>
        <row r="26005">
          <cell r="A26005">
            <v>98829</v>
          </cell>
          <cell r="D26005">
            <v>8.1924350705943887</v>
          </cell>
        </row>
        <row r="26006">
          <cell r="A26006">
            <v>12064</v>
          </cell>
          <cell r="D26006">
            <v>49.260652725522789</v>
          </cell>
        </row>
        <row r="26007">
          <cell r="A26007">
            <v>67454</v>
          </cell>
          <cell r="D26007">
            <v>15.815939545467314</v>
          </cell>
        </row>
        <row r="26008">
          <cell r="A26008">
            <v>95941</v>
          </cell>
          <cell r="D26008">
            <v>35.62840146816859</v>
          </cell>
        </row>
        <row r="26009">
          <cell r="A26009">
            <v>36013</v>
          </cell>
          <cell r="D26009">
            <v>32.326718435432845</v>
          </cell>
        </row>
        <row r="26010">
          <cell r="A26010">
            <v>62436</v>
          </cell>
          <cell r="D26010">
            <v>25.170189896094591</v>
          </cell>
        </row>
        <row r="26011">
          <cell r="A26011">
            <v>63350</v>
          </cell>
          <cell r="D26011">
            <v>23.332087848216879</v>
          </cell>
        </row>
        <row r="26012">
          <cell r="A26012">
            <v>78944</v>
          </cell>
          <cell r="D26012">
            <v>35.213032581453632</v>
          </cell>
        </row>
        <row r="26013">
          <cell r="A26013">
            <v>83311</v>
          </cell>
          <cell r="D26013">
            <v>5.3727975831971015</v>
          </cell>
        </row>
        <row r="26014">
          <cell r="A26014">
            <v>34139</v>
          </cell>
          <cell r="D26014">
            <v>163.31877729257641</v>
          </cell>
        </row>
        <row r="26015">
          <cell r="A26015">
            <v>54537</v>
          </cell>
          <cell r="D26015">
            <v>5.7845785815924602</v>
          </cell>
        </row>
        <row r="26016">
          <cell r="A26016">
            <v>65077</v>
          </cell>
          <cell r="D26016">
            <v>19.287629787526647</v>
          </cell>
        </row>
        <row r="26017">
          <cell r="A26017">
            <v>69131</v>
          </cell>
          <cell r="D26017">
            <v>2.9483177245924383</v>
          </cell>
        </row>
        <row r="26018">
          <cell r="A26018">
            <v>99830</v>
          </cell>
          <cell r="D26018">
            <v>2.0649673322904203</v>
          </cell>
        </row>
        <row r="26019">
          <cell r="A26019">
            <v>4360</v>
          </cell>
          <cell r="D26019">
            <v>23.145277949989666</v>
          </cell>
        </row>
        <row r="26020">
          <cell r="A26020">
            <v>4781</v>
          </cell>
          <cell r="D26020">
            <v>11.459441761479905</v>
          </cell>
        </row>
        <row r="26021">
          <cell r="A26021">
            <v>5037</v>
          </cell>
          <cell r="D26021">
            <v>53.820278712157616</v>
          </cell>
        </row>
        <row r="26022">
          <cell r="A26022">
            <v>22639</v>
          </cell>
          <cell r="D26022">
            <v>29.993037330619678</v>
          </cell>
        </row>
        <row r="26023">
          <cell r="A26023">
            <v>38543</v>
          </cell>
          <cell r="D26023">
            <v>11.823575364736186</v>
          </cell>
        </row>
        <row r="26024">
          <cell r="A26024">
            <v>41204</v>
          </cell>
          <cell r="D26024">
            <v>46.113306982872203</v>
          </cell>
        </row>
        <row r="26025">
          <cell r="A26025">
            <v>49636</v>
          </cell>
          <cell r="D26025">
            <v>46.811000585137513</v>
          </cell>
        </row>
        <row r="26026">
          <cell r="A26026">
            <v>50840</v>
          </cell>
          <cell r="D26026">
            <v>11.199328040317582</v>
          </cell>
        </row>
        <row r="26027">
          <cell r="A26027">
            <v>51558</v>
          </cell>
          <cell r="D26027">
            <v>6.805201117997326</v>
          </cell>
        </row>
        <row r="26028">
          <cell r="A26028">
            <v>56185</v>
          </cell>
          <cell r="D26028">
            <v>12.767315671879986</v>
          </cell>
        </row>
        <row r="26029">
          <cell r="A26029">
            <v>59225</v>
          </cell>
          <cell r="D26029">
            <v>1.8255016054634656</v>
          </cell>
        </row>
        <row r="26030">
          <cell r="A26030">
            <v>60109</v>
          </cell>
          <cell r="D26030">
            <v>195.1219512195122</v>
          </cell>
        </row>
        <row r="26031">
          <cell r="A26031">
            <v>61485</v>
          </cell>
          <cell r="D26031">
            <v>12.934518997574777</v>
          </cell>
        </row>
        <row r="26032">
          <cell r="A26032">
            <v>72130</v>
          </cell>
          <cell r="D26032">
            <v>17.16896097127265</v>
          </cell>
        </row>
        <row r="26033">
          <cell r="A26033">
            <v>74738</v>
          </cell>
          <cell r="D26033">
            <v>17.483063282445134</v>
          </cell>
        </row>
        <row r="26034">
          <cell r="A26034">
            <v>97907</v>
          </cell>
          <cell r="D26034">
            <v>1.7654921940023707</v>
          </cell>
        </row>
        <row r="26035">
          <cell r="A26035">
            <v>1438</v>
          </cell>
          <cell r="D26035">
            <v>1031.3653136531364</v>
          </cell>
        </row>
        <row r="26036">
          <cell r="A26036">
            <v>4481</v>
          </cell>
          <cell r="D26036">
            <v>18.048559989668085</v>
          </cell>
        </row>
        <row r="26037">
          <cell r="A26037">
            <v>24815</v>
          </cell>
          <cell r="D26037">
            <v>26.108075288403157</v>
          </cell>
        </row>
        <row r="26038">
          <cell r="A26038">
            <v>28667</v>
          </cell>
          <cell r="D26038">
            <v>927.03150912106139</v>
          </cell>
        </row>
        <row r="26039">
          <cell r="A26039">
            <v>31631</v>
          </cell>
          <cell r="D26039">
            <v>4.5642713087782614</v>
          </cell>
        </row>
        <row r="26040">
          <cell r="A26040">
            <v>40824</v>
          </cell>
          <cell r="D26040">
            <v>139.68015992003998</v>
          </cell>
        </row>
        <row r="26041">
          <cell r="A26041">
            <v>42764</v>
          </cell>
          <cell r="D26041">
            <v>35.748545117349877</v>
          </cell>
        </row>
        <row r="26042">
          <cell r="A26042">
            <v>46731</v>
          </cell>
          <cell r="D26042">
            <v>35.137343641963668</v>
          </cell>
        </row>
        <row r="26043">
          <cell r="A26043">
            <v>76832</v>
          </cell>
          <cell r="D26043">
            <v>2.758069450063648</v>
          </cell>
        </row>
        <row r="26044">
          <cell r="A26044">
            <v>84760</v>
          </cell>
          <cell r="D26044">
            <v>3.9078338436586835</v>
          </cell>
        </row>
        <row r="26045">
          <cell r="A26045">
            <v>92147</v>
          </cell>
          <cell r="D26045">
            <v>5884.2105263157891</v>
          </cell>
        </row>
        <row r="26046">
          <cell r="A26046">
            <v>3852</v>
          </cell>
          <cell r="D26046">
            <v>82.850779510022264</v>
          </cell>
        </row>
        <row r="26047">
          <cell r="A26047">
            <v>21622</v>
          </cell>
          <cell r="D26047">
            <v>10.277568010609103</v>
          </cell>
        </row>
        <row r="26048">
          <cell r="A26048">
            <v>24916</v>
          </cell>
          <cell r="D26048">
            <v>33.172819689673616</v>
          </cell>
        </row>
        <row r="26049">
          <cell r="A26049">
            <v>26151</v>
          </cell>
          <cell r="D26049">
            <v>22.762503059476217</v>
          </cell>
        </row>
        <row r="26050">
          <cell r="A26050">
            <v>46957</v>
          </cell>
          <cell r="D26050">
            <v>1172.2689075630253</v>
          </cell>
        </row>
        <row r="26051">
          <cell r="A26051">
            <v>52133</v>
          </cell>
          <cell r="D26051">
            <v>12.218888913219612</v>
          </cell>
        </row>
        <row r="26052">
          <cell r="A26052">
            <v>57342</v>
          </cell>
          <cell r="D26052">
            <v>3.4873692236541132</v>
          </cell>
        </row>
        <row r="26053">
          <cell r="A26053">
            <v>57454</v>
          </cell>
          <cell r="D26053">
            <v>3.7062375047324272</v>
          </cell>
        </row>
        <row r="26054">
          <cell r="A26054">
            <v>60919</v>
          </cell>
          <cell r="D26054">
            <v>16.008262328943971</v>
          </cell>
        </row>
        <row r="26055">
          <cell r="A26055">
            <v>74446</v>
          </cell>
          <cell r="D26055">
            <v>548.67256637168146</v>
          </cell>
        </row>
        <row r="26056">
          <cell r="A26056">
            <v>82923</v>
          </cell>
          <cell r="D26056">
            <v>0.50974173085636609</v>
          </cell>
        </row>
        <row r="26057">
          <cell r="A26057">
            <v>97622</v>
          </cell>
          <cell r="D26057">
            <v>3.3963504449340816</v>
          </cell>
        </row>
        <row r="26058">
          <cell r="A26058">
            <v>17760</v>
          </cell>
          <cell r="D26058">
            <v>6.7160219928619656</v>
          </cell>
        </row>
        <row r="26059">
          <cell r="A26059">
            <v>25114</v>
          </cell>
          <cell r="D26059">
            <v>49.541937205372228</v>
          </cell>
        </row>
        <row r="26060">
          <cell r="A26060">
            <v>62817</v>
          </cell>
          <cell r="D26060">
            <v>7.9962100548393575</v>
          </cell>
        </row>
        <row r="26061">
          <cell r="A26061">
            <v>66769</v>
          </cell>
          <cell r="D26061">
            <v>10.545846981085635</v>
          </cell>
        </row>
        <row r="26062">
          <cell r="A26062">
            <v>68336</v>
          </cell>
          <cell r="D26062">
            <v>28.464840556009811</v>
          </cell>
        </row>
        <row r="26063">
          <cell r="A26063">
            <v>96006</v>
          </cell>
          <cell r="D26063">
            <v>3.4469314883689273</v>
          </cell>
        </row>
        <row r="26064">
          <cell r="A26064">
            <v>96780</v>
          </cell>
          <cell r="D26064">
            <v>186.78739101274311</v>
          </cell>
        </row>
        <row r="26065">
          <cell r="A26065">
            <v>21628</v>
          </cell>
          <cell r="D26065">
            <v>526.5151515151515</v>
          </cell>
        </row>
        <row r="26066">
          <cell r="A26066">
            <v>58653</v>
          </cell>
          <cell r="D26066">
            <v>1.3630156967437164</v>
          </cell>
        </row>
        <row r="26067">
          <cell r="A26067">
            <v>61749</v>
          </cell>
          <cell r="D26067">
            <v>17.102430021531838</v>
          </cell>
        </row>
        <row r="26068">
          <cell r="A26068">
            <v>67008</v>
          </cell>
          <cell r="D26068">
            <v>4.5201782055868103</v>
          </cell>
        </row>
        <row r="26069">
          <cell r="A26069">
            <v>99671</v>
          </cell>
          <cell r="D26069">
            <v>20.89126023897197</v>
          </cell>
        </row>
        <row r="26070">
          <cell r="A26070">
            <v>99782</v>
          </cell>
          <cell r="D26070">
            <v>30.993923853057584</v>
          </cell>
        </row>
        <row r="26071">
          <cell r="A26071">
            <v>5069</v>
          </cell>
          <cell r="D26071">
            <v>46.211490424646129</v>
          </cell>
        </row>
        <row r="26072">
          <cell r="A26072">
            <v>10535</v>
          </cell>
          <cell r="D26072">
            <v>1227.8761061946902</v>
          </cell>
        </row>
        <row r="26073">
          <cell r="A26073">
            <v>21662</v>
          </cell>
          <cell r="D26073">
            <v>69.48791786653311</v>
          </cell>
        </row>
        <row r="26074">
          <cell r="A26074">
            <v>30818</v>
          </cell>
          <cell r="D26074">
            <v>16.585482473179333</v>
          </cell>
        </row>
        <row r="26075">
          <cell r="A26075">
            <v>36513</v>
          </cell>
          <cell r="D26075">
            <v>38.294348996067065</v>
          </cell>
        </row>
        <row r="26076">
          <cell r="A26076">
            <v>40988</v>
          </cell>
          <cell r="D26076">
            <v>26.164435225344146</v>
          </cell>
        </row>
        <row r="26077">
          <cell r="A26077">
            <v>67450</v>
          </cell>
          <cell r="D26077">
            <v>10.969029784374568</v>
          </cell>
        </row>
        <row r="26078">
          <cell r="A26078">
            <v>68722</v>
          </cell>
          <cell r="D26078">
            <v>5.9608196932594399</v>
          </cell>
        </row>
        <row r="26079">
          <cell r="A26079">
            <v>71725</v>
          </cell>
          <cell r="D26079">
            <v>3.8852214576230848</v>
          </cell>
        </row>
        <row r="26080">
          <cell r="A26080">
            <v>78545</v>
          </cell>
          <cell r="D26080">
            <v>41.874151199637843</v>
          </cell>
        </row>
        <row r="26081">
          <cell r="A26081">
            <v>97390</v>
          </cell>
          <cell r="D26081">
            <v>5.0345615849344147</v>
          </cell>
        </row>
        <row r="26082">
          <cell r="A26082">
            <v>13740</v>
          </cell>
          <cell r="D26082">
            <v>14.000859258510449</v>
          </cell>
        </row>
        <row r="26083">
          <cell r="A26083">
            <v>51048</v>
          </cell>
          <cell r="D26083">
            <v>16.63763589404769</v>
          </cell>
        </row>
        <row r="26084">
          <cell r="A26084">
            <v>55763</v>
          </cell>
          <cell r="D26084">
            <v>3.1636172594166152</v>
          </cell>
        </row>
        <row r="26085">
          <cell r="A26085">
            <v>57552</v>
          </cell>
          <cell r="D26085">
            <v>0.54271372536726237</v>
          </cell>
        </row>
        <row r="26086">
          <cell r="A26086">
            <v>58741</v>
          </cell>
          <cell r="D26086">
            <v>3.4150731713331113</v>
          </cell>
        </row>
        <row r="26087">
          <cell r="A26087">
            <v>72421</v>
          </cell>
          <cell r="D26087">
            <v>7.2933122696155879</v>
          </cell>
        </row>
        <row r="26088">
          <cell r="A26088">
            <v>73625</v>
          </cell>
          <cell r="D26088">
            <v>4.142737497008854</v>
          </cell>
        </row>
        <row r="26089">
          <cell r="A26089">
            <v>74472</v>
          </cell>
          <cell r="D26089">
            <v>41.226372972168477</v>
          </cell>
        </row>
        <row r="26090">
          <cell r="A26090">
            <v>78376</v>
          </cell>
          <cell r="D26090">
            <v>2.2738279935314929</v>
          </cell>
        </row>
        <row r="26091">
          <cell r="A26091">
            <v>98345</v>
          </cell>
          <cell r="D26091">
            <v>1097.029702970297</v>
          </cell>
        </row>
        <row r="26092">
          <cell r="A26092">
            <v>28718</v>
          </cell>
          <cell r="D26092">
            <v>33.448255005141228</v>
          </cell>
        </row>
        <row r="26093">
          <cell r="A26093">
            <v>36112</v>
          </cell>
          <cell r="D26093">
            <v>1584.5272206303725</v>
          </cell>
        </row>
        <row r="26094">
          <cell r="A26094">
            <v>83670</v>
          </cell>
          <cell r="D26094">
            <v>7.480048694711213</v>
          </cell>
        </row>
        <row r="26095">
          <cell r="A26095">
            <v>96765</v>
          </cell>
          <cell r="D26095">
            <v>518.76172607879926</v>
          </cell>
        </row>
        <row r="26096">
          <cell r="A26096">
            <v>5161</v>
          </cell>
          <cell r="D26096">
            <v>15.984710277126226</v>
          </cell>
        </row>
        <row r="26097">
          <cell r="A26097">
            <v>24860</v>
          </cell>
          <cell r="D26097">
            <v>92.80430396772023</v>
          </cell>
        </row>
        <row r="26098">
          <cell r="A26098">
            <v>38914</v>
          </cell>
          <cell r="D26098">
            <v>11.700864846532134</v>
          </cell>
        </row>
        <row r="26099">
          <cell r="A26099">
            <v>49884</v>
          </cell>
          <cell r="D26099">
            <v>1.9608609316220795</v>
          </cell>
        </row>
        <row r="26100">
          <cell r="A26100">
            <v>51463</v>
          </cell>
          <cell r="D26100">
            <v>18.438721314760997</v>
          </cell>
        </row>
        <row r="26101">
          <cell r="A26101">
            <v>62013</v>
          </cell>
          <cell r="D26101">
            <v>22.331903875718101</v>
          </cell>
        </row>
        <row r="26102">
          <cell r="A26102">
            <v>68319</v>
          </cell>
          <cell r="D26102">
            <v>7.9016304270029636</v>
          </cell>
        </row>
        <row r="26103">
          <cell r="A26103">
            <v>83650</v>
          </cell>
          <cell r="D26103">
            <v>0.34422098488358532</v>
          </cell>
        </row>
        <row r="26104">
          <cell r="A26104">
            <v>15413</v>
          </cell>
          <cell r="D26104">
            <v>745.60216508795668</v>
          </cell>
        </row>
        <row r="26105">
          <cell r="A26105">
            <v>28745</v>
          </cell>
          <cell r="D26105">
            <v>884.43017656500808</v>
          </cell>
        </row>
        <row r="26106">
          <cell r="A26106">
            <v>45886</v>
          </cell>
          <cell r="D26106">
            <v>25.963622655734614</v>
          </cell>
        </row>
        <row r="26107">
          <cell r="A26107">
            <v>58544</v>
          </cell>
          <cell r="D26107">
            <v>1.6448595898896361</v>
          </cell>
        </row>
        <row r="26108">
          <cell r="A26108">
            <v>73564</v>
          </cell>
          <cell r="D26108">
            <v>2.8925251061729949</v>
          </cell>
        </row>
        <row r="26109">
          <cell r="A26109">
            <v>5081</v>
          </cell>
          <cell r="D26109">
            <v>59.120713748253245</v>
          </cell>
        </row>
        <row r="26110">
          <cell r="A26110">
            <v>15948</v>
          </cell>
          <cell r="D26110">
            <v>745.2574525745257</v>
          </cell>
        </row>
        <row r="26111">
          <cell r="A26111">
            <v>24854</v>
          </cell>
          <cell r="D26111">
            <v>93.505610336620208</v>
          </cell>
        </row>
        <row r="26112">
          <cell r="A26112">
            <v>68019</v>
          </cell>
          <cell r="D26112">
            <v>7.4517667461521775</v>
          </cell>
        </row>
        <row r="26113">
          <cell r="A26113">
            <v>83321</v>
          </cell>
          <cell r="D26113">
            <v>6.3032192259646784</v>
          </cell>
        </row>
        <row r="26114">
          <cell r="A26114">
            <v>89310</v>
          </cell>
          <cell r="D26114">
            <v>0.18532202397258313</v>
          </cell>
        </row>
        <row r="26115">
          <cell r="A26115">
            <v>92155</v>
          </cell>
          <cell r="D26115">
            <v>2466.3677130044844</v>
          </cell>
        </row>
        <row r="26116">
          <cell r="A26116">
            <v>16943</v>
          </cell>
          <cell r="D26116">
            <v>14.55963083777548</v>
          </cell>
        </row>
        <row r="26117">
          <cell r="A26117">
            <v>45734</v>
          </cell>
          <cell r="D26117">
            <v>15.784933870040252</v>
          </cell>
        </row>
        <row r="26118">
          <cell r="A26118">
            <v>49667</v>
          </cell>
          <cell r="D26118">
            <v>6.8953390522362756</v>
          </cell>
        </row>
        <row r="26119">
          <cell r="A26119">
            <v>58384</v>
          </cell>
          <cell r="D26119">
            <v>1.4010570452242841</v>
          </cell>
        </row>
        <row r="26120">
          <cell r="A26120">
            <v>61722</v>
          </cell>
          <cell r="D26120">
            <v>10.831606984314886</v>
          </cell>
        </row>
        <row r="26121">
          <cell r="A26121">
            <v>67648</v>
          </cell>
          <cell r="D26121">
            <v>3.2632924183433882</v>
          </cell>
        </row>
        <row r="26122">
          <cell r="A26122">
            <v>68947</v>
          </cell>
          <cell r="D26122">
            <v>7.9338699654609304</v>
          </cell>
        </row>
        <row r="26123">
          <cell r="A26123">
            <v>69043</v>
          </cell>
          <cell r="D26123">
            <v>2.8747970885479397</v>
          </cell>
        </row>
        <row r="26124">
          <cell r="A26124">
            <v>80827</v>
          </cell>
          <cell r="D26124">
            <v>2.2717492055084745</v>
          </cell>
        </row>
        <row r="26125">
          <cell r="A26125">
            <v>18063</v>
          </cell>
          <cell r="D26125">
            <v>545.81673306772905</v>
          </cell>
        </row>
        <row r="26126">
          <cell r="A26126">
            <v>41825</v>
          </cell>
          <cell r="D26126">
            <v>90.954356846473019</v>
          </cell>
        </row>
        <row r="26127">
          <cell r="A26127">
            <v>41838</v>
          </cell>
          <cell r="D26127">
            <v>68.261086198305932</v>
          </cell>
        </row>
        <row r="26128">
          <cell r="A26128">
            <v>50446</v>
          </cell>
          <cell r="D26128">
            <v>13.057567670606176</v>
          </cell>
        </row>
        <row r="26129">
          <cell r="A26129">
            <v>64688</v>
          </cell>
          <cell r="D26129">
            <v>9.1896968070834451</v>
          </cell>
        </row>
        <row r="26130">
          <cell r="A26130">
            <v>79018</v>
          </cell>
          <cell r="D26130">
            <v>1.488434753321817</v>
          </cell>
        </row>
        <row r="26131">
          <cell r="A26131">
            <v>3586</v>
          </cell>
          <cell r="D26131">
            <v>32.87062075596419</v>
          </cell>
        </row>
        <row r="26132">
          <cell r="A26132">
            <v>5653</v>
          </cell>
          <cell r="D26132">
            <v>17.107649965597048</v>
          </cell>
        </row>
        <row r="26133">
          <cell r="A26133">
            <v>25650</v>
          </cell>
          <cell r="D26133">
            <v>22.469602366086097</v>
          </cell>
        </row>
        <row r="26134">
          <cell r="A26134">
            <v>52326</v>
          </cell>
          <cell r="D26134">
            <v>269.3254554406696</v>
          </cell>
        </row>
        <row r="26135">
          <cell r="A26135">
            <v>54846</v>
          </cell>
          <cell r="D26135">
            <v>17.477713518867624</v>
          </cell>
        </row>
        <row r="26136">
          <cell r="A26136">
            <v>61470</v>
          </cell>
          <cell r="D26136">
            <v>24.687457688315206</v>
          </cell>
        </row>
        <row r="26137">
          <cell r="A26137">
            <v>12952</v>
          </cell>
          <cell r="D26137">
            <v>18.93138240699005</v>
          </cell>
        </row>
        <row r="26138">
          <cell r="A26138">
            <v>25040</v>
          </cell>
          <cell r="D26138">
            <v>1036.0531309297912</v>
          </cell>
        </row>
        <row r="26139">
          <cell r="A26139">
            <v>26412</v>
          </cell>
          <cell r="D26139">
            <v>11.900091539165686</v>
          </cell>
        </row>
        <row r="26140">
          <cell r="A26140">
            <v>37765</v>
          </cell>
          <cell r="D26140">
            <v>28.322440087145971</v>
          </cell>
        </row>
        <row r="26141">
          <cell r="A26141">
            <v>47855</v>
          </cell>
          <cell r="D26141">
            <v>684.21052631578948</v>
          </cell>
        </row>
        <row r="26142">
          <cell r="A26142">
            <v>56035</v>
          </cell>
          <cell r="D26142">
            <v>919.19191919191928</v>
          </cell>
        </row>
        <row r="26143">
          <cell r="A26143">
            <v>56754</v>
          </cell>
          <cell r="D26143">
            <v>14.797951052931133</v>
          </cell>
        </row>
        <row r="26144">
          <cell r="A26144">
            <v>57759</v>
          </cell>
          <cell r="D26144">
            <v>9.358609578005554</v>
          </cell>
        </row>
        <row r="26145">
          <cell r="A26145">
            <v>62624</v>
          </cell>
          <cell r="D26145">
            <v>15.517976410402159</v>
          </cell>
        </row>
        <row r="26146">
          <cell r="A26146">
            <v>67645</v>
          </cell>
          <cell r="D26146">
            <v>1.7061646917654116</v>
          </cell>
        </row>
        <row r="26147">
          <cell r="A26147">
            <v>71043</v>
          </cell>
          <cell r="D26147">
            <v>38.963819310640119</v>
          </cell>
        </row>
        <row r="26148">
          <cell r="A26148">
            <v>72564</v>
          </cell>
          <cell r="D26148">
            <v>18.522916171930657</v>
          </cell>
        </row>
        <row r="26149">
          <cell r="A26149">
            <v>27964</v>
          </cell>
          <cell r="D26149">
            <v>367.99459824442943</v>
          </cell>
        </row>
        <row r="26150">
          <cell r="A26150">
            <v>72742</v>
          </cell>
          <cell r="D26150">
            <v>7.2575705116254303</v>
          </cell>
        </row>
        <row r="26151">
          <cell r="A26151">
            <v>72926</v>
          </cell>
          <cell r="D26151">
            <v>6.5723623120244081</v>
          </cell>
        </row>
        <row r="26152">
          <cell r="A26152">
            <v>78117</v>
          </cell>
          <cell r="D26152">
            <v>10.216898187203569</v>
          </cell>
        </row>
        <row r="26153">
          <cell r="A26153">
            <v>4787</v>
          </cell>
          <cell r="D26153">
            <v>13.51855073184066</v>
          </cell>
        </row>
        <row r="26154">
          <cell r="A26154">
            <v>21405</v>
          </cell>
          <cell r="D26154">
            <v>548.94046417759841</v>
          </cell>
        </row>
        <row r="26155">
          <cell r="A26155">
            <v>24474</v>
          </cell>
          <cell r="D26155">
            <v>846.03421461897358</v>
          </cell>
        </row>
        <row r="26156">
          <cell r="A26156">
            <v>39824</v>
          </cell>
          <cell r="D26156">
            <v>9.6633804067856826</v>
          </cell>
        </row>
        <row r="26157">
          <cell r="A26157">
            <v>55738</v>
          </cell>
          <cell r="D26157">
            <v>5.0065803399688935</v>
          </cell>
        </row>
        <row r="26158">
          <cell r="A26158">
            <v>72072</v>
          </cell>
          <cell r="D26158">
            <v>14.881685131992887</v>
          </cell>
        </row>
        <row r="26159">
          <cell r="A26159">
            <v>83414</v>
          </cell>
          <cell r="D26159">
            <v>1.5875795248934803</v>
          </cell>
        </row>
        <row r="26160">
          <cell r="A26160">
            <v>99633</v>
          </cell>
          <cell r="D26160">
            <v>6.6705905434569353</v>
          </cell>
        </row>
        <row r="26161">
          <cell r="A26161">
            <v>15611</v>
          </cell>
          <cell r="D26161">
            <v>788.09869375907112</v>
          </cell>
        </row>
        <row r="26162">
          <cell r="A26162">
            <v>41543</v>
          </cell>
          <cell r="D26162">
            <v>105.37550941199302</v>
          </cell>
        </row>
        <row r="26163">
          <cell r="A26163">
            <v>45820</v>
          </cell>
          <cell r="D26163">
            <v>752.07756232686984</v>
          </cell>
        </row>
        <row r="26164">
          <cell r="A26164">
            <v>56744</v>
          </cell>
          <cell r="D26164">
            <v>5.2955977296221892</v>
          </cell>
        </row>
        <row r="26165">
          <cell r="A26165">
            <v>67732</v>
          </cell>
          <cell r="D26165">
            <v>1.7590121025215746</v>
          </cell>
        </row>
        <row r="26166">
          <cell r="A26166">
            <v>5762</v>
          </cell>
          <cell r="D26166">
            <v>27.112200490220598</v>
          </cell>
        </row>
        <row r="26167">
          <cell r="A26167">
            <v>16726</v>
          </cell>
          <cell r="D26167">
            <v>21.281608292759543</v>
          </cell>
        </row>
        <row r="26168">
          <cell r="A26168">
            <v>16859</v>
          </cell>
          <cell r="D26168">
            <v>23.762549870665087</v>
          </cell>
        </row>
        <row r="26169">
          <cell r="A26169">
            <v>27927</v>
          </cell>
          <cell r="D26169">
            <v>20.356807511737088</v>
          </cell>
        </row>
        <row r="26170">
          <cell r="A26170">
            <v>56263</v>
          </cell>
          <cell r="D26170">
            <v>10.893202319587628</v>
          </cell>
        </row>
        <row r="26171">
          <cell r="A26171">
            <v>64466</v>
          </cell>
          <cell r="D26171">
            <v>9.2714777810148927</v>
          </cell>
        </row>
        <row r="26172">
          <cell r="A26172">
            <v>65635</v>
          </cell>
          <cell r="D26172">
            <v>14.221124020819094</v>
          </cell>
        </row>
        <row r="26173">
          <cell r="A26173">
            <v>68654</v>
          </cell>
          <cell r="D26173">
            <v>10.078429180871476</v>
          </cell>
        </row>
        <row r="26174">
          <cell r="A26174">
            <v>70537</v>
          </cell>
          <cell r="D26174">
            <v>92.022452798094918</v>
          </cell>
        </row>
        <row r="26175">
          <cell r="A26175">
            <v>73073</v>
          </cell>
          <cell r="D26175">
            <v>4.6722514897659551</v>
          </cell>
        </row>
        <row r="26176">
          <cell r="A26176">
            <v>89421</v>
          </cell>
          <cell r="D26176">
            <v>0.64731966583468337</v>
          </cell>
        </row>
        <row r="26177">
          <cell r="A26177">
            <v>95318</v>
          </cell>
          <cell r="D26177">
            <v>13.672319239808941</v>
          </cell>
        </row>
        <row r="26178">
          <cell r="A26178">
            <v>95335</v>
          </cell>
          <cell r="D26178">
            <v>12.850051067670602</v>
          </cell>
        </row>
        <row r="26179">
          <cell r="A26179">
            <v>56132</v>
          </cell>
          <cell r="D26179">
            <v>9.0658787186891416</v>
          </cell>
        </row>
        <row r="26180">
          <cell r="A26180">
            <v>62543</v>
          </cell>
          <cell r="D26180">
            <v>26.046691105537334</v>
          </cell>
        </row>
        <row r="26181">
          <cell r="A26181">
            <v>62555</v>
          </cell>
          <cell r="D26181">
            <v>15.221987315010571</v>
          </cell>
        </row>
        <row r="26182">
          <cell r="A26182">
            <v>66540</v>
          </cell>
          <cell r="D26182">
            <v>6.3646221300268735</v>
          </cell>
        </row>
        <row r="26183">
          <cell r="A26183">
            <v>73559</v>
          </cell>
          <cell r="D26183">
            <v>5.1549836281538477</v>
          </cell>
        </row>
        <row r="26184">
          <cell r="A26184">
            <v>74042</v>
          </cell>
          <cell r="D26184">
            <v>9.4623957384173263</v>
          </cell>
        </row>
        <row r="26185">
          <cell r="A26185">
            <v>80729</v>
          </cell>
          <cell r="D26185">
            <v>0.748041585571109</v>
          </cell>
        </row>
        <row r="26186">
          <cell r="A26186">
            <v>83633</v>
          </cell>
          <cell r="D26186">
            <v>3.2286030312995129</v>
          </cell>
        </row>
        <row r="26187">
          <cell r="A26187">
            <v>2561</v>
          </cell>
          <cell r="D26187">
            <v>876.42276422764223</v>
          </cell>
        </row>
        <row r="26188">
          <cell r="A26188">
            <v>4066</v>
          </cell>
          <cell r="D26188">
            <v>299.1120976692564</v>
          </cell>
        </row>
        <row r="26189">
          <cell r="A26189">
            <v>10517</v>
          </cell>
          <cell r="D26189">
            <v>1643.2926829268292</v>
          </cell>
        </row>
        <row r="26190">
          <cell r="A26190">
            <v>21664</v>
          </cell>
          <cell r="D26190">
            <v>1244.8036951501156</v>
          </cell>
        </row>
        <row r="26191">
          <cell r="A26191">
            <v>25628</v>
          </cell>
          <cell r="D26191">
            <v>253.64705882352942</v>
          </cell>
        </row>
        <row r="26192">
          <cell r="A26192">
            <v>56523</v>
          </cell>
          <cell r="D26192">
            <v>6.496637176674783</v>
          </cell>
        </row>
        <row r="26193">
          <cell r="A26193">
            <v>56652</v>
          </cell>
          <cell r="D26193">
            <v>6.4051526422740075</v>
          </cell>
        </row>
        <row r="26194">
          <cell r="A26194">
            <v>58243</v>
          </cell>
          <cell r="D26194">
            <v>6.1833199495239191</v>
          </cell>
        </row>
        <row r="26195">
          <cell r="A26195">
            <v>62361</v>
          </cell>
          <cell r="D26195">
            <v>8.9563151160665324</v>
          </cell>
        </row>
        <row r="26196">
          <cell r="A26196">
            <v>62947</v>
          </cell>
          <cell r="D26196">
            <v>7.8834593614251665</v>
          </cell>
        </row>
        <row r="26197">
          <cell r="A26197">
            <v>67053</v>
          </cell>
          <cell r="D26197">
            <v>1628.3987915407854</v>
          </cell>
        </row>
        <row r="26198">
          <cell r="A26198">
            <v>90073</v>
          </cell>
          <cell r="D26198">
            <v>1589.9705014749261</v>
          </cell>
        </row>
        <row r="26199">
          <cell r="A26199">
            <v>30454</v>
          </cell>
          <cell r="D26199">
            <v>15.029192390423781</v>
          </cell>
        </row>
        <row r="26200">
          <cell r="A26200">
            <v>54927</v>
          </cell>
          <cell r="D26200">
            <v>2380.5309734513276</v>
          </cell>
        </row>
        <row r="26201">
          <cell r="A26201">
            <v>56522</v>
          </cell>
          <cell r="D26201">
            <v>3.6749637968250504</v>
          </cell>
        </row>
        <row r="26202">
          <cell r="A26202">
            <v>56651</v>
          </cell>
          <cell r="D26202">
            <v>8.0680233342830991</v>
          </cell>
        </row>
        <row r="26203">
          <cell r="A26203">
            <v>57255</v>
          </cell>
          <cell r="D26203">
            <v>5.0908884451972485</v>
          </cell>
        </row>
        <row r="26204">
          <cell r="A26204">
            <v>60910</v>
          </cell>
          <cell r="D26204">
            <v>1073.8522954091816</v>
          </cell>
        </row>
        <row r="26205">
          <cell r="A26205">
            <v>63386</v>
          </cell>
          <cell r="D26205">
            <v>17.304042970634587</v>
          </cell>
        </row>
        <row r="26206">
          <cell r="A26206">
            <v>68517</v>
          </cell>
          <cell r="D26206">
            <v>20.07387784037909</v>
          </cell>
        </row>
        <row r="26207">
          <cell r="A26207">
            <v>84776</v>
          </cell>
          <cell r="D26207">
            <v>53.832299379627777</v>
          </cell>
        </row>
        <row r="26208">
          <cell r="A26208">
            <v>88341</v>
          </cell>
          <cell r="D26208">
            <v>5.4105697189118516</v>
          </cell>
        </row>
        <row r="26209">
          <cell r="A26209">
            <v>12418</v>
          </cell>
          <cell r="D26209">
            <v>38.867979154603354</v>
          </cell>
        </row>
        <row r="26210">
          <cell r="A26210">
            <v>29434</v>
          </cell>
          <cell r="D26210">
            <v>9.6749783799365812</v>
          </cell>
        </row>
        <row r="26211">
          <cell r="A26211">
            <v>41821</v>
          </cell>
          <cell r="D26211">
            <v>22.346136240689113</v>
          </cell>
        </row>
        <row r="26212">
          <cell r="A26212">
            <v>50232</v>
          </cell>
          <cell r="D26212">
            <v>16.131939437635186</v>
          </cell>
        </row>
        <row r="26213">
          <cell r="A26213">
            <v>50451</v>
          </cell>
          <cell r="D26213">
            <v>8.4546957411635049</v>
          </cell>
        </row>
        <row r="26214">
          <cell r="A26214">
            <v>57067</v>
          </cell>
          <cell r="D26214">
            <v>8.2150287602496643</v>
          </cell>
        </row>
        <row r="26215">
          <cell r="A26215">
            <v>66939</v>
          </cell>
          <cell r="D26215">
            <v>4.8731351410214527</v>
          </cell>
        </row>
        <row r="26216">
          <cell r="A26216">
            <v>73569</v>
          </cell>
          <cell r="D26216">
            <v>7.244714865831118</v>
          </cell>
        </row>
        <row r="26217">
          <cell r="A26217">
            <v>12470</v>
          </cell>
          <cell r="D26217">
            <v>54.772123441651338</v>
          </cell>
        </row>
        <row r="26218">
          <cell r="A26218">
            <v>25644</v>
          </cell>
          <cell r="D26218">
            <v>43.53476283300845</v>
          </cell>
        </row>
        <row r="26219">
          <cell r="A26219">
            <v>27941</v>
          </cell>
          <cell r="D26219">
            <v>170.15873015873015</v>
          </cell>
        </row>
        <row r="26220">
          <cell r="A26220">
            <v>36483</v>
          </cell>
          <cell r="D26220">
            <v>5.1792443714368543</v>
          </cell>
        </row>
        <row r="26221">
          <cell r="A26221">
            <v>39201</v>
          </cell>
          <cell r="D26221">
            <v>245.53366926248285</v>
          </cell>
        </row>
        <row r="26222">
          <cell r="A26222">
            <v>54465</v>
          </cell>
          <cell r="D26222">
            <v>19.132607531679458</v>
          </cell>
        </row>
        <row r="26223">
          <cell r="A26223">
            <v>61724</v>
          </cell>
          <cell r="D26223">
            <v>14.007212669210265</v>
          </cell>
        </row>
        <row r="26224">
          <cell r="A26224">
            <v>62027</v>
          </cell>
          <cell r="D26224">
            <v>8.3933604760413409</v>
          </cell>
        </row>
        <row r="26225">
          <cell r="A26225">
            <v>66833</v>
          </cell>
          <cell r="D26225">
            <v>4.2333056904790114</v>
          </cell>
        </row>
        <row r="26226">
          <cell r="A26226">
            <v>76637</v>
          </cell>
          <cell r="D26226">
            <v>13.511810229650358</v>
          </cell>
        </row>
        <row r="26227">
          <cell r="A26227">
            <v>78402</v>
          </cell>
          <cell r="D26227">
            <v>490.8424908424908</v>
          </cell>
        </row>
        <row r="26228">
          <cell r="A26228">
            <v>81040</v>
          </cell>
          <cell r="D26228">
            <v>1.0337432305247403</v>
          </cell>
        </row>
        <row r="26229">
          <cell r="A26229">
            <v>83261</v>
          </cell>
          <cell r="D26229">
            <v>25.649614777240753</v>
          </cell>
        </row>
        <row r="26230">
          <cell r="A26230">
            <v>15088</v>
          </cell>
          <cell r="D26230">
            <v>2661.6915422885572</v>
          </cell>
        </row>
        <row r="26231">
          <cell r="A26231">
            <v>18231</v>
          </cell>
          <cell r="D26231">
            <v>539.31451612903231</v>
          </cell>
        </row>
        <row r="26232">
          <cell r="A26232">
            <v>20629</v>
          </cell>
          <cell r="D26232">
            <v>1241.2993039443156</v>
          </cell>
        </row>
        <row r="26233">
          <cell r="A26233">
            <v>24292</v>
          </cell>
          <cell r="D26233">
            <v>19.952263742820914</v>
          </cell>
        </row>
        <row r="26234">
          <cell r="A26234">
            <v>43037</v>
          </cell>
          <cell r="D26234">
            <v>115.65067012537828</v>
          </cell>
        </row>
        <row r="26235">
          <cell r="A26235">
            <v>48705</v>
          </cell>
          <cell r="D26235">
            <v>6.0525154706820672</v>
          </cell>
        </row>
        <row r="26236">
          <cell r="A26236">
            <v>56245</v>
          </cell>
          <cell r="D26236">
            <v>11.370398707812633</v>
          </cell>
        </row>
        <row r="26237">
          <cell r="A26237">
            <v>58568</v>
          </cell>
          <cell r="D26237">
            <v>1.1519819472586059</v>
          </cell>
        </row>
        <row r="26238">
          <cell r="A26238">
            <v>62996</v>
          </cell>
          <cell r="D26238">
            <v>21.098710415269945</v>
          </cell>
        </row>
        <row r="26239">
          <cell r="A26239">
            <v>84309</v>
          </cell>
          <cell r="D26239">
            <v>62.675726335520153</v>
          </cell>
        </row>
        <row r="26240">
          <cell r="A26240">
            <v>92305</v>
          </cell>
          <cell r="D26240">
            <v>5.3512843082339758</v>
          </cell>
        </row>
        <row r="26241">
          <cell r="A26241">
            <v>11965</v>
          </cell>
          <cell r="D26241">
            <v>189.02654867256635</v>
          </cell>
        </row>
        <row r="26242">
          <cell r="A26242">
            <v>13136</v>
          </cell>
          <cell r="D26242">
            <v>28.646531838420689</v>
          </cell>
        </row>
        <row r="26243">
          <cell r="A26243">
            <v>17220</v>
          </cell>
          <cell r="D26243">
            <v>40.922676067131583</v>
          </cell>
        </row>
        <row r="26244">
          <cell r="A26244">
            <v>22718</v>
          </cell>
          <cell r="D26244">
            <v>21.749755620723363</v>
          </cell>
        </row>
        <row r="26245">
          <cell r="A26245">
            <v>23126</v>
          </cell>
          <cell r="D26245">
            <v>23.907593123209171</v>
          </cell>
        </row>
        <row r="26246">
          <cell r="A26246">
            <v>37333</v>
          </cell>
          <cell r="D26246">
            <v>46.580600139567338</v>
          </cell>
        </row>
        <row r="26247">
          <cell r="A26247">
            <v>41650</v>
          </cell>
          <cell r="D26247">
            <v>154.4691929418571</v>
          </cell>
        </row>
        <row r="26248">
          <cell r="A26248">
            <v>61007</v>
          </cell>
          <cell r="D26248">
            <v>19.958140230228732</v>
          </cell>
        </row>
        <row r="26249">
          <cell r="A26249">
            <v>61532</v>
          </cell>
          <cell r="D26249">
            <v>16.047119632178379</v>
          </cell>
        </row>
        <row r="26250">
          <cell r="A26250">
            <v>63041</v>
          </cell>
          <cell r="D26250">
            <v>38.695652173913039</v>
          </cell>
        </row>
        <row r="26251">
          <cell r="A26251">
            <v>68813</v>
          </cell>
          <cell r="D26251">
            <v>0.94907855846697164</v>
          </cell>
        </row>
        <row r="26252">
          <cell r="A26252">
            <v>93244</v>
          </cell>
          <cell r="D26252">
            <v>7.8474018339995295</v>
          </cell>
        </row>
        <row r="26253">
          <cell r="A26253">
            <v>98267</v>
          </cell>
          <cell r="D26253">
            <v>1.5366994917956363</v>
          </cell>
        </row>
        <row r="26254">
          <cell r="A26254">
            <v>1346</v>
          </cell>
          <cell r="D26254">
            <v>25.385787769098879</v>
          </cell>
        </row>
        <row r="26255">
          <cell r="A26255">
            <v>5744</v>
          </cell>
          <cell r="D26255">
            <v>23.95936348107525</v>
          </cell>
        </row>
        <row r="26256">
          <cell r="A26256">
            <v>12863</v>
          </cell>
          <cell r="D26256">
            <v>148.46796657381617</v>
          </cell>
        </row>
        <row r="26257">
          <cell r="A26257">
            <v>17840</v>
          </cell>
          <cell r="D26257">
            <v>213.970293054998</v>
          </cell>
        </row>
        <row r="26258">
          <cell r="A26258">
            <v>52760</v>
          </cell>
          <cell r="D26258">
            <v>24.247111272859613</v>
          </cell>
        </row>
        <row r="26259">
          <cell r="A26259">
            <v>68413</v>
          </cell>
          <cell r="D26259">
            <v>10.493158775470027</v>
          </cell>
        </row>
        <row r="26260">
          <cell r="A26260">
            <v>69217</v>
          </cell>
          <cell r="D26260">
            <v>3.0041539614814483</v>
          </cell>
        </row>
        <row r="26261">
          <cell r="A26261">
            <v>78567</v>
          </cell>
          <cell r="D26261">
            <v>288.88888888888891</v>
          </cell>
        </row>
        <row r="26262">
          <cell r="A26262">
            <v>84758</v>
          </cell>
          <cell r="D26262">
            <v>6.9020887559405875</v>
          </cell>
        </row>
        <row r="26263">
          <cell r="A26263">
            <v>95554</v>
          </cell>
          <cell r="D26263">
            <v>10.61731838011195</v>
          </cell>
        </row>
        <row r="26264">
          <cell r="A26264">
            <v>2641</v>
          </cell>
          <cell r="D26264">
            <v>260.65654091131802</v>
          </cell>
        </row>
        <row r="26265">
          <cell r="A26265">
            <v>16879</v>
          </cell>
          <cell r="D26265">
            <v>244.93554327808471</v>
          </cell>
        </row>
        <row r="26266">
          <cell r="A26266">
            <v>22640</v>
          </cell>
          <cell r="D26266">
            <v>22.540462672654858</v>
          </cell>
        </row>
        <row r="26267">
          <cell r="A26267">
            <v>38726</v>
          </cell>
          <cell r="D26267">
            <v>9.2274603670170325</v>
          </cell>
        </row>
        <row r="26268">
          <cell r="A26268">
            <v>42453</v>
          </cell>
          <cell r="D26268">
            <v>32.500458183151082</v>
          </cell>
        </row>
        <row r="26269">
          <cell r="A26269">
            <v>50275</v>
          </cell>
          <cell r="D26269">
            <v>10.450429214057007</v>
          </cell>
        </row>
        <row r="26270">
          <cell r="A26270">
            <v>52140</v>
          </cell>
          <cell r="D26270">
            <v>6.8372553303602412</v>
          </cell>
        </row>
        <row r="26271">
          <cell r="A26271">
            <v>61335</v>
          </cell>
          <cell r="D26271">
            <v>25.493578685068048</v>
          </cell>
        </row>
        <row r="26272">
          <cell r="A26272">
            <v>62630</v>
          </cell>
          <cell r="D26272">
            <v>13.063549749533445</v>
          </cell>
        </row>
        <row r="26273">
          <cell r="A26273">
            <v>63381</v>
          </cell>
          <cell r="D26273">
            <v>19.699326075686884</v>
          </cell>
        </row>
        <row r="26274">
          <cell r="A26274">
            <v>63531</v>
          </cell>
          <cell r="D26274">
            <v>6.4029270523667963</v>
          </cell>
        </row>
        <row r="26275">
          <cell r="A26275">
            <v>81077</v>
          </cell>
          <cell r="D26275">
            <v>1169.2307692307693</v>
          </cell>
        </row>
        <row r="26276">
          <cell r="A26276">
            <v>87715</v>
          </cell>
          <cell r="D26276">
            <v>12.353706111833549</v>
          </cell>
        </row>
        <row r="26277">
          <cell r="A26277">
            <v>36436</v>
          </cell>
          <cell r="D26277">
            <v>15.977132540995939</v>
          </cell>
        </row>
        <row r="26278">
          <cell r="A26278">
            <v>38722</v>
          </cell>
          <cell r="D26278">
            <v>16.581314014489134</v>
          </cell>
        </row>
        <row r="26279">
          <cell r="A26279">
            <v>40040</v>
          </cell>
          <cell r="D26279">
            <v>25.910022445593832</v>
          </cell>
        </row>
        <row r="26280">
          <cell r="A26280">
            <v>40801</v>
          </cell>
          <cell r="D26280">
            <v>75.35121328224777</v>
          </cell>
        </row>
        <row r="26281">
          <cell r="A26281">
            <v>42541</v>
          </cell>
          <cell r="D26281">
            <v>34.306757979067065</v>
          </cell>
        </row>
        <row r="26282">
          <cell r="A26282">
            <v>56212</v>
          </cell>
          <cell r="D26282">
            <v>6.4503589606540253</v>
          </cell>
        </row>
        <row r="26283">
          <cell r="A26283">
            <v>57762</v>
          </cell>
          <cell r="D26283">
            <v>5.0175756888536114</v>
          </cell>
        </row>
        <row r="26284">
          <cell r="A26284">
            <v>63656</v>
          </cell>
          <cell r="D26284">
            <v>8.2633053221288506</v>
          </cell>
        </row>
        <row r="26285">
          <cell r="A26285">
            <v>81146</v>
          </cell>
          <cell r="D26285">
            <v>2.3500254475448652</v>
          </cell>
        </row>
        <row r="26286">
          <cell r="A26286">
            <v>83271</v>
          </cell>
          <cell r="D26286">
            <v>2.0472210227623222</v>
          </cell>
        </row>
        <row r="26287">
          <cell r="A26287">
            <v>83454</v>
          </cell>
          <cell r="D26287">
            <v>1495.7746478873239</v>
          </cell>
        </row>
        <row r="26288">
          <cell r="A26288">
            <v>84085</v>
          </cell>
          <cell r="D26288">
            <v>5.4631315781351271</v>
          </cell>
        </row>
        <row r="26289">
          <cell r="A26289">
            <v>99321</v>
          </cell>
          <cell r="D26289">
            <v>14.363774074875566</v>
          </cell>
        </row>
        <row r="26290">
          <cell r="A26290">
            <v>99919</v>
          </cell>
          <cell r="D26290">
            <v>10.977651898865021</v>
          </cell>
        </row>
        <row r="26291">
          <cell r="A26291">
            <v>18083</v>
          </cell>
          <cell r="D26291">
            <v>864.60032626427403</v>
          </cell>
        </row>
        <row r="26292">
          <cell r="A26292">
            <v>29320</v>
          </cell>
          <cell r="D26292">
            <v>976.05893186003675</v>
          </cell>
        </row>
        <row r="26293">
          <cell r="A26293">
            <v>38471</v>
          </cell>
          <cell r="D26293">
            <v>7.3361478302996739</v>
          </cell>
        </row>
        <row r="26294">
          <cell r="A26294">
            <v>51527</v>
          </cell>
          <cell r="D26294">
            <v>13.579297975915962</v>
          </cell>
        </row>
        <row r="26295">
          <cell r="A26295">
            <v>58079</v>
          </cell>
          <cell r="D26295">
            <v>3.9761133117272838</v>
          </cell>
        </row>
        <row r="26296">
          <cell r="A26296">
            <v>59483</v>
          </cell>
          <cell r="D26296">
            <v>5.07298396745633</v>
          </cell>
        </row>
        <row r="26297">
          <cell r="A26297">
            <v>61263</v>
          </cell>
          <cell r="D26297">
            <v>1754.9668874172187</v>
          </cell>
        </row>
        <row r="26298">
          <cell r="A26298">
            <v>62673</v>
          </cell>
          <cell r="D26298">
            <v>16.854289893786174</v>
          </cell>
        </row>
        <row r="26299">
          <cell r="A26299">
            <v>66404</v>
          </cell>
          <cell r="D26299">
            <v>7.9064355401736428</v>
          </cell>
        </row>
        <row r="26300">
          <cell r="A26300">
            <v>67016</v>
          </cell>
          <cell r="D26300">
            <v>1754.9668874172187</v>
          </cell>
        </row>
        <row r="26301">
          <cell r="A26301">
            <v>67753</v>
          </cell>
          <cell r="D26301">
            <v>2.1839549363562565</v>
          </cell>
        </row>
        <row r="26302">
          <cell r="A26302">
            <v>68342</v>
          </cell>
          <cell r="D26302">
            <v>7.3898494143892917</v>
          </cell>
        </row>
        <row r="26303">
          <cell r="A26303">
            <v>95970</v>
          </cell>
          <cell r="D26303">
            <v>11.319948739854762</v>
          </cell>
        </row>
        <row r="26304">
          <cell r="A26304">
            <v>4761</v>
          </cell>
          <cell r="D26304">
            <v>28.644141217240634</v>
          </cell>
        </row>
        <row r="26305">
          <cell r="A26305">
            <v>13841</v>
          </cell>
          <cell r="D26305">
            <v>44.401544401544406</v>
          </cell>
        </row>
        <row r="26306">
          <cell r="A26306">
            <v>56211</v>
          </cell>
          <cell r="D26306">
            <v>4.8791735842095552</v>
          </cell>
        </row>
        <row r="26307">
          <cell r="A26307">
            <v>58721</v>
          </cell>
          <cell r="D26307">
            <v>2.2134446889880079</v>
          </cell>
        </row>
        <row r="26308">
          <cell r="A26308">
            <v>80733</v>
          </cell>
          <cell r="D26308">
            <v>16.739446870451236</v>
          </cell>
        </row>
        <row r="26309">
          <cell r="A26309">
            <v>99023</v>
          </cell>
          <cell r="D26309">
            <v>38.768779772810554</v>
          </cell>
        </row>
        <row r="26310">
          <cell r="A26310">
            <v>16329</v>
          </cell>
          <cell r="D26310">
            <v>64.249209053297633</v>
          </cell>
        </row>
        <row r="26311">
          <cell r="A26311">
            <v>51014</v>
          </cell>
          <cell r="D26311">
            <v>9.7948280339850857</v>
          </cell>
        </row>
        <row r="26312">
          <cell r="A26312">
            <v>56369</v>
          </cell>
          <cell r="D26312">
            <v>562.30031948881788</v>
          </cell>
        </row>
        <row r="26313">
          <cell r="A26313">
            <v>58750</v>
          </cell>
          <cell r="D26313">
            <v>2.3853517716206389</v>
          </cell>
        </row>
        <row r="26314">
          <cell r="A26314">
            <v>59934</v>
          </cell>
          <cell r="D26314">
            <v>2.7943456838473058</v>
          </cell>
        </row>
        <row r="26315">
          <cell r="A26315">
            <v>61013</v>
          </cell>
          <cell r="D26315">
            <v>1517.2413793103449</v>
          </cell>
        </row>
        <row r="26316">
          <cell r="A26316">
            <v>65570</v>
          </cell>
          <cell r="D26316">
            <v>18.290781861641321</v>
          </cell>
        </row>
        <row r="26317">
          <cell r="A26317">
            <v>84665</v>
          </cell>
          <cell r="D26317">
            <v>23.392849231314518</v>
          </cell>
        </row>
        <row r="26318">
          <cell r="A26318">
            <v>21829</v>
          </cell>
          <cell r="D26318">
            <v>28.935375830450777</v>
          </cell>
        </row>
        <row r="26319">
          <cell r="A26319">
            <v>24272</v>
          </cell>
          <cell r="D26319">
            <v>25.204457410684395</v>
          </cell>
        </row>
        <row r="26320">
          <cell r="A26320">
            <v>27965</v>
          </cell>
          <cell r="D26320">
            <v>32.732919254658384</v>
          </cell>
        </row>
        <row r="26321">
          <cell r="A26321">
            <v>50562</v>
          </cell>
          <cell r="D26321">
            <v>8.2673150835359639</v>
          </cell>
        </row>
        <row r="26322">
          <cell r="A26322">
            <v>57348</v>
          </cell>
          <cell r="D26322">
            <v>2.0868559752586791</v>
          </cell>
        </row>
        <row r="26323">
          <cell r="A26323">
            <v>61042</v>
          </cell>
          <cell r="D26323">
            <v>7.9219529793758641</v>
          </cell>
        </row>
        <row r="26324">
          <cell r="A26324">
            <v>65440</v>
          </cell>
          <cell r="D26324">
            <v>6.3824633644180704</v>
          </cell>
        </row>
        <row r="26325">
          <cell r="A26325">
            <v>67444</v>
          </cell>
          <cell r="D26325">
            <v>3.2074495602690116</v>
          </cell>
        </row>
        <row r="26326">
          <cell r="A26326">
            <v>79261</v>
          </cell>
          <cell r="D26326">
            <v>2.3273581614312149</v>
          </cell>
        </row>
        <row r="26327">
          <cell r="A26327">
            <v>95653</v>
          </cell>
          <cell r="D26327">
            <v>102.36985236985238</v>
          </cell>
        </row>
        <row r="26328">
          <cell r="A26328">
            <v>96105</v>
          </cell>
          <cell r="D26328">
            <v>2.0809558971605022</v>
          </cell>
        </row>
        <row r="26329">
          <cell r="A26329">
            <v>99125</v>
          </cell>
          <cell r="D26329">
            <v>2.2616569748728623</v>
          </cell>
        </row>
        <row r="26330">
          <cell r="A26330">
            <v>5072</v>
          </cell>
          <cell r="D26330">
            <v>20.080934565167595</v>
          </cell>
        </row>
        <row r="26331">
          <cell r="A26331">
            <v>8324</v>
          </cell>
          <cell r="D26331">
            <v>61.795112781954884</v>
          </cell>
        </row>
        <row r="26332">
          <cell r="A26332">
            <v>12998</v>
          </cell>
          <cell r="D26332">
            <v>43.69496594118624</v>
          </cell>
        </row>
        <row r="26333">
          <cell r="A26333">
            <v>13313</v>
          </cell>
          <cell r="D26333">
            <v>233.67392270102178</v>
          </cell>
        </row>
        <row r="26334">
          <cell r="A26334">
            <v>19358</v>
          </cell>
          <cell r="D26334">
            <v>1675.1592356687897</v>
          </cell>
        </row>
        <row r="26335">
          <cell r="A26335">
            <v>30822</v>
          </cell>
          <cell r="D26335">
            <v>15.065158241443505</v>
          </cell>
        </row>
        <row r="26336">
          <cell r="A26336">
            <v>38943</v>
          </cell>
          <cell r="D26336">
            <v>19.666492185747401</v>
          </cell>
        </row>
        <row r="26337">
          <cell r="A26337">
            <v>40310</v>
          </cell>
          <cell r="D26337">
            <v>881.07202680067007</v>
          </cell>
        </row>
        <row r="26338">
          <cell r="A26338">
            <v>41535</v>
          </cell>
          <cell r="D26338">
            <v>223.35456475583865</v>
          </cell>
        </row>
        <row r="26339">
          <cell r="A26339">
            <v>50206</v>
          </cell>
          <cell r="D26339">
            <v>10.976627712854757</v>
          </cell>
        </row>
        <row r="26340">
          <cell r="A26340">
            <v>51062</v>
          </cell>
          <cell r="D26340">
            <v>9.4292270184999278</v>
          </cell>
        </row>
        <row r="26341">
          <cell r="A26341">
            <v>51654</v>
          </cell>
          <cell r="D26341">
            <v>10.137609374397718</v>
          </cell>
        </row>
        <row r="26342">
          <cell r="A26342">
            <v>57317</v>
          </cell>
          <cell r="D26342">
            <v>3.3835287760760071</v>
          </cell>
        </row>
        <row r="26343">
          <cell r="A26343">
            <v>61563</v>
          </cell>
          <cell r="D26343">
            <v>1507.163323782235</v>
          </cell>
        </row>
        <row r="26344">
          <cell r="A26344">
            <v>62643</v>
          </cell>
          <cell r="D26344">
            <v>15.400831527785909</v>
          </cell>
        </row>
        <row r="26345">
          <cell r="A26345">
            <v>67567</v>
          </cell>
          <cell r="D26345">
            <v>5.5730375173495226</v>
          </cell>
        </row>
        <row r="26346">
          <cell r="A26346">
            <v>68318</v>
          </cell>
          <cell r="D26346">
            <v>11.104777587772078</v>
          </cell>
        </row>
        <row r="26347">
          <cell r="A26347">
            <v>15628</v>
          </cell>
          <cell r="D26347">
            <v>204.12130637636079</v>
          </cell>
        </row>
        <row r="26348">
          <cell r="A26348">
            <v>23857</v>
          </cell>
          <cell r="D26348">
            <v>34.923169028138098</v>
          </cell>
        </row>
        <row r="26349">
          <cell r="A26349">
            <v>41263</v>
          </cell>
          <cell r="D26349">
            <v>83.214455539705185</v>
          </cell>
        </row>
        <row r="26350">
          <cell r="A26350">
            <v>45328</v>
          </cell>
          <cell r="D26350">
            <v>1315.7894736842104</v>
          </cell>
        </row>
        <row r="26351">
          <cell r="A26351">
            <v>55787</v>
          </cell>
          <cell r="D26351">
            <v>6.0666990223947863</v>
          </cell>
        </row>
        <row r="26352">
          <cell r="A26352">
            <v>59452</v>
          </cell>
          <cell r="D26352">
            <v>1.267567887314422</v>
          </cell>
        </row>
        <row r="26353">
          <cell r="A26353">
            <v>64722</v>
          </cell>
          <cell r="D26353">
            <v>13.743815283122595</v>
          </cell>
        </row>
        <row r="26354">
          <cell r="A26354">
            <v>72677</v>
          </cell>
          <cell r="D26354">
            <v>620.56737588652481</v>
          </cell>
        </row>
        <row r="26355">
          <cell r="A26355">
            <v>3770</v>
          </cell>
          <cell r="D26355">
            <v>105.90137429264348</v>
          </cell>
        </row>
        <row r="26356">
          <cell r="A26356">
            <v>60962</v>
          </cell>
          <cell r="D26356">
            <v>12.960993346360285</v>
          </cell>
        </row>
        <row r="26357">
          <cell r="A26357">
            <v>62860</v>
          </cell>
          <cell r="D26357">
            <v>15.815048441131196</v>
          </cell>
        </row>
        <row r="26358">
          <cell r="A26358">
            <v>65778</v>
          </cell>
          <cell r="D26358">
            <v>13.252737803181668</v>
          </cell>
        </row>
        <row r="26359">
          <cell r="A26359">
            <v>72660</v>
          </cell>
          <cell r="D26359">
            <v>30.534351145038165</v>
          </cell>
        </row>
        <row r="26360">
          <cell r="A26360">
            <v>93452</v>
          </cell>
          <cell r="D26360">
            <v>4.5918188509937261</v>
          </cell>
        </row>
        <row r="26361">
          <cell r="A26361">
            <v>99683</v>
          </cell>
          <cell r="D26361">
            <v>0.19560822211537598</v>
          </cell>
        </row>
        <row r="26362">
          <cell r="A26362">
            <v>4984</v>
          </cell>
          <cell r="D26362">
            <v>22.171351053457123</v>
          </cell>
        </row>
        <row r="26363">
          <cell r="A26363">
            <v>15078</v>
          </cell>
          <cell r="D26363">
            <v>714.48087431693989</v>
          </cell>
        </row>
        <row r="26364">
          <cell r="A26364">
            <v>15634</v>
          </cell>
          <cell r="D26364">
            <v>3463.5761589403974</v>
          </cell>
        </row>
        <row r="26365">
          <cell r="A26365">
            <v>16344</v>
          </cell>
          <cell r="D26365">
            <v>585.66629339305712</v>
          </cell>
        </row>
        <row r="26366">
          <cell r="A26366">
            <v>38333</v>
          </cell>
          <cell r="D26366">
            <v>21.174089068825911</v>
          </cell>
        </row>
        <row r="26367">
          <cell r="A26367">
            <v>58456</v>
          </cell>
          <cell r="D26367">
            <v>2.3280244286769878</v>
          </cell>
        </row>
        <row r="26368">
          <cell r="A26368">
            <v>71223</v>
          </cell>
          <cell r="D26368">
            <v>9.343123068403095</v>
          </cell>
        </row>
        <row r="26369">
          <cell r="A26369">
            <v>76598</v>
          </cell>
          <cell r="D26369">
            <v>13410.25641025641</v>
          </cell>
        </row>
        <row r="26370">
          <cell r="A26370">
            <v>1367</v>
          </cell>
          <cell r="D26370">
            <v>19.671389810069339</v>
          </cell>
        </row>
        <row r="26371">
          <cell r="A26371">
            <v>5842</v>
          </cell>
          <cell r="D26371">
            <v>28.626268165615574</v>
          </cell>
        </row>
        <row r="26372">
          <cell r="A26372">
            <v>7311</v>
          </cell>
          <cell r="D26372">
            <v>18000</v>
          </cell>
        </row>
        <row r="26373">
          <cell r="A26373">
            <v>11970</v>
          </cell>
          <cell r="D26373">
            <v>928.82562277580064</v>
          </cell>
        </row>
        <row r="26374">
          <cell r="A26374">
            <v>28577</v>
          </cell>
          <cell r="D26374">
            <v>197.35349716446126</v>
          </cell>
        </row>
        <row r="26375">
          <cell r="A26375">
            <v>51333</v>
          </cell>
          <cell r="D26375">
            <v>8.0700018551728405</v>
          </cell>
        </row>
        <row r="26376">
          <cell r="A26376">
            <v>57365</v>
          </cell>
          <cell r="D26376">
            <v>8.4504306158129907</v>
          </cell>
        </row>
        <row r="26377">
          <cell r="A26377">
            <v>69150</v>
          </cell>
          <cell r="D26377">
            <v>3.0958283416560901</v>
          </cell>
        </row>
        <row r="26378">
          <cell r="A26378">
            <v>76631</v>
          </cell>
          <cell r="D26378">
            <v>12.765020908223901</v>
          </cell>
        </row>
        <row r="26379">
          <cell r="A26379">
            <v>83228</v>
          </cell>
          <cell r="D26379">
            <v>7.8148392119288577</v>
          </cell>
        </row>
        <row r="26380">
          <cell r="A26380">
            <v>87018</v>
          </cell>
          <cell r="D26380">
            <v>4.3265285824402619</v>
          </cell>
        </row>
        <row r="26381">
          <cell r="A26381">
            <v>95471</v>
          </cell>
          <cell r="D26381">
            <v>361.99722607489599</v>
          </cell>
        </row>
        <row r="26382">
          <cell r="A26382">
            <v>97531</v>
          </cell>
          <cell r="D26382">
            <v>204.14548298787642</v>
          </cell>
        </row>
        <row r="26383">
          <cell r="A26383">
            <v>3597</v>
          </cell>
          <cell r="D26383">
            <v>9.75308410865048</v>
          </cell>
        </row>
        <row r="26384">
          <cell r="A26384">
            <v>24991</v>
          </cell>
          <cell r="D26384">
            <v>10.941010941010941</v>
          </cell>
        </row>
        <row r="26385">
          <cell r="A26385">
            <v>45389</v>
          </cell>
          <cell r="D26385">
            <v>1628.125</v>
          </cell>
        </row>
        <row r="26386">
          <cell r="A26386">
            <v>50524</v>
          </cell>
          <cell r="D26386">
            <v>9.0894816727437675</v>
          </cell>
        </row>
        <row r="26387">
          <cell r="A26387">
            <v>52586</v>
          </cell>
          <cell r="D26387">
            <v>11.02365536794888</v>
          </cell>
        </row>
        <row r="26388">
          <cell r="A26388">
            <v>57076</v>
          </cell>
          <cell r="D26388">
            <v>4.2090466226642214</v>
          </cell>
        </row>
        <row r="26389">
          <cell r="A26389">
            <v>59477</v>
          </cell>
          <cell r="D26389">
            <v>7.2141680167269007</v>
          </cell>
        </row>
        <row r="26390">
          <cell r="A26390">
            <v>59826</v>
          </cell>
          <cell r="D26390">
            <v>1.192148750875234</v>
          </cell>
        </row>
        <row r="26391">
          <cell r="A26391">
            <v>62867</v>
          </cell>
          <cell r="D26391">
            <v>15.540177772475092</v>
          </cell>
        </row>
        <row r="26392">
          <cell r="A26392">
            <v>64638</v>
          </cell>
          <cell r="D26392">
            <v>7.9071179238124145</v>
          </cell>
        </row>
        <row r="26393">
          <cell r="A26393">
            <v>72668</v>
          </cell>
          <cell r="D26393">
            <v>18.619112286469875</v>
          </cell>
        </row>
        <row r="26394">
          <cell r="A26394">
            <v>97412</v>
          </cell>
          <cell r="D26394">
            <v>6.157882917489097</v>
          </cell>
        </row>
        <row r="26395">
          <cell r="A26395">
            <v>11042</v>
          </cell>
          <cell r="D26395">
            <v>881.3559322033899</v>
          </cell>
        </row>
        <row r="26396">
          <cell r="A26396">
            <v>14816</v>
          </cell>
          <cell r="D26396">
            <v>135.02986237340951</v>
          </cell>
        </row>
        <row r="26397">
          <cell r="A26397">
            <v>26384</v>
          </cell>
          <cell r="D26397">
            <v>15.498330948974726</v>
          </cell>
        </row>
        <row r="26398">
          <cell r="A26398">
            <v>41659</v>
          </cell>
          <cell r="D26398">
            <v>192.45003700962249</v>
          </cell>
        </row>
        <row r="26399">
          <cell r="A26399">
            <v>50561</v>
          </cell>
          <cell r="D26399">
            <v>11.29256428075052</v>
          </cell>
        </row>
        <row r="26400">
          <cell r="A26400">
            <v>59261</v>
          </cell>
          <cell r="D26400">
            <v>1.0430415090403617</v>
          </cell>
        </row>
        <row r="26401">
          <cell r="A26401">
            <v>62370</v>
          </cell>
          <cell r="D26401">
            <v>8.2564582969466986</v>
          </cell>
        </row>
        <row r="26402">
          <cell r="A26402">
            <v>67738</v>
          </cell>
          <cell r="D26402">
            <v>1.7497400626541537</v>
          </cell>
        </row>
        <row r="26403">
          <cell r="A26403">
            <v>54125</v>
          </cell>
          <cell r="D26403">
            <v>7.0059395248380127</v>
          </cell>
        </row>
        <row r="26404">
          <cell r="A26404">
            <v>58265</v>
          </cell>
          <cell r="D26404">
            <v>5.9083354204139251</v>
          </cell>
        </row>
        <row r="26405">
          <cell r="A26405">
            <v>63453</v>
          </cell>
          <cell r="D26405">
            <v>8.5613896174592963</v>
          </cell>
        </row>
        <row r="26406">
          <cell r="A26406">
            <v>65755</v>
          </cell>
          <cell r="D26406">
            <v>12.664405456187014</v>
          </cell>
        </row>
        <row r="26407">
          <cell r="A26407">
            <v>66016</v>
          </cell>
          <cell r="D26407">
            <v>16.438095841383461</v>
          </cell>
        </row>
        <row r="26408">
          <cell r="A26408">
            <v>73548</v>
          </cell>
          <cell r="D26408">
            <v>10.22176704612597</v>
          </cell>
        </row>
        <row r="26409">
          <cell r="A26409">
            <v>73647</v>
          </cell>
          <cell r="D26409">
            <v>4.8130425105720009</v>
          </cell>
        </row>
        <row r="26410">
          <cell r="A26410">
            <v>98821</v>
          </cell>
          <cell r="D26410">
            <v>282.67973856209147</v>
          </cell>
        </row>
        <row r="26411">
          <cell r="A26411">
            <v>8006</v>
          </cell>
          <cell r="D26411">
            <v>799.38271604938268</v>
          </cell>
        </row>
        <row r="26412">
          <cell r="A26412">
            <v>12177</v>
          </cell>
          <cell r="D26412">
            <v>840.90909090909088</v>
          </cell>
        </row>
        <row r="26413">
          <cell r="A26413">
            <v>18351</v>
          </cell>
          <cell r="D26413">
            <v>1407.608695652174</v>
          </cell>
        </row>
        <row r="26414">
          <cell r="A26414">
            <v>50430</v>
          </cell>
          <cell r="D26414">
            <v>8.3338696183795609</v>
          </cell>
        </row>
        <row r="26415">
          <cell r="A26415">
            <v>55612</v>
          </cell>
          <cell r="D26415">
            <v>3.1944350228482272</v>
          </cell>
        </row>
        <row r="26416">
          <cell r="A26416">
            <v>62689</v>
          </cell>
          <cell r="D26416">
            <v>843.64820846905536</v>
          </cell>
        </row>
        <row r="26417">
          <cell r="A26417">
            <v>62923</v>
          </cell>
          <cell r="D26417">
            <v>17.181332714186208</v>
          </cell>
        </row>
        <row r="26418">
          <cell r="A26418">
            <v>64434</v>
          </cell>
          <cell r="D26418">
            <v>14.740616374036026</v>
          </cell>
        </row>
        <row r="26419">
          <cell r="A26419">
            <v>65456</v>
          </cell>
          <cell r="D26419">
            <v>8.0298873025469319</v>
          </cell>
        </row>
        <row r="26420">
          <cell r="A26420">
            <v>68335</v>
          </cell>
          <cell r="D26420">
            <v>6.7491856677524433</v>
          </cell>
        </row>
        <row r="26421">
          <cell r="A26421">
            <v>70736</v>
          </cell>
          <cell r="D26421">
            <v>136.45943097997892</v>
          </cell>
        </row>
        <row r="26422">
          <cell r="A26422">
            <v>72948</v>
          </cell>
          <cell r="D26422">
            <v>8.4039066809435745</v>
          </cell>
        </row>
        <row r="26423">
          <cell r="A26423">
            <v>15444</v>
          </cell>
          <cell r="D26423">
            <v>818.03797468354435</v>
          </cell>
        </row>
        <row r="26424">
          <cell r="A26424">
            <v>27875</v>
          </cell>
          <cell r="D26424">
            <v>9.3761334784185717</v>
          </cell>
        </row>
        <row r="26425">
          <cell r="A26425">
            <v>30470</v>
          </cell>
          <cell r="D26425">
            <v>17.758389722804246</v>
          </cell>
        </row>
        <row r="26426">
          <cell r="A26426">
            <v>68621</v>
          </cell>
          <cell r="D26426">
            <v>16.017597670167611</v>
          </cell>
        </row>
        <row r="26427">
          <cell r="A26427">
            <v>73667</v>
          </cell>
          <cell r="D26427">
            <v>3.3914093044003044</v>
          </cell>
        </row>
        <row r="26428">
          <cell r="A26428">
            <v>78949</v>
          </cell>
          <cell r="D26428">
            <v>6.4862559122787209</v>
          </cell>
        </row>
        <row r="26429">
          <cell r="A26429">
            <v>79098</v>
          </cell>
          <cell r="D26429">
            <v>2.4377938201690896</v>
          </cell>
        </row>
        <row r="26430">
          <cell r="A26430">
            <v>4693</v>
          </cell>
          <cell r="D26430">
            <v>35.933147632311979</v>
          </cell>
        </row>
        <row r="26431">
          <cell r="A26431">
            <v>8353</v>
          </cell>
          <cell r="D26431">
            <v>427.15231788079473</v>
          </cell>
        </row>
        <row r="26432">
          <cell r="A26432">
            <v>12965</v>
          </cell>
          <cell r="D26432">
            <v>54.116413214472992</v>
          </cell>
        </row>
        <row r="26433">
          <cell r="A26433">
            <v>15773</v>
          </cell>
          <cell r="D26433">
            <v>135.6466876971609</v>
          </cell>
        </row>
        <row r="26434">
          <cell r="A26434">
            <v>18626</v>
          </cell>
          <cell r="D26434">
            <v>20.17358667604973</v>
          </cell>
        </row>
        <row r="26435">
          <cell r="A26435">
            <v>25169</v>
          </cell>
          <cell r="D26435">
            <v>27.304476664197271</v>
          </cell>
        </row>
        <row r="26436">
          <cell r="A26436">
            <v>26030</v>
          </cell>
          <cell r="D26436">
            <v>615.75178997613364</v>
          </cell>
        </row>
        <row r="26437">
          <cell r="A26437">
            <v>45727</v>
          </cell>
          <cell r="D26437">
            <v>16.512528400908831</v>
          </cell>
        </row>
        <row r="26438">
          <cell r="A26438">
            <v>56592</v>
          </cell>
          <cell r="D26438">
            <v>8.8236802954906892</v>
          </cell>
        </row>
        <row r="26439">
          <cell r="A26439">
            <v>57312</v>
          </cell>
          <cell r="D26439">
            <v>4.8626948376274575</v>
          </cell>
        </row>
        <row r="26440">
          <cell r="A26440">
            <v>61737</v>
          </cell>
          <cell r="D26440">
            <v>15.131964809384163</v>
          </cell>
        </row>
        <row r="26441">
          <cell r="A26441">
            <v>68018</v>
          </cell>
          <cell r="D26441">
            <v>11.798870418219652</v>
          </cell>
        </row>
        <row r="26442">
          <cell r="A26442">
            <v>75492</v>
          </cell>
          <cell r="D26442">
            <v>12.058610455469609</v>
          </cell>
        </row>
        <row r="26443">
          <cell r="A26443">
            <v>98921</v>
          </cell>
          <cell r="D26443">
            <v>4095.2380952380954</v>
          </cell>
        </row>
        <row r="26444">
          <cell r="A26444">
            <v>18962</v>
          </cell>
          <cell r="D26444">
            <v>2163.8655462184875</v>
          </cell>
        </row>
        <row r="26445">
          <cell r="A26445">
            <v>40052</v>
          </cell>
          <cell r="D26445">
            <v>24.407582938388625</v>
          </cell>
        </row>
        <row r="26446">
          <cell r="A26446">
            <v>49752</v>
          </cell>
          <cell r="D26446">
            <v>20.093640265314086</v>
          </cell>
        </row>
        <row r="26447">
          <cell r="A26447">
            <v>50544</v>
          </cell>
          <cell r="D26447">
            <v>17.675120980197001</v>
          </cell>
        </row>
        <row r="26448">
          <cell r="A26448">
            <v>52050</v>
          </cell>
          <cell r="D26448">
            <v>15.884276108815003</v>
          </cell>
        </row>
        <row r="26449">
          <cell r="A26449">
            <v>52752</v>
          </cell>
          <cell r="D26449">
            <v>1355.2631578947369</v>
          </cell>
        </row>
        <row r="26450">
          <cell r="A26450">
            <v>57620</v>
          </cell>
          <cell r="D26450">
            <v>1.3987799379647887</v>
          </cell>
        </row>
        <row r="26451">
          <cell r="A26451">
            <v>61930</v>
          </cell>
          <cell r="D26451">
            <v>16.511173094802988</v>
          </cell>
        </row>
        <row r="26452">
          <cell r="A26452">
            <v>62954</v>
          </cell>
          <cell r="D26452">
            <v>10.532989732891561</v>
          </cell>
        </row>
        <row r="26453">
          <cell r="A26453">
            <v>64635</v>
          </cell>
          <cell r="D26453">
            <v>8.7764144512610773</v>
          </cell>
        </row>
        <row r="26454">
          <cell r="A26454">
            <v>68307</v>
          </cell>
          <cell r="D26454">
            <v>12.726104576455469</v>
          </cell>
        </row>
        <row r="26455">
          <cell r="A26455">
            <v>85141</v>
          </cell>
          <cell r="D26455">
            <v>12.277104987126918</v>
          </cell>
        </row>
        <row r="26456">
          <cell r="A26456">
            <v>87936</v>
          </cell>
          <cell r="D26456">
            <v>42.902365878040655</v>
          </cell>
        </row>
        <row r="26457">
          <cell r="A26457">
            <v>4275</v>
          </cell>
          <cell r="D26457">
            <v>5.42629111946286</v>
          </cell>
        </row>
        <row r="26458">
          <cell r="A26458">
            <v>20765</v>
          </cell>
          <cell r="D26458">
            <v>1103.0042918454935</v>
          </cell>
        </row>
        <row r="26459">
          <cell r="A26459">
            <v>27840</v>
          </cell>
          <cell r="D26459">
            <v>40.790413459249265</v>
          </cell>
        </row>
        <row r="26460">
          <cell r="A26460">
            <v>37878</v>
          </cell>
          <cell r="D26460">
            <v>13.602561727578268</v>
          </cell>
        </row>
        <row r="26461">
          <cell r="A26461">
            <v>52638</v>
          </cell>
          <cell r="D26461">
            <v>15.125209663655358</v>
          </cell>
        </row>
        <row r="26462">
          <cell r="A26462">
            <v>56123</v>
          </cell>
          <cell r="D26462">
            <v>7.3825117775479727</v>
          </cell>
        </row>
        <row r="26463">
          <cell r="A26463">
            <v>62877</v>
          </cell>
          <cell r="D26463">
            <v>15.675510826471486</v>
          </cell>
        </row>
        <row r="26464">
          <cell r="A26464">
            <v>99761</v>
          </cell>
          <cell r="D26464">
            <v>32.19542749765111</v>
          </cell>
        </row>
        <row r="26465">
          <cell r="A26465">
            <v>13776</v>
          </cell>
          <cell r="D26465">
            <v>90.237467018469658</v>
          </cell>
        </row>
        <row r="26466">
          <cell r="A26466">
            <v>15031</v>
          </cell>
          <cell r="D26466">
            <v>1103.2258064516129</v>
          </cell>
        </row>
        <row r="26467">
          <cell r="A26467">
            <v>15483</v>
          </cell>
          <cell r="D26467">
            <v>1865.4545454545453</v>
          </cell>
        </row>
        <row r="26468">
          <cell r="A26468">
            <v>15753</v>
          </cell>
          <cell r="D26468">
            <v>13.109810636068589</v>
          </cell>
        </row>
        <row r="26469">
          <cell r="A26469">
            <v>34498</v>
          </cell>
          <cell r="D26469">
            <v>68.218085106382986</v>
          </cell>
        </row>
        <row r="26470">
          <cell r="A26470">
            <v>39156</v>
          </cell>
          <cell r="D26470">
            <v>8.6689085286513343</v>
          </cell>
        </row>
        <row r="26471">
          <cell r="A26471">
            <v>43939</v>
          </cell>
          <cell r="D26471">
            <v>561.26914660831505</v>
          </cell>
        </row>
        <row r="26472">
          <cell r="A26472">
            <v>47519</v>
          </cell>
          <cell r="D26472">
            <v>26.319839926119748</v>
          </cell>
        </row>
        <row r="26473">
          <cell r="A26473">
            <v>58254</v>
          </cell>
          <cell r="D26473">
            <v>4.8731832430891995</v>
          </cell>
        </row>
        <row r="26474">
          <cell r="A26474">
            <v>59926</v>
          </cell>
          <cell r="D26474">
            <v>53.171641791044777</v>
          </cell>
        </row>
        <row r="26475">
          <cell r="A26475">
            <v>61317</v>
          </cell>
          <cell r="D26475">
            <v>157.02479338842977</v>
          </cell>
        </row>
        <row r="26476">
          <cell r="A26476">
            <v>63432</v>
          </cell>
          <cell r="D26476">
            <v>5.7802816901408454</v>
          </cell>
        </row>
        <row r="26477">
          <cell r="A26477">
            <v>64660</v>
          </cell>
          <cell r="D26477">
            <v>6.4440759722640939</v>
          </cell>
        </row>
        <row r="26478">
          <cell r="A26478">
            <v>67223</v>
          </cell>
          <cell r="D26478">
            <v>138.46153846153845</v>
          </cell>
        </row>
        <row r="26479">
          <cell r="A26479">
            <v>68422</v>
          </cell>
          <cell r="D26479">
            <v>10.969038658912076</v>
          </cell>
        </row>
        <row r="26480">
          <cell r="A26480">
            <v>71971</v>
          </cell>
          <cell r="D26480">
            <v>7.7451498452479806</v>
          </cell>
        </row>
        <row r="26481">
          <cell r="A26481">
            <v>79237</v>
          </cell>
          <cell r="D26481">
            <v>2.6578245214102534</v>
          </cell>
        </row>
        <row r="26482">
          <cell r="A26482">
            <v>82213</v>
          </cell>
          <cell r="D26482">
            <v>1.0664371643997081</v>
          </cell>
        </row>
        <row r="26483">
          <cell r="A26483">
            <v>12762</v>
          </cell>
          <cell r="D26483">
            <v>80.744362087998738</v>
          </cell>
        </row>
        <row r="26484">
          <cell r="A26484">
            <v>24924</v>
          </cell>
          <cell r="D26484">
            <v>21.49544481296444</v>
          </cell>
        </row>
        <row r="26485">
          <cell r="A26485">
            <v>36773</v>
          </cell>
          <cell r="D26485">
            <v>5.2586711584482808</v>
          </cell>
        </row>
        <row r="26486">
          <cell r="A26486">
            <v>61378</v>
          </cell>
          <cell r="D26486">
            <v>8.640475226137438</v>
          </cell>
        </row>
        <row r="26487">
          <cell r="A26487">
            <v>61449</v>
          </cell>
          <cell r="D26487">
            <v>13.600743790676052</v>
          </cell>
        </row>
        <row r="26488">
          <cell r="A26488">
            <v>62570</v>
          </cell>
          <cell r="D26488">
            <v>1954.1984732824426</v>
          </cell>
        </row>
        <row r="26489">
          <cell r="A26489">
            <v>79544</v>
          </cell>
          <cell r="D26489">
            <v>6.2018508648674837</v>
          </cell>
        </row>
        <row r="26490">
          <cell r="A26490">
            <v>24813</v>
          </cell>
          <cell r="D26490">
            <v>39.729435546571295</v>
          </cell>
        </row>
        <row r="26491">
          <cell r="A26491">
            <v>51446</v>
          </cell>
          <cell r="D26491">
            <v>14.660737340410272</v>
          </cell>
        </row>
        <row r="26492">
          <cell r="A26492">
            <v>56662</v>
          </cell>
          <cell r="D26492">
            <v>8.5325941757948165</v>
          </cell>
        </row>
        <row r="26493">
          <cell r="A26493">
            <v>66767</v>
          </cell>
          <cell r="D26493">
            <v>10.936797722748967</v>
          </cell>
        </row>
        <row r="26494">
          <cell r="A26494">
            <v>16832</v>
          </cell>
          <cell r="D26494">
            <v>29.520722389442</v>
          </cell>
        </row>
        <row r="26495">
          <cell r="A26495">
            <v>16840</v>
          </cell>
          <cell r="D26495">
            <v>672.82321899736144</v>
          </cell>
        </row>
        <row r="26496">
          <cell r="A26496">
            <v>18980</v>
          </cell>
          <cell r="D26496">
            <v>214.64646464646466</v>
          </cell>
        </row>
        <row r="26497">
          <cell r="A26497">
            <v>32664</v>
          </cell>
          <cell r="D26497">
            <v>359.66149506346972</v>
          </cell>
        </row>
        <row r="26498">
          <cell r="A26498">
            <v>49871</v>
          </cell>
          <cell r="D26498">
            <v>39.149458816304602</v>
          </cell>
        </row>
        <row r="26499">
          <cell r="A26499">
            <v>51061</v>
          </cell>
          <cell r="D26499">
            <v>10.874200426439232</v>
          </cell>
        </row>
        <row r="26500">
          <cell r="A26500">
            <v>61862</v>
          </cell>
          <cell r="D26500">
            <v>12.656971261229961</v>
          </cell>
        </row>
        <row r="26501">
          <cell r="A26501">
            <v>73716</v>
          </cell>
          <cell r="D26501">
            <v>4.038868166591433</v>
          </cell>
        </row>
        <row r="26502">
          <cell r="A26502">
            <v>73931</v>
          </cell>
          <cell r="D26502">
            <v>1.9859503746047571</v>
          </cell>
        </row>
        <row r="26503">
          <cell r="A26503">
            <v>77374</v>
          </cell>
          <cell r="D26503">
            <v>9.8337896725926495</v>
          </cell>
        </row>
        <row r="26504">
          <cell r="A26504">
            <v>99636</v>
          </cell>
          <cell r="D26504">
            <v>24.352974883010219</v>
          </cell>
        </row>
        <row r="26505">
          <cell r="A26505">
            <v>12517</v>
          </cell>
          <cell r="D26505">
            <v>48.661567877629061</v>
          </cell>
        </row>
        <row r="26506">
          <cell r="A26506">
            <v>25247</v>
          </cell>
          <cell r="D26506">
            <v>246.25060474117075</v>
          </cell>
        </row>
        <row r="26507">
          <cell r="A26507">
            <v>26342</v>
          </cell>
          <cell r="D26507">
            <v>10.62785793330967</v>
          </cell>
        </row>
        <row r="26508">
          <cell r="A26508">
            <v>58707</v>
          </cell>
          <cell r="D26508">
            <v>7953.125</v>
          </cell>
        </row>
        <row r="26509">
          <cell r="A26509">
            <v>61816</v>
          </cell>
          <cell r="D26509">
            <v>17.709891792213213</v>
          </cell>
        </row>
        <row r="26510">
          <cell r="A26510">
            <v>68859</v>
          </cell>
          <cell r="D26510">
            <v>5.8643255449559879</v>
          </cell>
        </row>
        <row r="26511">
          <cell r="A26511">
            <v>93531</v>
          </cell>
          <cell r="D26511">
            <v>14.832298860623014</v>
          </cell>
        </row>
        <row r="26512">
          <cell r="A26512">
            <v>4611</v>
          </cell>
          <cell r="D26512">
            <v>90.439736514153466</v>
          </cell>
        </row>
        <row r="26513">
          <cell r="A26513">
            <v>24716</v>
          </cell>
          <cell r="D26513">
            <v>24.631497284716836</v>
          </cell>
        </row>
        <row r="26514">
          <cell r="A26514">
            <v>28325</v>
          </cell>
          <cell r="D26514">
            <v>596.94477085781432</v>
          </cell>
        </row>
        <row r="26515">
          <cell r="A26515">
            <v>55603</v>
          </cell>
          <cell r="D26515">
            <v>1.4076974448074531</v>
          </cell>
        </row>
        <row r="26516">
          <cell r="A26516">
            <v>56257</v>
          </cell>
          <cell r="D26516">
            <v>5.9038875007263636</v>
          </cell>
        </row>
        <row r="26517">
          <cell r="A26517">
            <v>95585</v>
          </cell>
          <cell r="D26517">
            <v>9.3187071211065042</v>
          </cell>
        </row>
        <row r="26518">
          <cell r="A26518">
            <v>98552</v>
          </cell>
          <cell r="D26518">
            <v>5.5413144259612768</v>
          </cell>
        </row>
        <row r="26519">
          <cell r="A26519">
            <v>4626</v>
          </cell>
          <cell r="D26519">
            <v>10.795043222756888</v>
          </cell>
        </row>
        <row r="26520">
          <cell r="A26520">
            <v>21835</v>
          </cell>
          <cell r="D26520">
            <v>63.044018900770951</v>
          </cell>
        </row>
        <row r="26521">
          <cell r="A26521">
            <v>47017</v>
          </cell>
          <cell r="D26521">
            <v>32.900713822193381</v>
          </cell>
        </row>
        <row r="26522">
          <cell r="A26522">
            <v>56025</v>
          </cell>
          <cell r="D26522">
            <v>10.12400407356377</v>
          </cell>
        </row>
        <row r="26523">
          <cell r="A26523">
            <v>67651</v>
          </cell>
          <cell r="D26523">
            <v>2.211626963527785</v>
          </cell>
        </row>
        <row r="26524">
          <cell r="A26524">
            <v>84739</v>
          </cell>
          <cell r="D26524">
            <v>18.281469729203476</v>
          </cell>
        </row>
        <row r="26525">
          <cell r="A26525">
            <v>97638</v>
          </cell>
          <cell r="D26525">
            <v>1.0692593217479331</v>
          </cell>
        </row>
        <row r="26526">
          <cell r="A26526">
            <v>98243</v>
          </cell>
          <cell r="D26526">
            <v>98.714953271028037</v>
          </cell>
        </row>
        <row r="26527">
          <cell r="A26527">
            <v>51049</v>
          </cell>
          <cell r="D26527">
            <v>11.59274193548387</v>
          </cell>
        </row>
        <row r="26528">
          <cell r="A26528">
            <v>76464</v>
          </cell>
          <cell r="D26528">
            <v>2.7227869284703425</v>
          </cell>
        </row>
        <row r="26529">
          <cell r="A26529">
            <v>76660</v>
          </cell>
          <cell r="D26529">
            <v>14.24469342942402</v>
          </cell>
        </row>
        <row r="26530">
          <cell r="A26530">
            <v>79788</v>
          </cell>
          <cell r="D26530">
            <v>109.4054054054054</v>
          </cell>
        </row>
        <row r="26531">
          <cell r="A26531">
            <v>93928</v>
          </cell>
          <cell r="D26531">
            <v>26.489372840540256</v>
          </cell>
        </row>
        <row r="26532">
          <cell r="A26532">
            <v>5874</v>
          </cell>
          <cell r="D26532">
            <v>13.790278536318953</v>
          </cell>
        </row>
        <row r="26533">
          <cell r="A26533">
            <v>16671</v>
          </cell>
          <cell r="D26533">
            <v>206.88242523555923</v>
          </cell>
        </row>
        <row r="26534">
          <cell r="A26534">
            <v>26075</v>
          </cell>
          <cell r="D26534">
            <v>370.77826725403816</v>
          </cell>
        </row>
        <row r="26535">
          <cell r="A26535">
            <v>57259</v>
          </cell>
          <cell r="D26535">
            <v>3.6975479033805105</v>
          </cell>
        </row>
        <row r="26536">
          <cell r="A26536">
            <v>66943</v>
          </cell>
          <cell r="D26536">
            <v>5.4578073664188134</v>
          </cell>
        </row>
        <row r="26537">
          <cell r="A26537">
            <v>67640</v>
          </cell>
          <cell r="D26537">
            <v>4.8129616392661427</v>
          </cell>
        </row>
        <row r="26538">
          <cell r="A26538">
            <v>72435</v>
          </cell>
          <cell r="D26538">
            <v>6.917997753363105</v>
          </cell>
        </row>
        <row r="26539">
          <cell r="A26539">
            <v>78072</v>
          </cell>
          <cell r="D26539">
            <v>0.5868926532661447</v>
          </cell>
        </row>
        <row r="26540">
          <cell r="A26540">
            <v>78349</v>
          </cell>
          <cell r="D26540">
            <v>3.9992397484834568</v>
          </cell>
        </row>
        <row r="26541">
          <cell r="A26541">
            <v>84069</v>
          </cell>
          <cell r="D26541">
            <v>7.8838498165638899</v>
          </cell>
        </row>
        <row r="26542">
          <cell r="A26542">
            <v>84657</v>
          </cell>
          <cell r="D26542">
            <v>24.24504296893754</v>
          </cell>
        </row>
        <row r="26543">
          <cell r="A26543">
            <v>8014</v>
          </cell>
          <cell r="D26543">
            <v>173.49397590361448</v>
          </cell>
        </row>
        <row r="26544">
          <cell r="A26544">
            <v>15547</v>
          </cell>
          <cell r="D26544">
            <v>556.29139072847681</v>
          </cell>
        </row>
        <row r="26545">
          <cell r="A26545">
            <v>15661</v>
          </cell>
          <cell r="D26545">
            <v>1362.1621621621621</v>
          </cell>
        </row>
        <row r="26546">
          <cell r="A26546">
            <v>27943</v>
          </cell>
          <cell r="D26546">
            <v>188.20014936519792</v>
          </cell>
        </row>
        <row r="26547">
          <cell r="A26547">
            <v>38944</v>
          </cell>
          <cell r="D26547">
            <v>5.2837942675025689</v>
          </cell>
        </row>
        <row r="26548">
          <cell r="A26548">
            <v>40874</v>
          </cell>
          <cell r="D26548">
            <v>12.906530089628681</v>
          </cell>
        </row>
        <row r="26549">
          <cell r="A26549">
            <v>49838</v>
          </cell>
          <cell r="D26549">
            <v>3.6137062716445949</v>
          </cell>
        </row>
        <row r="26550">
          <cell r="A26550">
            <v>58227</v>
          </cell>
          <cell r="D26550">
            <v>4.7606453319227722</v>
          </cell>
        </row>
        <row r="26551">
          <cell r="A26551">
            <v>62250</v>
          </cell>
          <cell r="D26551">
            <v>1326.3157894736842</v>
          </cell>
        </row>
        <row r="26552">
          <cell r="A26552">
            <v>95459</v>
          </cell>
          <cell r="D26552">
            <v>7.5144250123003982</v>
          </cell>
        </row>
        <row r="26553">
          <cell r="A26553">
            <v>3765</v>
          </cell>
          <cell r="D26553">
            <v>114.37016825829923</v>
          </cell>
        </row>
        <row r="26554">
          <cell r="A26554">
            <v>13693</v>
          </cell>
          <cell r="D26554">
            <v>25.978721206486934</v>
          </cell>
        </row>
        <row r="26555">
          <cell r="A26555">
            <v>17762</v>
          </cell>
          <cell r="D26555">
            <v>865.74870912220319</v>
          </cell>
        </row>
        <row r="26556">
          <cell r="A26556">
            <v>24934</v>
          </cell>
          <cell r="D26556">
            <v>7.6620765293687549</v>
          </cell>
        </row>
        <row r="26557">
          <cell r="A26557">
            <v>50538</v>
          </cell>
          <cell r="D26557">
            <v>16.10888710968775</v>
          </cell>
        </row>
        <row r="26558">
          <cell r="A26558">
            <v>58276</v>
          </cell>
          <cell r="D26558">
            <v>4.2196570584879707</v>
          </cell>
        </row>
        <row r="26559">
          <cell r="A26559">
            <v>15754</v>
          </cell>
          <cell r="D26559">
            <v>1159.3533487297921</v>
          </cell>
        </row>
        <row r="26560">
          <cell r="A26560">
            <v>40863</v>
          </cell>
          <cell r="D26560">
            <v>19.785590414630303</v>
          </cell>
        </row>
        <row r="26561">
          <cell r="A26561">
            <v>41810</v>
          </cell>
          <cell r="D26561">
            <v>189.36250471520182</v>
          </cell>
        </row>
        <row r="26562">
          <cell r="A26562">
            <v>54769</v>
          </cell>
          <cell r="D26562">
            <v>15.951700031776296</v>
          </cell>
        </row>
        <row r="26563">
          <cell r="A26563">
            <v>57054</v>
          </cell>
          <cell r="D26563">
            <v>4.3538972584324229</v>
          </cell>
        </row>
        <row r="26564">
          <cell r="A26564">
            <v>58630</v>
          </cell>
          <cell r="D26564">
            <v>2.4852592442237524</v>
          </cell>
        </row>
        <row r="26565">
          <cell r="A26565">
            <v>84330</v>
          </cell>
          <cell r="D26565">
            <v>17.36663668442538</v>
          </cell>
        </row>
        <row r="26566">
          <cell r="A26566">
            <v>4573</v>
          </cell>
          <cell r="D26566">
            <v>61.525236399361411</v>
          </cell>
        </row>
        <row r="26567">
          <cell r="A26567">
            <v>29838</v>
          </cell>
          <cell r="D26567">
            <v>17.098392546329478</v>
          </cell>
        </row>
        <row r="26568">
          <cell r="A26568">
            <v>41365</v>
          </cell>
          <cell r="D26568">
            <v>35.436412505304851</v>
          </cell>
        </row>
        <row r="26569">
          <cell r="A26569">
            <v>50256</v>
          </cell>
          <cell r="D26569">
            <v>18.535646897776463</v>
          </cell>
        </row>
        <row r="26570">
          <cell r="A26570">
            <v>51564</v>
          </cell>
          <cell r="D26570">
            <v>12.542873594872693</v>
          </cell>
        </row>
        <row r="26571">
          <cell r="A26571">
            <v>51565</v>
          </cell>
          <cell r="D26571">
            <v>10.290643935503748</v>
          </cell>
        </row>
        <row r="26572">
          <cell r="A26572">
            <v>56291</v>
          </cell>
          <cell r="D26572">
            <v>7.4226620836790334</v>
          </cell>
        </row>
        <row r="26573">
          <cell r="A26573">
            <v>68360</v>
          </cell>
          <cell r="D26573">
            <v>22.923816060398078</v>
          </cell>
        </row>
        <row r="26574">
          <cell r="A26574">
            <v>68725</v>
          </cell>
          <cell r="D26574">
            <v>2.9800497269774802</v>
          </cell>
        </row>
        <row r="26575">
          <cell r="A26575">
            <v>73718</v>
          </cell>
          <cell r="D26575">
            <v>7.0166101789865829</v>
          </cell>
        </row>
        <row r="26576">
          <cell r="A26576">
            <v>82334</v>
          </cell>
          <cell r="D26576">
            <v>2.0672580977924491</v>
          </cell>
        </row>
        <row r="26577">
          <cell r="A26577">
            <v>15641</v>
          </cell>
          <cell r="D26577">
            <v>2083.3333333333335</v>
          </cell>
        </row>
        <row r="26578">
          <cell r="A26578">
            <v>18439</v>
          </cell>
          <cell r="D26578">
            <v>16.382699868938403</v>
          </cell>
        </row>
        <row r="26579">
          <cell r="A26579">
            <v>22811</v>
          </cell>
          <cell r="D26579">
            <v>15.785319652722967</v>
          </cell>
        </row>
        <row r="26580">
          <cell r="A26580">
            <v>24105</v>
          </cell>
          <cell r="D26580">
            <v>23.302418791070512</v>
          </cell>
        </row>
        <row r="26581">
          <cell r="A26581">
            <v>39877</v>
          </cell>
          <cell r="D26581">
            <v>12.186502230129907</v>
          </cell>
        </row>
        <row r="26582">
          <cell r="A26582">
            <v>41360</v>
          </cell>
          <cell r="D26582">
            <v>29.318634924357923</v>
          </cell>
        </row>
        <row r="26583">
          <cell r="A26583">
            <v>46110</v>
          </cell>
          <cell r="D26583">
            <v>34.378437843784376</v>
          </cell>
        </row>
        <row r="26584">
          <cell r="A26584">
            <v>55702</v>
          </cell>
          <cell r="D26584">
            <v>6.5942181894914542</v>
          </cell>
        </row>
        <row r="26585">
          <cell r="A26585">
            <v>59464</v>
          </cell>
          <cell r="D26585">
            <v>2.2875652527988359</v>
          </cell>
        </row>
        <row r="26586">
          <cell r="A26586">
            <v>62512</v>
          </cell>
          <cell r="D26586">
            <v>10.745062643715212</v>
          </cell>
        </row>
        <row r="26587">
          <cell r="A26587">
            <v>65258</v>
          </cell>
          <cell r="D26587">
            <v>9.6196394559131928</v>
          </cell>
        </row>
        <row r="26588">
          <cell r="A26588">
            <v>70651</v>
          </cell>
          <cell r="D26588">
            <v>18.863653512412284</v>
          </cell>
        </row>
        <row r="26589">
          <cell r="A26589">
            <v>99102</v>
          </cell>
          <cell r="D26589">
            <v>2164.5021645021643</v>
          </cell>
        </row>
        <row r="26590">
          <cell r="A26590">
            <v>12147</v>
          </cell>
          <cell r="D26590">
            <v>25.375031782354437</v>
          </cell>
        </row>
        <row r="26591">
          <cell r="A26591">
            <v>16372</v>
          </cell>
          <cell r="D26591">
            <v>420.38753159224933</v>
          </cell>
        </row>
        <row r="26592">
          <cell r="A26592">
            <v>43735</v>
          </cell>
          <cell r="D26592">
            <v>319.46222791293212</v>
          </cell>
        </row>
        <row r="26593">
          <cell r="A26593">
            <v>50654</v>
          </cell>
          <cell r="D26593">
            <v>9.4897590476009359</v>
          </cell>
        </row>
        <row r="26594">
          <cell r="A26594">
            <v>66952</v>
          </cell>
          <cell r="D26594">
            <v>2.0670485942826842</v>
          </cell>
        </row>
        <row r="26595">
          <cell r="A26595">
            <v>12857</v>
          </cell>
          <cell r="D26595">
            <v>11.599739122332991</v>
          </cell>
        </row>
        <row r="26596">
          <cell r="A26596">
            <v>15539</v>
          </cell>
          <cell r="D26596">
            <v>361.65577342047931</v>
          </cell>
        </row>
        <row r="26597">
          <cell r="A26597">
            <v>45854</v>
          </cell>
          <cell r="D26597">
            <v>1518.2926829268292</v>
          </cell>
        </row>
        <row r="26598">
          <cell r="A26598">
            <v>47453</v>
          </cell>
          <cell r="D26598">
            <v>39.919839679358716</v>
          </cell>
        </row>
        <row r="26599">
          <cell r="A26599">
            <v>50119</v>
          </cell>
          <cell r="D26599">
            <v>32.563918132478911</v>
          </cell>
        </row>
        <row r="26600">
          <cell r="A26600">
            <v>50222</v>
          </cell>
          <cell r="D26600">
            <v>11.903908210828254</v>
          </cell>
        </row>
        <row r="26601">
          <cell r="A26601">
            <v>50434</v>
          </cell>
          <cell r="D26601">
            <v>55.475103041105044</v>
          </cell>
        </row>
        <row r="26602">
          <cell r="A26602">
            <v>54447</v>
          </cell>
          <cell r="D26602">
            <v>16.023166023166024</v>
          </cell>
        </row>
        <row r="26603">
          <cell r="A26603">
            <v>69032</v>
          </cell>
          <cell r="D26603">
            <v>1.4865183531287032</v>
          </cell>
        </row>
        <row r="26604">
          <cell r="A26604">
            <v>72410</v>
          </cell>
          <cell r="D26604">
            <v>7.1708328533579087</v>
          </cell>
        </row>
        <row r="26605">
          <cell r="A26605">
            <v>79842</v>
          </cell>
          <cell r="D26605">
            <v>0.80282827696608294</v>
          </cell>
        </row>
        <row r="26606">
          <cell r="A26606">
            <v>82336</v>
          </cell>
          <cell r="D26606">
            <v>0.76284661268531195</v>
          </cell>
        </row>
        <row r="26607">
          <cell r="A26607">
            <v>12008</v>
          </cell>
          <cell r="D26607">
            <v>598.07460890493383</v>
          </cell>
        </row>
        <row r="26608">
          <cell r="A26608">
            <v>12411</v>
          </cell>
          <cell r="D26608">
            <v>530.41622198505866</v>
          </cell>
        </row>
        <row r="26609">
          <cell r="A26609">
            <v>12444</v>
          </cell>
          <cell r="D26609">
            <v>32.226689145376731</v>
          </cell>
        </row>
        <row r="26610">
          <cell r="A26610">
            <v>14511</v>
          </cell>
          <cell r="D26610">
            <v>215.058416270013</v>
          </cell>
        </row>
        <row r="26611">
          <cell r="A26611">
            <v>16054</v>
          </cell>
          <cell r="D26611">
            <v>263.10217046056113</v>
          </cell>
        </row>
        <row r="26612">
          <cell r="A26612">
            <v>21071</v>
          </cell>
          <cell r="D26612">
            <v>501.00806451612902</v>
          </cell>
        </row>
        <row r="26613">
          <cell r="A26613">
            <v>29941</v>
          </cell>
          <cell r="D26613">
            <v>30.781617738139477</v>
          </cell>
        </row>
        <row r="26614">
          <cell r="A26614">
            <v>38928</v>
          </cell>
          <cell r="D26614">
            <v>10.872418620931045</v>
          </cell>
        </row>
        <row r="26615">
          <cell r="A26615">
            <v>66717</v>
          </cell>
          <cell r="D26615">
            <v>9.412878787878789</v>
          </cell>
        </row>
        <row r="26616">
          <cell r="A26616">
            <v>74945</v>
          </cell>
          <cell r="D26616">
            <v>20.286542307849302</v>
          </cell>
        </row>
        <row r="26617">
          <cell r="A26617">
            <v>80455</v>
          </cell>
          <cell r="D26617">
            <v>14.313691607626287</v>
          </cell>
        </row>
        <row r="26618">
          <cell r="A26618">
            <v>99103</v>
          </cell>
          <cell r="D26618">
            <v>2.1803505231525149</v>
          </cell>
        </row>
        <row r="26619">
          <cell r="A26619">
            <v>17265</v>
          </cell>
          <cell r="D26619">
            <v>13.077409829149969</v>
          </cell>
        </row>
        <row r="26620">
          <cell r="A26620">
            <v>47849</v>
          </cell>
          <cell r="D26620">
            <v>19.035192078903943</v>
          </cell>
        </row>
        <row r="26621">
          <cell r="A26621">
            <v>56034</v>
          </cell>
          <cell r="D26621">
            <v>17.256375465330692</v>
          </cell>
        </row>
        <row r="26622">
          <cell r="A26622">
            <v>56323</v>
          </cell>
          <cell r="D26622">
            <v>13.613657572597026</v>
          </cell>
        </row>
        <row r="26623">
          <cell r="A26623">
            <v>68940</v>
          </cell>
          <cell r="D26623">
            <v>5.2764834790749138</v>
          </cell>
        </row>
        <row r="26624">
          <cell r="A26624">
            <v>82516</v>
          </cell>
          <cell r="D26624">
            <v>2.0815060703599411</v>
          </cell>
        </row>
        <row r="26625">
          <cell r="A26625">
            <v>87040</v>
          </cell>
          <cell r="D26625">
            <v>27.717239452360996</v>
          </cell>
        </row>
        <row r="26626">
          <cell r="A26626">
            <v>96092</v>
          </cell>
          <cell r="D26626">
            <v>10.043128758580194</v>
          </cell>
        </row>
        <row r="26627">
          <cell r="A26627">
            <v>97737</v>
          </cell>
          <cell r="D26627">
            <v>19.129160399552624</v>
          </cell>
        </row>
        <row r="26628">
          <cell r="A26628">
            <v>99641</v>
          </cell>
          <cell r="D26628">
            <v>111.21076233183857</v>
          </cell>
        </row>
        <row r="26629">
          <cell r="A26629">
            <v>6266</v>
          </cell>
          <cell r="D26629">
            <v>522.15189873417728</v>
          </cell>
        </row>
        <row r="26630">
          <cell r="A26630">
            <v>12493</v>
          </cell>
          <cell r="D26630">
            <v>71.801566579634468</v>
          </cell>
        </row>
        <row r="26631">
          <cell r="A26631">
            <v>18473</v>
          </cell>
          <cell r="D26631">
            <v>397.27126805778494</v>
          </cell>
        </row>
        <row r="26632">
          <cell r="A26632">
            <v>31062</v>
          </cell>
          <cell r="D26632">
            <v>1840.1486988847582</v>
          </cell>
        </row>
        <row r="26633">
          <cell r="A26633">
            <v>45859</v>
          </cell>
          <cell r="D26633">
            <v>372.18045112781954</v>
          </cell>
        </row>
        <row r="26634">
          <cell r="A26634">
            <v>59740</v>
          </cell>
          <cell r="D26634">
            <v>4.2202006939885583</v>
          </cell>
        </row>
        <row r="26635">
          <cell r="A26635">
            <v>71473</v>
          </cell>
          <cell r="D26635">
            <v>3.7917668867678826</v>
          </cell>
        </row>
        <row r="26636">
          <cell r="A26636">
            <v>73771</v>
          </cell>
          <cell r="D26636">
            <v>3.6655262807126672</v>
          </cell>
        </row>
        <row r="26637">
          <cell r="A26637">
            <v>98946</v>
          </cell>
          <cell r="D26637">
            <v>27.123287671232877</v>
          </cell>
        </row>
        <row r="26638">
          <cell r="A26638">
            <v>11962</v>
          </cell>
          <cell r="D26638">
            <v>90.11309740970448</v>
          </cell>
        </row>
        <row r="26639">
          <cell r="A26639">
            <v>16230</v>
          </cell>
          <cell r="D26639">
            <v>481.95121951219517</v>
          </cell>
        </row>
        <row r="26640">
          <cell r="A26640">
            <v>20667</v>
          </cell>
          <cell r="D26640">
            <v>244.79682854311201</v>
          </cell>
        </row>
        <row r="26641">
          <cell r="A26641">
            <v>31722</v>
          </cell>
          <cell r="D26641">
            <v>657.78961384820241</v>
          </cell>
        </row>
        <row r="26642">
          <cell r="A26642">
            <v>37845</v>
          </cell>
          <cell r="D26642">
            <v>483.8393731635652</v>
          </cell>
        </row>
        <row r="26643">
          <cell r="A26643">
            <v>38352</v>
          </cell>
          <cell r="D26643">
            <v>25.872001675919137</v>
          </cell>
        </row>
        <row r="26644">
          <cell r="A26644">
            <v>45740</v>
          </cell>
          <cell r="D26644">
            <v>1411.4285714285716</v>
          </cell>
        </row>
        <row r="26645">
          <cell r="A26645">
            <v>49925</v>
          </cell>
          <cell r="D26645">
            <v>3.8988816365831904</v>
          </cell>
        </row>
        <row r="26646">
          <cell r="A26646">
            <v>65329</v>
          </cell>
          <cell r="D26646">
            <v>15.295064709889157</v>
          </cell>
        </row>
        <row r="26647">
          <cell r="A26647">
            <v>66948</v>
          </cell>
          <cell r="D26647">
            <v>4.3235484605016721</v>
          </cell>
        </row>
        <row r="26648">
          <cell r="A26648">
            <v>73842</v>
          </cell>
          <cell r="D26648">
            <v>1.1324509080238963</v>
          </cell>
        </row>
        <row r="26649">
          <cell r="A26649">
            <v>74845</v>
          </cell>
          <cell r="D26649">
            <v>4.8707861291054115</v>
          </cell>
        </row>
        <row r="26650">
          <cell r="A26650">
            <v>83122</v>
          </cell>
          <cell r="D26650">
            <v>38.205723124516631</v>
          </cell>
        </row>
        <row r="26651">
          <cell r="A26651">
            <v>92678</v>
          </cell>
          <cell r="D26651">
            <v>32.778183265874858</v>
          </cell>
        </row>
        <row r="26652">
          <cell r="A26652">
            <v>98830</v>
          </cell>
          <cell r="D26652">
            <v>1.0963622522920407</v>
          </cell>
        </row>
        <row r="26653">
          <cell r="A26653">
            <v>28616</v>
          </cell>
          <cell r="D26653">
            <v>182.59259259259258</v>
          </cell>
        </row>
        <row r="26654">
          <cell r="A26654">
            <v>57010</v>
          </cell>
          <cell r="D26654">
            <v>8.7367973346565542</v>
          </cell>
        </row>
        <row r="26655">
          <cell r="A26655">
            <v>60603</v>
          </cell>
          <cell r="D26655">
            <v>3400.0000000000005</v>
          </cell>
        </row>
        <row r="26656">
          <cell r="A26656">
            <v>68346</v>
          </cell>
          <cell r="D26656">
            <v>9.0766823161189354</v>
          </cell>
        </row>
        <row r="26657">
          <cell r="A26657">
            <v>68532</v>
          </cell>
          <cell r="D26657">
            <v>55.984555984555989</v>
          </cell>
        </row>
        <row r="26658">
          <cell r="A26658">
            <v>68932</v>
          </cell>
          <cell r="D26658">
            <v>6.7289974749198116</v>
          </cell>
        </row>
        <row r="26659">
          <cell r="A26659">
            <v>87538</v>
          </cell>
          <cell r="D26659">
            <v>6.3319590541876991</v>
          </cell>
        </row>
        <row r="26660">
          <cell r="A26660">
            <v>88027</v>
          </cell>
          <cell r="D26660">
            <v>6.6468922745045163</v>
          </cell>
        </row>
        <row r="26661">
          <cell r="A26661">
            <v>12432</v>
          </cell>
          <cell r="D26661">
            <v>809.21052631578948</v>
          </cell>
        </row>
        <row r="26662">
          <cell r="A26662">
            <v>18342</v>
          </cell>
          <cell r="D26662">
            <v>447.67970882620563</v>
          </cell>
        </row>
        <row r="26663">
          <cell r="A26663">
            <v>21612</v>
          </cell>
          <cell r="D26663">
            <v>85.490877497827981</v>
          </cell>
        </row>
        <row r="26664">
          <cell r="A26664">
            <v>42361</v>
          </cell>
          <cell r="D26664">
            <v>14.076447699702451</v>
          </cell>
        </row>
        <row r="26665">
          <cell r="A26665">
            <v>49757</v>
          </cell>
          <cell r="D26665">
            <v>113.02549965541007</v>
          </cell>
        </row>
        <row r="26666">
          <cell r="A26666">
            <v>49967</v>
          </cell>
          <cell r="D26666">
            <v>1.4491729110702671</v>
          </cell>
        </row>
        <row r="26667">
          <cell r="A26667">
            <v>65464</v>
          </cell>
          <cell r="D26667">
            <v>8.444467329179755</v>
          </cell>
        </row>
        <row r="26668">
          <cell r="A26668">
            <v>88028</v>
          </cell>
          <cell r="D26668">
            <v>3.7613816196876217</v>
          </cell>
        </row>
        <row r="26669">
          <cell r="A26669">
            <v>18625</v>
          </cell>
          <cell r="D26669">
            <v>643.51245085190044</v>
          </cell>
        </row>
        <row r="26670">
          <cell r="A26670">
            <v>36030</v>
          </cell>
          <cell r="D26670">
            <v>7.1978303892105835</v>
          </cell>
        </row>
        <row r="26671">
          <cell r="A26671">
            <v>47917</v>
          </cell>
          <cell r="D26671">
            <v>12.426290081745249</v>
          </cell>
        </row>
        <row r="26672">
          <cell r="A26672">
            <v>52038</v>
          </cell>
          <cell r="D26672">
            <v>16.700680272108844</v>
          </cell>
        </row>
        <row r="26673">
          <cell r="A26673">
            <v>68635</v>
          </cell>
          <cell r="D26673">
            <v>8.9665625741887176</v>
          </cell>
        </row>
        <row r="26674">
          <cell r="A26674">
            <v>83436</v>
          </cell>
          <cell r="D26674">
            <v>5.2480253102320464</v>
          </cell>
        </row>
        <row r="26675">
          <cell r="A26675">
            <v>4653</v>
          </cell>
          <cell r="D26675">
            <v>170.96999302163294</v>
          </cell>
        </row>
        <row r="26676">
          <cell r="A26676">
            <v>19536</v>
          </cell>
          <cell r="D26676">
            <v>1269.4300518134714</v>
          </cell>
        </row>
        <row r="26677">
          <cell r="A26677">
            <v>36446</v>
          </cell>
          <cell r="D26677">
            <v>108.7438970261873</v>
          </cell>
        </row>
        <row r="26678">
          <cell r="A26678">
            <v>45835</v>
          </cell>
          <cell r="D26678">
            <v>25.571443481891244</v>
          </cell>
        </row>
        <row r="26679">
          <cell r="A26679">
            <v>50034</v>
          </cell>
          <cell r="D26679">
            <v>7.8394982721105855</v>
          </cell>
        </row>
        <row r="26680">
          <cell r="A26680">
            <v>56710</v>
          </cell>
          <cell r="D26680">
            <v>11.619359275331389</v>
          </cell>
        </row>
        <row r="26681">
          <cell r="A26681">
            <v>57381</v>
          </cell>
          <cell r="D26681">
            <v>1.6052678995560943</v>
          </cell>
        </row>
        <row r="26682">
          <cell r="A26682">
            <v>58231</v>
          </cell>
          <cell r="D26682">
            <v>3.9965743648301455</v>
          </cell>
        </row>
        <row r="26683">
          <cell r="A26683">
            <v>59074</v>
          </cell>
          <cell r="D26683">
            <v>0.81355752100721745</v>
          </cell>
        </row>
        <row r="26684">
          <cell r="A26684">
            <v>62019</v>
          </cell>
          <cell r="D26684">
            <v>18.039908695972315</v>
          </cell>
        </row>
        <row r="26685">
          <cell r="A26685">
            <v>68942</v>
          </cell>
          <cell r="D26685">
            <v>3.3725187897475428</v>
          </cell>
        </row>
        <row r="26686">
          <cell r="A26686">
            <v>79742</v>
          </cell>
          <cell r="D26686">
            <v>8.3797927283921059</v>
          </cell>
        </row>
        <row r="26687">
          <cell r="A26687">
            <v>97108</v>
          </cell>
          <cell r="D26687">
            <v>6.4204195547635576</v>
          </cell>
        </row>
        <row r="26688">
          <cell r="A26688">
            <v>4564</v>
          </cell>
          <cell r="D26688">
            <v>56.336405529953922</v>
          </cell>
        </row>
        <row r="26689">
          <cell r="A26689">
            <v>16839</v>
          </cell>
          <cell r="D26689">
            <v>457.43685687558468</v>
          </cell>
        </row>
        <row r="26690">
          <cell r="A26690">
            <v>62089</v>
          </cell>
          <cell r="D26690">
            <v>641.73228346456688</v>
          </cell>
        </row>
        <row r="26691">
          <cell r="A26691">
            <v>66416</v>
          </cell>
          <cell r="D26691">
            <v>13.906663253988569</v>
          </cell>
        </row>
        <row r="26692">
          <cell r="A26692">
            <v>79046</v>
          </cell>
          <cell r="D26692">
            <v>3.0527965239323014</v>
          </cell>
        </row>
        <row r="26693">
          <cell r="A26693">
            <v>4662</v>
          </cell>
          <cell r="D26693">
            <v>180.27336534909495</v>
          </cell>
        </row>
        <row r="26694">
          <cell r="A26694">
            <v>25836</v>
          </cell>
          <cell r="D26694">
            <v>252.32678386763186</v>
          </cell>
        </row>
        <row r="26695">
          <cell r="A26695">
            <v>49815</v>
          </cell>
          <cell r="D26695">
            <v>4.1567999454845914</v>
          </cell>
        </row>
        <row r="26696">
          <cell r="A26696">
            <v>56761</v>
          </cell>
          <cell r="D26696">
            <v>4.5788490950205016</v>
          </cell>
        </row>
        <row r="26697">
          <cell r="A26697">
            <v>62649</v>
          </cell>
          <cell r="D26697">
            <v>12.944640441391019</v>
          </cell>
        </row>
        <row r="26698">
          <cell r="A26698">
            <v>63866</v>
          </cell>
          <cell r="D26698">
            <v>76.537013801756586</v>
          </cell>
        </row>
        <row r="26699">
          <cell r="A26699">
            <v>65768</v>
          </cell>
          <cell r="D26699">
            <v>8.3997452536275539</v>
          </cell>
        </row>
        <row r="26700">
          <cell r="A26700">
            <v>80744</v>
          </cell>
          <cell r="D26700">
            <v>3.7591668207308806</v>
          </cell>
        </row>
        <row r="26701">
          <cell r="A26701">
            <v>14714</v>
          </cell>
          <cell r="D26701">
            <v>26.795048143053645</v>
          </cell>
        </row>
        <row r="26702">
          <cell r="A26702">
            <v>21810</v>
          </cell>
          <cell r="D26702">
            <v>50.445411228506316</v>
          </cell>
        </row>
        <row r="26703">
          <cell r="A26703">
            <v>26636</v>
          </cell>
          <cell r="D26703">
            <v>16.765353896998072</v>
          </cell>
        </row>
        <row r="26704">
          <cell r="A26704">
            <v>33856</v>
          </cell>
          <cell r="D26704">
            <v>4427.272727272727</v>
          </cell>
        </row>
        <row r="26705">
          <cell r="A26705">
            <v>53825</v>
          </cell>
          <cell r="D26705">
            <v>15.792204423114338</v>
          </cell>
        </row>
        <row r="26706">
          <cell r="A26706">
            <v>54737</v>
          </cell>
          <cell r="D26706">
            <v>22.502541354773125</v>
          </cell>
        </row>
        <row r="26707">
          <cell r="A26707">
            <v>62015</v>
          </cell>
          <cell r="D26707">
            <v>14.604888289098817</v>
          </cell>
        </row>
        <row r="26708">
          <cell r="A26708">
            <v>66422</v>
          </cell>
          <cell r="D26708">
            <v>7.91857042974911</v>
          </cell>
        </row>
        <row r="26709">
          <cell r="A26709">
            <v>72517</v>
          </cell>
          <cell r="D26709">
            <v>14.209435999183029</v>
          </cell>
        </row>
        <row r="26710">
          <cell r="A26710">
            <v>86435</v>
          </cell>
          <cell r="D26710">
            <v>0.39137024589623787</v>
          </cell>
        </row>
        <row r="26711">
          <cell r="A26711">
            <v>12884</v>
          </cell>
          <cell r="D26711">
            <v>975.90361445783128</v>
          </cell>
        </row>
        <row r="26712">
          <cell r="A26712">
            <v>25875</v>
          </cell>
          <cell r="D26712">
            <v>55.919917155678284</v>
          </cell>
        </row>
        <row r="26713">
          <cell r="A26713">
            <v>56043</v>
          </cell>
          <cell r="D26713">
            <v>24.030854430379748</v>
          </cell>
        </row>
        <row r="26714">
          <cell r="A26714">
            <v>57716</v>
          </cell>
          <cell r="D26714">
            <v>2.6887074287990442</v>
          </cell>
        </row>
        <row r="26715">
          <cell r="A26715">
            <v>80438</v>
          </cell>
          <cell r="D26715">
            <v>8.7292321508756174</v>
          </cell>
        </row>
        <row r="26716">
          <cell r="A26716">
            <v>81038</v>
          </cell>
          <cell r="D26716">
            <v>4189.6551724137926</v>
          </cell>
        </row>
        <row r="26717">
          <cell r="A26717">
            <v>56023</v>
          </cell>
          <cell r="D26717">
            <v>8.1216404039050865</v>
          </cell>
        </row>
        <row r="26718">
          <cell r="A26718">
            <v>57213</v>
          </cell>
          <cell r="D26718">
            <v>7.0713108898187702</v>
          </cell>
        </row>
        <row r="26719">
          <cell r="A26719">
            <v>57788</v>
          </cell>
          <cell r="D26719">
            <v>2.2652965903783278</v>
          </cell>
        </row>
        <row r="26720">
          <cell r="A26720">
            <v>63839</v>
          </cell>
          <cell r="D26720">
            <v>299.38271604938268</v>
          </cell>
        </row>
        <row r="26721">
          <cell r="A26721">
            <v>66849</v>
          </cell>
          <cell r="D26721">
            <v>7.1400179604575493</v>
          </cell>
        </row>
        <row r="26722">
          <cell r="A26722">
            <v>68368</v>
          </cell>
          <cell r="D26722">
            <v>13.628955207103918</v>
          </cell>
        </row>
        <row r="26723">
          <cell r="A26723">
            <v>68835</v>
          </cell>
          <cell r="D26723">
            <v>4.9695678012992603</v>
          </cell>
        </row>
        <row r="26724">
          <cell r="A26724">
            <v>99117</v>
          </cell>
          <cell r="D26724">
            <v>2.6296099502271768</v>
          </cell>
        </row>
        <row r="26725">
          <cell r="A26725">
            <v>4674</v>
          </cell>
          <cell r="D26725">
            <v>57.088936069827788</v>
          </cell>
        </row>
        <row r="26726">
          <cell r="A26726">
            <v>5070</v>
          </cell>
          <cell r="D26726">
            <v>35.367190354402631</v>
          </cell>
        </row>
        <row r="26727">
          <cell r="A26727">
            <v>42280</v>
          </cell>
          <cell r="D26727">
            <v>21.942152507026929</v>
          </cell>
        </row>
        <row r="26728">
          <cell r="A26728">
            <v>58655</v>
          </cell>
          <cell r="D26728">
            <v>4.8860756937924625</v>
          </cell>
        </row>
        <row r="26729">
          <cell r="A26729">
            <v>68648</v>
          </cell>
          <cell r="D26729">
            <v>11.700430305081468</v>
          </cell>
        </row>
        <row r="26730">
          <cell r="A26730">
            <v>83545</v>
          </cell>
          <cell r="D26730">
            <v>10.763209393346379</v>
          </cell>
        </row>
        <row r="26731">
          <cell r="A26731">
            <v>12433</v>
          </cell>
          <cell r="D26731">
            <v>126.43979057591623</v>
          </cell>
        </row>
        <row r="26732">
          <cell r="A26732">
            <v>16868</v>
          </cell>
          <cell r="D26732">
            <v>805</v>
          </cell>
        </row>
        <row r="26733">
          <cell r="A26733">
            <v>21542</v>
          </cell>
          <cell r="D26733">
            <v>704.08163265306121</v>
          </cell>
        </row>
        <row r="26734">
          <cell r="A26734">
            <v>21679</v>
          </cell>
          <cell r="D26734">
            <v>53.978542691104153</v>
          </cell>
        </row>
        <row r="26735">
          <cell r="A26735">
            <v>24882</v>
          </cell>
          <cell r="D26735">
            <v>38.942191405305167</v>
          </cell>
        </row>
        <row r="26736">
          <cell r="A26736">
            <v>49927</v>
          </cell>
          <cell r="D26736">
            <v>27.672739773117907</v>
          </cell>
        </row>
        <row r="26737">
          <cell r="A26737">
            <v>49971</v>
          </cell>
          <cell r="D26737">
            <v>5.1339285714285712</v>
          </cell>
        </row>
        <row r="26738">
          <cell r="A26738">
            <v>50235</v>
          </cell>
          <cell r="D26738">
            <v>10.362805466755347</v>
          </cell>
        </row>
        <row r="26739">
          <cell r="A26739">
            <v>50277</v>
          </cell>
          <cell r="D26739">
            <v>11.976196379866105</v>
          </cell>
        </row>
        <row r="26740">
          <cell r="A26740">
            <v>57238</v>
          </cell>
          <cell r="D26740">
            <v>6.374302192073694</v>
          </cell>
        </row>
        <row r="26741">
          <cell r="A26741">
            <v>61425</v>
          </cell>
          <cell r="D26741">
            <v>15.589194074169706</v>
          </cell>
        </row>
        <row r="26742">
          <cell r="A26742">
            <v>64471</v>
          </cell>
          <cell r="D26742">
            <v>11.542597681921377</v>
          </cell>
        </row>
        <row r="26743">
          <cell r="A26743">
            <v>98571</v>
          </cell>
          <cell r="D26743">
            <v>55.162174508908173</v>
          </cell>
        </row>
        <row r="26744">
          <cell r="A26744">
            <v>4923</v>
          </cell>
          <cell r="D26744">
            <v>22.56765614757936</v>
          </cell>
        </row>
        <row r="26745">
          <cell r="A26745">
            <v>12760</v>
          </cell>
          <cell r="D26745">
            <v>11.390490594574155</v>
          </cell>
        </row>
        <row r="26746">
          <cell r="A26746">
            <v>26714</v>
          </cell>
          <cell r="D26746">
            <v>25.217118342576121</v>
          </cell>
        </row>
        <row r="26747">
          <cell r="A26747">
            <v>28077</v>
          </cell>
          <cell r="D26747">
            <v>823.93162393162402</v>
          </cell>
        </row>
        <row r="26748">
          <cell r="A26748">
            <v>28332</v>
          </cell>
          <cell r="D26748">
            <v>243.68048533872599</v>
          </cell>
        </row>
        <row r="26749">
          <cell r="A26749">
            <v>29836</v>
          </cell>
          <cell r="D26749">
            <v>2.8334773586347577</v>
          </cell>
        </row>
        <row r="26750">
          <cell r="A26750">
            <v>31772</v>
          </cell>
          <cell r="D26750">
            <v>7.6544386215658253</v>
          </cell>
        </row>
        <row r="26751">
          <cell r="A26751">
            <v>40927</v>
          </cell>
          <cell r="D26751">
            <v>41.017785720364223</v>
          </cell>
        </row>
        <row r="26752">
          <cell r="A26752">
            <v>53557</v>
          </cell>
          <cell r="D26752">
            <v>85.445842935649708</v>
          </cell>
        </row>
        <row r="26753">
          <cell r="A26753">
            <v>56536</v>
          </cell>
          <cell r="D26753">
            <v>4.7310097074037358</v>
          </cell>
        </row>
        <row r="26754">
          <cell r="A26754">
            <v>60029</v>
          </cell>
          <cell r="D26754">
            <v>576.55502392344499</v>
          </cell>
        </row>
        <row r="26755">
          <cell r="A26755">
            <v>67757</v>
          </cell>
          <cell r="D26755">
            <v>2.3474064081272861</v>
          </cell>
        </row>
        <row r="26756">
          <cell r="A26756">
            <v>89821</v>
          </cell>
          <cell r="D26756">
            <v>1.3142790143452736</v>
          </cell>
        </row>
        <row r="26757">
          <cell r="A26757">
            <v>12041</v>
          </cell>
          <cell r="D26757">
            <v>304.04551201011378</v>
          </cell>
        </row>
        <row r="26758">
          <cell r="A26758">
            <v>16677</v>
          </cell>
          <cell r="D26758">
            <v>208.58629661751951</v>
          </cell>
        </row>
        <row r="26759">
          <cell r="A26759">
            <v>50607</v>
          </cell>
          <cell r="D26759">
            <v>10.120988953182536</v>
          </cell>
        </row>
        <row r="26760">
          <cell r="A26760">
            <v>58492</v>
          </cell>
          <cell r="D26760">
            <v>3.4158777953740072</v>
          </cell>
        </row>
        <row r="26761">
          <cell r="A26761">
            <v>72392</v>
          </cell>
          <cell r="D26761">
            <v>10.232083218107171</v>
          </cell>
        </row>
        <row r="26762">
          <cell r="A26762">
            <v>76463</v>
          </cell>
          <cell r="D26762">
            <v>6.3463162339033143</v>
          </cell>
        </row>
        <row r="26763">
          <cell r="A26763">
            <v>84338</v>
          </cell>
          <cell r="D26763">
            <v>44.003293385783557</v>
          </cell>
        </row>
        <row r="26764">
          <cell r="A26764">
            <v>25624</v>
          </cell>
          <cell r="D26764">
            <v>425.53191489361706</v>
          </cell>
        </row>
        <row r="26765">
          <cell r="A26765">
            <v>26161</v>
          </cell>
          <cell r="D26765">
            <v>9.9933377748167889</v>
          </cell>
        </row>
        <row r="26766">
          <cell r="A26766">
            <v>27568</v>
          </cell>
          <cell r="D26766">
            <v>2042.5531914893618</v>
          </cell>
        </row>
        <row r="26767">
          <cell r="A26767">
            <v>42741</v>
          </cell>
          <cell r="D26767">
            <v>32.081272557144764</v>
          </cell>
        </row>
        <row r="26768">
          <cell r="A26768">
            <v>50223</v>
          </cell>
          <cell r="D26768">
            <v>16.34766024112799</v>
          </cell>
        </row>
        <row r="26769">
          <cell r="A26769">
            <v>55782</v>
          </cell>
          <cell r="D26769">
            <v>36.218214743831588</v>
          </cell>
        </row>
        <row r="26770">
          <cell r="A26770">
            <v>56280</v>
          </cell>
          <cell r="D26770">
            <v>6.8895236181481527</v>
          </cell>
        </row>
        <row r="26771">
          <cell r="A26771">
            <v>68631</v>
          </cell>
          <cell r="D26771">
            <v>11.502791823432146</v>
          </cell>
        </row>
        <row r="26772">
          <cell r="A26772">
            <v>68746</v>
          </cell>
          <cell r="D26772">
            <v>2.0568548974572129</v>
          </cell>
        </row>
        <row r="26773">
          <cell r="A26773">
            <v>79530</v>
          </cell>
          <cell r="D26773">
            <v>13.912236971769751</v>
          </cell>
        </row>
        <row r="26774">
          <cell r="A26774">
            <v>95254</v>
          </cell>
          <cell r="D26774">
            <v>87.130150662552182</v>
          </cell>
        </row>
        <row r="26775">
          <cell r="A26775">
            <v>98280</v>
          </cell>
          <cell r="D26775">
            <v>67.274001401541696</v>
          </cell>
        </row>
        <row r="26776">
          <cell r="A26776">
            <v>99662</v>
          </cell>
          <cell r="D26776">
            <v>67.151650811415777</v>
          </cell>
        </row>
        <row r="26777">
          <cell r="A26777">
            <v>12085</v>
          </cell>
          <cell r="D26777">
            <v>2721.5909090909095</v>
          </cell>
        </row>
        <row r="26778">
          <cell r="A26778">
            <v>13687</v>
          </cell>
          <cell r="D26778">
            <v>3.5635638614450662</v>
          </cell>
        </row>
        <row r="26779">
          <cell r="A26779">
            <v>26585</v>
          </cell>
          <cell r="D26779">
            <v>20.193929173693085</v>
          </cell>
        </row>
        <row r="26780">
          <cell r="A26780">
            <v>28628</v>
          </cell>
          <cell r="D26780">
            <v>930.09708737864071</v>
          </cell>
        </row>
        <row r="26781">
          <cell r="A26781">
            <v>49839</v>
          </cell>
          <cell r="D26781">
            <v>3.4489710689650206</v>
          </cell>
        </row>
        <row r="26782">
          <cell r="A26782">
            <v>63474</v>
          </cell>
          <cell r="D26782">
            <v>7.1560893988287315</v>
          </cell>
        </row>
        <row r="26783">
          <cell r="A26783">
            <v>66407</v>
          </cell>
          <cell r="D26783">
            <v>8.3525144730417793</v>
          </cell>
        </row>
        <row r="26784">
          <cell r="A26784">
            <v>67151</v>
          </cell>
          <cell r="D26784">
            <v>15.76591402804292</v>
          </cell>
        </row>
        <row r="26785">
          <cell r="A26785">
            <v>70712</v>
          </cell>
          <cell r="D26785">
            <v>19.98497997329773</v>
          </cell>
        </row>
        <row r="26786">
          <cell r="A26786">
            <v>96106</v>
          </cell>
          <cell r="D26786">
            <v>20.473585228244144</v>
          </cell>
        </row>
        <row r="26787">
          <cell r="A26787">
            <v>99660</v>
          </cell>
          <cell r="D26787">
            <v>11.981889586512246</v>
          </cell>
        </row>
        <row r="26788">
          <cell r="A26788">
            <v>99820</v>
          </cell>
          <cell r="D26788">
            <v>0.50992056310559719</v>
          </cell>
        </row>
        <row r="26789">
          <cell r="A26789">
            <v>32449</v>
          </cell>
          <cell r="D26789">
            <v>9.5601912038240755</v>
          </cell>
        </row>
        <row r="26790">
          <cell r="A26790">
            <v>36529</v>
          </cell>
          <cell r="D26790">
            <v>7.9073614557485525</v>
          </cell>
        </row>
        <row r="26791">
          <cell r="A26791">
            <v>38036</v>
          </cell>
          <cell r="D26791">
            <v>757.5277337559429</v>
          </cell>
        </row>
        <row r="26792">
          <cell r="A26792">
            <v>38869</v>
          </cell>
          <cell r="D26792">
            <v>354.33654558932545</v>
          </cell>
        </row>
        <row r="26793">
          <cell r="A26793">
            <v>40940</v>
          </cell>
          <cell r="D26793">
            <v>25.036664571548293</v>
          </cell>
        </row>
        <row r="26794">
          <cell r="A26794">
            <v>51056</v>
          </cell>
          <cell r="D26794">
            <v>13.971297460029813</v>
          </cell>
        </row>
        <row r="26795">
          <cell r="A26795">
            <v>54513</v>
          </cell>
          <cell r="D26795">
            <v>5.0714028051859863</v>
          </cell>
        </row>
        <row r="26796">
          <cell r="A26796">
            <v>58351</v>
          </cell>
          <cell r="D26796">
            <v>2.7322716724017697</v>
          </cell>
        </row>
        <row r="26797">
          <cell r="A26797">
            <v>58442</v>
          </cell>
          <cell r="D26797">
            <v>2.1611552686071853</v>
          </cell>
        </row>
        <row r="26798">
          <cell r="A26798">
            <v>61337</v>
          </cell>
          <cell r="D26798">
            <v>71.987951807228924</v>
          </cell>
        </row>
        <row r="26799">
          <cell r="A26799">
            <v>61358</v>
          </cell>
          <cell r="D26799">
            <v>19.201413995340243</v>
          </cell>
        </row>
        <row r="26800">
          <cell r="A26800">
            <v>61830</v>
          </cell>
          <cell r="D26800">
            <v>12.559447174124386</v>
          </cell>
        </row>
        <row r="26801">
          <cell r="A26801">
            <v>68439</v>
          </cell>
          <cell r="D26801">
            <v>13.12934325816464</v>
          </cell>
        </row>
        <row r="26802">
          <cell r="A26802">
            <v>68464</v>
          </cell>
          <cell r="D26802">
            <v>5.9443124867869628</v>
          </cell>
        </row>
        <row r="26803">
          <cell r="A26803">
            <v>74644</v>
          </cell>
          <cell r="D26803">
            <v>6.2003035295033273</v>
          </cell>
        </row>
        <row r="26804">
          <cell r="A26804">
            <v>82244</v>
          </cell>
          <cell r="D26804">
            <v>1.4425790174165765</v>
          </cell>
        </row>
        <row r="26805">
          <cell r="A26805">
            <v>87565</v>
          </cell>
          <cell r="D26805">
            <v>9.8864505987714342</v>
          </cell>
        </row>
        <row r="26806">
          <cell r="A26806">
            <v>3601</v>
          </cell>
          <cell r="D26806">
            <v>24.84116237891886</v>
          </cell>
        </row>
        <row r="26807">
          <cell r="A26807">
            <v>25193</v>
          </cell>
          <cell r="D26807">
            <v>22.035385965722735</v>
          </cell>
        </row>
        <row r="26808">
          <cell r="A26808">
            <v>25505</v>
          </cell>
          <cell r="D26808">
            <v>212.94642857142856</v>
          </cell>
        </row>
        <row r="26809">
          <cell r="A26809">
            <v>29943</v>
          </cell>
          <cell r="D26809">
            <v>10.410301178524662</v>
          </cell>
        </row>
        <row r="26810">
          <cell r="A26810">
            <v>38327</v>
          </cell>
          <cell r="D26810">
            <v>155.1219512195122</v>
          </cell>
        </row>
        <row r="26811">
          <cell r="A26811">
            <v>43144</v>
          </cell>
          <cell r="D26811">
            <v>67.90035587188612</v>
          </cell>
        </row>
        <row r="26812">
          <cell r="A26812">
            <v>61773</v>
          </cell>
          <cell r="D26812">
            <v>10.967282091371025</v>
          </cell>
        </row>
        <row r="26813">
          <cell r="A26813">
            <v>66740</v>
          </cell>
          <cell r="D26813">
            <v>10.647559097301279</v>
          </cell>
        </row>
        <row r="26814">
          <cell r="A26814">
            <v>71859</v>
          </cell>
          <cell r="D26814">
            <v>22.09151537606521</v>
          </cell>
        </row>
        <row r="26815">
          <cell r="A26815">
            <v>86331</v>
          </cell>
          <cell r="D26815">
            <v>10.962241169305726</v>
          </cell>
        </row>
        <row r="26816">
          <cell r="A26816">
            <v>89317</v>
          </cell>
          <cell r="D26816">
            <v>5.0853962771061214</v>
          </cell>
        </row>
        <row r="26817">
          <cell r="A26817">
            <v>1242</v>
          </cell>
          <cell r="D26817">
            <v>957.74647887323943</v>
          </cell>
        </row>
        <row r="26818">
          <cell r="A26818">
            <v>15678</v>
          </cell>
          <cell r="D26818">
            <v>830.71553228621303</v>
          </cell>
        </row>
        <row r="26819">
          <cell r="A26819">
            <v>17930</v>
          </cell>
          <cell r="D26819">
            <v>155.810147299509</v>
          </cell>
        </row>
        <row r="26820">
          <cell r="A26820">
            <v>38318</v>
          </cell>
          <cell r="D26820">
            <v>11.510373845335398</v>
          </cell>
        </row>
        <row r="26821">
          <cell r="A26821">
            <v>42371</v>
          </cell>
          <cell r="D26821">
            <v>12.524338262379624</v>
          </cell>
        </row>
        <row r="26822">
          <cell r="A26822">
            <v>47528</v>
          </cell>
          <cell r="D26822">
            <v>25.402924538371224</v>
          </cell>
        </row>
        <row r="26823">
          <cell r="A26823">
            <v>47994</v>
          </cell>
          <cell r="D26823">
            <v>32.433905696375035</v>
          </cell>
        </row>
        <row r="26824">
          <cell r="A26824">
            <v>49768</v>
          </cell>
          <cell r="D26824">
            <v>2.8896996776406452</v>
          </cell>
        </row>
        <row r="26825">
          <cell r="A26825">
            <v>56078</v>
          </cell>
          <cell r="D26825">
            <v>21.933462353700119</v>
          </cell>
        </row>
        <row r="26826">
          <cell r="A26826">
            <v>81331</v>
          </cell>
          <cell r="D26826">
            <v>1.9514354939878569</v>
          </cell>
        </row>
        <row r="26827">
          <cell r="A26827">
            <v>91759</v>
          </cell>
          <cell r="D26827">
            <v>5.7844209502977275</v>
          </cell>
        </row>
        <row r="26828">
          <cell r="A26828">
            <v>97841</v>
          </cell>
          <cell r="D26828">
            <v>24.738838937685152</v>
          </cell>
        </row>
        <row r="26829">
          <cell r="A26829">
            <v>15081</v>
          </cell>
          <cell r="D26829">
            <v>1479.7507788161993</v>
          </cell>
        </row>
        <row r="26830">
          <cell r="A26830">
            <v>16921</v>
          </cell>
          <cell r="D26830">
            <v>7.7066601768475707</v>
          </cell>
        </row>
        <row r="26831">
          <cell r="A26831">
            <v>45688</v>
          </cell>
          <cell r="D26831">
            <v>12.938901146795239</v>
          </cell>
        </row>
        <row r="26832">
          <cell r="A26832">
            <v>58651</v>
          </cell>
          <cell r="D26832">
            <v>0.6941237673823204</v>
          </cell>
        </row>
        <row r="26833">
          <cell r="A26833">
            <v>77878</v>
          </cell>
          <cell r="D26833">
            <v>18.96056203097557</v>
          </cell>
        </row>
        <row r="26834">
          <cell r="A26834">
            <v>97839</v>
          </cell>
          <cell r="D26834">
            <v>2.3747743964323389</v>
          </cell>
        </row>
        <row r="26835">
          <cell r="A26835">
            <v>99140</v>
          </cell>
          <cell r="D26835">
            <v>1.2208788271338391</v>
          </cell>
        </row>
        <row r="26836">
          <cell r="A26836">
            <v>15612</v>
          </cell>
          <cell r="D26836">
            <v>189.07060231352213</v>
          </cell>
        </row>
        <row r="26837">
          <cell r="A26837">
            <v>50007</v>
          </cell>
          <cell r="D26837">
            <v>89.097744360902254</v>
          </cell>
        </row>
        <row r="26838">
          <cell r="A26838">
            <v>50860</v>
          </cell>
          <cell r="D26838">
            <v>10.721798728765636</v>
          </cell>
        </row>
        <row r="26839">
          <cell r="A26839">
            <v>58212</v>
          </cell>
          <cell r="D26839">
            <v>2.3507357207683035</v>
          </cell>
        </row>
        <row r="26840">
          <cell r="A26840">
            <v>61312</v>
          </cell>
          <cell r="D26840">
            <v>13.57427188636559</v>
          </cell>
        </row>
        <row r="26841">
          <cell r="A26841">
            <v>68925</v>
          </cell>
          <cell r="D26841">
            <v>7.7817178881008671</v>
          </cell>
        </row>
        <row r="26842">
          <cell r="A26842">
            <v>78344</v>
          </cell>
          <cell r="D26842">
            <v>3.9357656475746055</v>
          </cell>
        </row>
        <row r="26843">
          <cell r="A26843">
            <v>82212</v>
          </cell>
          <cell r="D26843">
            <v>1.4069498573756527</v>
          </cell>
        </row>
        <row r="26844">
          <cell r="A26844">
            <v>84636</v>
          </cell>
          <cell r="D26844">
            <v>7.2334386302247866</v>
          </cell>
        </row>
        <row r="26845">
          <cell r="A26845">
            <v>10933</v>
          </cell>
          <cell r="D26845">
            <v>433.15018315018312</v>
          </cell>
        </row>
        <row r="26846">
          <cell r="A26846">
            <v>15368</v>
          </cell>
          <cell r="D26846">
            <v>2476.439790575916</v>
          </cell>
        </row>
        <row r="26847">
          <cell r="A26847">
            <v>62050</v>
          </cell>
          <cell r="D26847">
            <v>8.4431116347149331</v>
          </cell>
        </row>
        <row r="26848">
          <cell r="A26848">
            <v>65702</v>
          </cell>
          <cell r="D26848">
            <v>16.383789400762037</v>
          </cell>
        </row>
        <row r="26849">
          <cell r="A26849">
            <v>68882</v>
          </cell>
          <cell r="D26849">
            <v>4.0416641744495045</v>
          </cell>
        </row>
        <row r="26850">
          <cell r="A26850">
            <v>72739</v>
          </cell>
          <cell r="D26850">
            <v>91.969667509235862</v>
          </cell>
        </row>
        <row r="26851">
          <cell r="A26851">
            <v>74452</v>
          </cell>
          <cell r="D26851">
            <v>18.172038879711092</v>
          </cell>
        </row>
        <row r="26852">
          <cell r="A26852">
            <v>75682</v>
          </cell>
          <cell r="D26852">
            <v>153.77113133940182</v>
          </cell>
        </row>
        <row r="26853">
          <cell r="A26853">
            <v>88353</v>
          </cell>
          <cell r="D26853">
            <v>0.68105865023678669</v>
          </cell>
        </row>
        <row r="26854">
          <cell r="A26854">
            <v>98644</v>
          </cell>
          <cell r="D26854">
            <v>671.875</v>
          </cell>
        </row>
        <row r="26855">
          <cell r="A26855">
            <v>25818</v>
          </cell>
          <cell r="D26855">
            <v>930.96646942800783</v>
          </cell>
        </row>
        <row r="26856">
          <cell r="A26856">
            <v>36722</v>
          </cell>
          <cell r="D26856">
            <v>14.652469499891348</v>
          </cell>
        </row>
        <row r="26857">
          <cell r="A26857">
            <v>54515</v>
          </cell>
          <cell r="D26857">
            <v>5.6982120652396997</v>
          </cell>
        </row>
        <row r="26858">
          <cell r="A26858">
            <v>57446</v>
          </cell>
          <cell r="D26858">
            <v>3.0547986874720894</v>
          </cell>
        </row>
        <row r="26859">
          <cell r="A26859">
            <v>58831</v>
          </cell>
          <cell r="D26859">
            <v>1.424789526589531</v>
          </cell>
        </row>
        <row r="26860">
          <cell r="A26860">
            <v>64459</v>
          </cell>
          <cell r="D26860">
            <v>19.137979969995541</v>
          </cell>
        </row>
        <row r="26861">
          <cell r="A26861">
            <v>65676</v>
          </cell>
          <cell r="D26861">
            <v>29.428268595298956</v>
          </cell>
        </row>
        <row r="26862">
          <cell r="A26862">
            <v>73726</v>
          </cell>
          <cell r="D26862">
            <v>4.4400127932572007</v>
          </cell>
        </row>
        <row r="26863">
          <cell r="A26863">
            <v>73947</v>
          </cell>
          <cell r="D26863">
            <v>1.4292808779176105</v>
          </cell>
        </row>
        <row r="26864">
          <cell r="A26864">
            <v>79533</v>
          </cell>
          <cell r="D26864">
            <v>3.276913036837501</v>
          </cell>
        </row>
        <row r="26865">
          <cell r="A26865">
            <v>92333</v>
          </cell>
          <cell r="D26865">
            <v>113.05389221556887</v>
          </cell>
        </row>
        <row r="26866">
          <cell r="A26866">
            <v>93665</v>
          </cell>
          <cell r="D26866">
            <v>561.23662306777646</v>
          </cell>
        </row>
        <row r="26867">
          <cell r="A26867">
            <v>97039</v>
          </cell>
          <cell r="D26867">
            <v>3.2977244304089322</v>
          </cell>
        </row>
        <row r="26868">
          <cell r="A26868">
            <v>5040</v>
          </cell>
          <cell r="D26868">
            <v>44.304392813470038</v>
          </cell>
        </row>
        <row r="26869">
          <cell r="A26869">
            <v>5463</v>
          </cell>
          <cell r="D26869">
            <v>59.733671528218139</v>
          </cell>
        </row>
        <row r="26870">
          <cell r="A26870">
            <v>21902</v>
          </cell>
          <cell r="D26870">
            <v>585.82089552238801</v>
          </cell>
        </row>
        <row r="26871">
          <cell r="A26871">
            <v>23066</v>
          </cell>
          <cell r="D26871">
            <v>233.74689826302728</v>
          </cell>
        </row>
        <row r="26872">
          <cell r="A26872">
            <v>24161</v>
          </cell>
          <cell r="D26872">
            <v>17.809876729940253</v>
          </cell>
        </row>
        <row r="26873">
          <cell r="A26873">
            <v>47351</v>
          </cell>
          <cell r="D26873">
            <v>1113.4751773049645</v>
          </cell>
        </row>
        <row r="26874">
          <cell r="A26874">
            <v>50108</v>
          </cell>
          <cell r="D26874">
            <v>6.4734259679214938</v>
          </cell>
        </row>
        <row r="26875">
          <cell r="A26875">
            <v>62282</v>
          </cell>
          <cell r="D26875">
            <v>465.41501976284587</v>
          </cell>
        </row>
        <row r="26876">
          <cell r="A26876">
            <v>74633</v>
          </cell>
          <cell r="D26876">
            <v>5.0008494011721734</v>
          </cell>
        </row>
        <row r="26877">
          <cell r="A26877">
            <v>78938</v>
          </cell>
          <cell r="D26877">
            <v>21.379936450295052</v>
          </cell>
        </row>
        <row r="26878">
          <cell r="A26878">
            <v>4746</v>
          </cell>
          <cell r="D26878">
            <v>12.741961719893725</v>
          </cell>
        </row>
        <row r="26879">
          <cell r="A26879">
            <v>12421</v>
          </cell>
          <cell r="D26879">
            <v>23.972253391818828</v>
          </cell>
        </row>
        <row r="26880">
          <cell r="A26880">
            <v>15412</v>
          </cell>
          <cell r="D26880">
            <v>226.28791526239769</v>
          </cell>
        </row>
        <row r="26881">
          <cell r="A26881">
            <v>20052</v>
          </cell>
          <cell r="D26881">
            <v>156666.66666666666</v>
          </cell>
        </row>
        <row r="26882">
          <cell r="A26882">
            <v>21865</v>
          </cell>
          <cell r="D26882">
            <v>29.112983151635284</v>
          </cell>
        </row>
        <row r="26883">
          <cell r="A26883">
            <v>41385</v>
          </cell>
          <cell r="D26883">
            <v>23.731380964402931</v>
          </cell>
        </row>
        <row r="26884">
          <cell r="A26884">
            <v>54542</v>
          </cell>
          <cell r="D26884">
            <v>1.7695116900719099</v>
          </cell>
        </row>
        <row r="26885">
          <cell r="A26885">
            <v>73760</v>
          </cell>
          <cell r="D26885">
            <v>7.8974341740460066</v>
          </cell>
        </row>
        <row r="26886">
          <cell r="A26886">
            <v>99741</v>
          </cell>
          <cell r="D26886">
            <v>26.522205293155015</v>
          </cell>
        </row>
        <row r="26887">
          <cell r="A26887">
            <v>1718</v>
          </cell>
          <cell r="D26887">
            <v>9978.7234042553191</v>
          </cell>
        </row>
        <row r="26888">
          <cell r="A26888">
            <v>17934</v>
          </cell>
          <cell r="D26888">
            <v>495.77167019027485</v>
          </cell>
        </row>
        <row r="26889">
          <cell r="A26889">
            <v>17953</v>
          </cell>
          <cell r="D26889">
            <v>34.308705193855154</v>
          </cell>
        </row>
        <row r="26890">
          <cell r="A26890">
            <v>40763</v>
          </cell>
          <cell r="D26890">
            <v>22.285578522214301</v>
          </cell>
        </row>
        <row r="26891">
          <cell r="A26891">
            <v>45716</v>
          </cell>
          <cell r="D26891">
            <v>1208.7628865979382</v>
          </cell>
        </row>
        <row r="26892">
          <cell r="A26892">
            <v>57536</v>
          </cell>
          <cell r="D26892">
            <v>1.2673757485353569</v>
          </cell>
        </row>
        <row r="26893">
          <cell r="A26893">
            <v>58710</v>
          </cell>
          <cell r="D26893">
            <v>2.5352721768744253</v>
          </cell>
        </row>
        <row r="26894">
          <cell r="A26894">
            <v>62976</v>
          </cell>
          <cell r="D26894">
            <v>17.816441270323658</v>
          </cell>
        </row>
        <row r="26895">
          <cell r="A26895">
            <v>63747</v>
          </cell>
          <cell r="D26895">
            <v>23.21897123619981</v>
          </cell>
        </row>
        <row r="26896">
          <cell r="A26896">
            <v>82643</v>
          </cell>
          <cell r="D26896">
            <v>15.738255033557047</v>
          </cell>
        </row>
        <row r="26897">
          <cell r="A26897">
            <v>84750</v>
          </cell>
          <cell r="D26897">
            <v>3.7134396427496874</v>
          </cell>
        </row>
        <row r="26898">
          <cell r="A26898">
            <v>99606</v>
          </cell>
          <cell r="D26898">
            <v>2.2405671644643181</v>
          </cell>
        </row>
        <row r="26899">
          <cell r="A26899">
            <v>25036</v>
          </cell>
          <cell r="D26899">
            <v>56.2364816149964</v>
          </cell>
        </row>
        <row r="26900">
          <cell r="A26900">
            <v>40178</v>
          </cell>
          <cell r="D26900">
            <v>57.423312883435578</v>
          </cell>
        </row>
        <row r="26901">
          <cell r="A26901">
            <v>50565</v>
          </cell>
          <cell r="D26901">
            <v>10.643620650443484</v>
          </cell>
        </row>
        <row r="26902">
          <cell r="A26902">
            <v>64475</v>
          </cell>
          <cell r="D26902">
            <v>6.6149344867065265</v>
          </cell>
        </row>
        <row r="26903">
          <cell r="A26903">
            <v>72569</v>
          </cell>
          <cell r="D26903">
            <v>11.24918876042593</v>
          </cell>
        </row>
        <row r="26904">
          <cell r="A26904">
            <v>73753</v>
          </cell>
          <cell r="D26904">
            <v>7.1928071928071935</v>
          </cell>
        </row>
        <row r="26905">
          <cell r="A26905">
            <v>75247</v>
          </cell>
          <cell r="D26905">
            <v>71.581523401651879</v>
          </cell>
        </row>
        <row r="26906">
          <cell r="A26906">
            <v>77458</v>
          </cell>
          <cell r="D26906">
            <v>12.903581571038629</v>
          </cell>
        </row>
        <row r="26907">
          <cell r="A26907">
            <v>17263</v>
          </cell>
          <cell r="D26907">
            <v>1326.7045454545455</v>
          </cell>
        </row>
        <row r="26908">
          <cell r="A26908">
            <v>37326</v>
          </cell>
          <cell r="D26908">
            <v>240.59763008758372</v>
          </cell>
        </row>
        <row r="26909">
          <cell r="A26909">
            <v>39062</v>
          </cell>
          <cell r="D26909">
            <v>315.75388776200134</v>
          </cell>
        </row>
        <row r="26910">
          <cell r="A26910">
            <v>40914</v>
          </cell>
          <cell r="D26910">
            <v>37.482944056505339</v>
          </cell>
        </row>
        <row r="26911">
          <cell r="A26911">
            <v>56734</v>
          </cell>
          <cell r="D26911">
            <v>2.5623580278073459</v>
          </cell>
        </row>
        <row r="26912">
          <cell r="A26912">
            <v>59089</v>
          </cell>
          <cell r="D26912">
            <v>1.883201200087103</v>
          </cell>
        </row>
        <row r="26913">
          <cell r="A26913">
            <v>59450</v>
          </cell>
          <cell r="D26913">
            <v>1.2249726545183655</v>
          </cell>
        </row>
        <row r="26914">
          <cell r="A26914">
            <v>62908</v>
          </cell>
          <cell r="D26914">
            <v>9.2008826542674758</v>
          </cell>
        </row>
        <row r="26915">
          <cell r="A26915">
            <v>64726</v>
          </cell>
          <cell r="D26915">
            <v>10.546045797389459</v>
          </cell>
        </row>
        <row r="26916">
          <cell r="A26916">
            <v>83232</v>
          </cell>
          <cell r="D26916">
            <v>47.517297517297521</v>
          </cell>
        </row>
        <row r="26917">
          <cell r="A26917">
            <v>87718</v>
          </cell>
          <cell r="D26917">
            <v>4.9253810051152245</v>
          </cell>
        </row>
        <row r="26918">
          <cell r="A26918">
            <v>99153</v>
          </cell>
          <cell r="D26918">
            <v>1.3607979462732496</v>
          </cell>
        </row>
        <row r="26919">
          <cell r="A26919">
            <v>26430</v>
          </cell>
          <cell r="D26919">
            <v>38.022193211488251</v>
          </cell>
        </row>
        <row r="26920">
          <cell r="A26920">
            <v>38740</v>
          </cell>
          <cell r="D26920">
            <v>6.9230883510867463</v>
          </cell>
        </row>
        <row r="26921">
          <cell r="A26921">
            <v>50154</v>
          </cell>
          <cell r="D26921">
            <v>22.710658414152739</v>
          </cell>
        </row>
        <row r="26922">
          <cell r="A26922">
            <v>50264</v>
          </cell>
          <cell r="D26922">
            <v>6.925351840568295</v>
          </cell>
        </row>
        <row r="26923">
          <cell r="A26923">
            <v>58843</v>
          </cell>
          <cell r="D26923">
            <v>2.1759127393620745</v>
          </cell>
        </row>
        <row r="26924">
          <cell r="A26924">
            <v>63438</v>
          </cell>
          <cell r="D26924">
            <v>33.755885548714232</v>
          </cell>
        </row>
        <row r="26925">
          <cell r="A26925">
            <v>64620</v>
          </cell>
          <cell r="D26925">
            <v>25.503502626970231</v>
          </cell>
        </row>
        <row r="26926">
          <cell r="A26926">
            <v>98814</v>
          </cell>
          <cell r="D26926">
            <v>3.1076818427352935</v>
          </cell>
        </row>
        <row r="26927">
          <cell r="A26927">
            <v>36455</v>
          </cell>
          <cell r="D26927">
            <v>864.31226765799249</v>
          </cell>
        </row>
        <row r="26928">
          <cell r="A26928">
            <v>47881</v>
          </cell>
          <cell r="D26928">
            <v>1168.3417085427136</v>
          </cell>
        </row>
        <row r="26929">
          <cell r="A26929">
            <v>48619</v>
          </cell>
          <cell r="D26929">
            <v>5.8926399026763985</v>
          </cell>
        </row>
        <row r="26930">
          <cell r="A26930">
            <v>50160</v>
          </cell>
          <cell r="D26930">
            <v>1246.6487935656837</v>
          </cell>
        </row>
        <row r="26931">
          <cell r="A26931">
            <v>51549</v>
          </cell>
          <cell r="D26931">
            <v>14.234112893351291</v>
          </cell>
        </row>
        <row r="26932">
          <cell r="A26932">
            <v>57432</v>
          </cell>
          <cell r="D26932">
            <v>4.5376035598231796</v>
          </cell>
        </row>
        <row r="26933">
          <cell r="A26933">
            <v>66425</v>
          </cell>
          <cell r="D26933">
            <v>9.9614395886889469</v>
          </cell>
        </row>
        <row r="26934">
          <cell r="A26934">
            <v>67575</v>
          </cell>
          <cell r="D26934">
            <v>2.8713984018969754</v>
          </cell>
        </row>
        <row r="26935">
          <cell r="A26935">
            <v>88039</v>
          </cell>
          <cell r="D26935">
            <v>0.57640602784351014</v>
          </cell>
        </row>
        <row r="26936">
          <cell r="A26936">
            <v>96015</v>
          </cell>
          <cell r="D26936">
            <v>1.9216622998785013</v>
          </cell>
        </row>
        <row r="26937">
          <cell r="A26937">
            <v>13786</v>
          </cell>
          <cell r="D26937">
            <v>29.920041269022441</v>
          </cell>
        </row>
        <row r="26938">
          <cell r="A26938">
            <v>62667</v>
          </cell>
          <cell r="D26938">
            <v>12.562609990523892</v>
          </cell>
        </row>
        <row r="26939">
          <cell r="A26939">
            <v>63739</v>
          </cell>
          <cell r="D26939">
            <v>32.20656625251614</v>
          </cell>
        </row>
        <row r="26940">
          <cell r="A26940">
            <v>64017</v>
          </cell>
          <cell r="D26940">
            <v>24.004138644593898</v>
          </cell>
        </row>
        <row r="26941">
          <cell r="A26941">
            <v>68447</v>
          </cell>
          <cell r="D26941">
            <v>9.0231997355269034</v>
          </cell>
        </row>
        <row r="26942">
          <cell r="A26942">
            <v>72856</v>
          </cell>
          <cell r="D26942">
            <v>3.5772382795334172</v>
          </cell>
        </row>
        <row r="26943">
          <cell r="A26943">
            <v>74557</v>
          </cell>
          <cell r="D26943">
            <v>3.5907754217613372</v>
          </cell>
        </row>
        <row r="26944">
          <cell r="A26944">
            <v>83462</v>
          </cell>
          <cell r="D26944">
            <v>4.3151551223867273</v>
          </cell>
        </row>
        <row r="26945">
          <cell r="A26945">
            <v>85920</v>
          </cell>
          <cell r="D26945">
            <v>4.3595911004209258</v>
          </cell>
        </row>
        <row r="26946">
          <cell r="A26946">
            <v>87419</v>
          </cell>
          <cell r="D26946">
            <v>1.5854575275063212</v>
          </cell>
        </row>
        <row r="26947">
          <cell r="A26947">
            <v>93621</v>
          </cell>
          <cell r="D26947">
            <v>7.0016598762637701</v>
          </cell>
        </row>
        <row r="26948">
          <cell r="A26948">
            <v>96769</v>
          </cell>
          <cell r="D26948">
            <v>6.2109307026115363</v>
          </cell>
        </row>
        <row r="26949">
          <cell r="A26949">
            <v>22438</v>
          </cell>
          <cell r="D26949">
            <v>11.15904654021354</v>
          </cell>
        </row>
        <row r="26950">
          <cell r="A26950">
            <v>26376</v>
          </cell>
          <cell r="D26950">
            <v>14.717568899202137</v>
          </cell>
        </row>
        <row r="26951">
          <cell r="A26951">
            <v>42516</v>
          </cell>
          <cell r="D26951">
            <v>34.413557306377285</v>
          </cell>
        </row>
        <row r="26952">
          <cell r="A26952">
            <v>57476</v>
          </cell>
          <cell r="D26952">
            <v>2.8150859422025767</v>
          </cell>
        </row>
        <row r="26953">
          <cell r="A26953">
            <v>57522</v>
          </cell>
          <cell r="D26953">
            <v>3.9215021979045797</v>
          </cell>
        </row>
        <row r="26954">
          <cell r="A26954">
            <v>59434</v>
          </cell>
          <cell r="D26954">
            <v>1.5883852331632882</v>
          </cell>
        </row>
        <row r="26955">
          <cell r="A26955">
            <v>59756</v>
          </cell>
          <cell r="D26955">
            <v>40.128271797538567</v>
          </cell>
        </row>
        <row r="26956">
          <cell r="A26956">
            <v>68973</v>
          </cell>
          <cell r="D26956">
            <v>9.198553661540906</v>
          </cell>
        </row>
        <row r="26957">
          <cell r="A26957">
            <v>15739</v>
          </cell>
          <cell r="D26957">
            <v>726.41509433962267</v>
          </cell>
        </row>
        <row r="26958">
          <cell r="A26958">
            <v>16689</v>
          </cell>
          <cell r="D26958">
            <v>22.546483822165829</v>
          </cell>
        </row>
        <row r="26959">
          <cell r="A26959">
            <v>24607</v>
          </cell>
          <cell r="D26959">
            <v>36.392280425364319</v>
          </cell>
        </row>
        <row r="26960">
          <cell r="A26960">
            <v>40604</v>
          </cell>
          <cell r="D26960">
            <v>1316.2393162393164</v>
          </cell>
        </row>
        <row r="26961">
          <cell r="A26961">
            <v>51230</v>
          </cell>
          <cell r="D26961">
            <v>18.443850053894366</v>
          </cell>
        </row>
        <row r="26962">
          <cell r="A26962">
            <v>56134</v>
          </cell>
          <cell r="D26962">
            <v>9.0407420453211227</v>
          </cell>
        </row>
        <row r="26963">
          <cell r="A26963">
            <v>73838</v>
          </cell>
          <cell r="D26963">
            <v>3.2104736490993995</v>
          </cell>
        </row>
        <row r="26964">
          <cell r="A26964">
            <v>80747</v>
          </cell>
          <cell r="D26964">
            <v>2.6261489401613205</v>
          </cell>
        </row>
        <row r="26965">
          <cell r="A26965">
            <v>95564</v>
          </cell>
          <cell r="D26965">
            <v>139.28248417244498</v>
          </cell>
        </row>
        <row r="26966">
          <cell r="A26966">
            <v>96853</v>
          </cell>
          <cell r="D26966">
            <v>4967.7419354838712</v>
          </cell>
        </row>
        <row r="26967">
          <cell r="A26967">
            <v>15051</v>
          </cell>
          <cell r="D26967">
            <v>556.76328502415458</v>
          </cell>
        </row>
        <row r="26968">
          <cell r="A26968">
            <v>36728</v>
          </cell>
          <cell r="D26968">
            <v>5.0981476361625662</v>
          </cell>
        </row>
        <row r="26969">
          <cell r="A26969">
            <v>39836</v>
          </cell>
          <cell r="D26969">
            <v>5.9657840929678807</v>
          </cell>
        </row>
        <row r="26970">
          <cell r="A26970">
            <v>47966</v>
          </cell>
          <cell r="D26970">
            <v>421.77493138151874</v>
          </cell>
        </row>
        <row r="26971">
          <cell r="A26971">
            <v>59069</v>
          </cell>
          <cell r="D26971">
            <v>1.3178055250640321</v>
          </cell>
        </row>
        <row r="26972">
          <cell r="A26972">
            <v>65638</v>
          </cell>
          <cell r="D26972">
            <v>8.586968669671796</v>
          </cell>
        </row>
        <row r="26973">
          <cell r="A26973">
            <v>68367</v>
          </cell>
          <cell r="D26973">
            <v>6.8184171214743161</v>
          </cell>
        </row>
        <row r="26974">
          <cell r="A26974">
            <v>85352</v>
          </cell>
          <cell r="D26974">
            <v>7.4112181084513606</v>
          </cell>
        </row>
        <row r="26975">
          <cell r="A26975">
            <v>13437</v>
          </cell>
          <cell r="D26975">
            <v>4.7854356306892072</v>
          </cell>
        </row>
        <row r="26976">
          <cell r="A26976">
            <v>24132</v>
          </cell>
          <cell r="D26976">
            <v>39.239102618783583</v>
          </cell>
        </row>
        <row r="26977">
          <cell r="A26977">
            <v>35584</v>
          </cell>
          <cell r="D26977">
            <v>770.51926298157457</v>
          </cell>
        </row>
        <row r="26978">
          <cell r="A26978">
            <v>41754</v>
          </cell>
          <cell r="D26978">
            <v>105.07080858839653</v>
          </cell>
        </row>
        <row r="26979">
          <cell r="A26979">
            <v>42326</v>
          </cell>
          <cell r="D26979">
            <v>34.446607757975137</v>
          </cell>
        </row>
        <row r="26980">
          <cell r="A26980">
            <v>43136</v>
          </cell>
          <cell r="D26980">
            <v>1654.6762589928055</v>
          </cell>
        </row>
        <row r="26981">
          <cell r="A26981">
            <v>46958</v>
          </cell>
          <cell r="D26981">
            <v>1092.6365795724466</v>
          </cell>
        </row>
        <row r="26982">
          <cell r="A26982">
            <v>52580</v>
          </cell>
          <cell r="D26982">
            <v>12.07127299446296</v>
          </cell>
        </row>
        <row r="26983">
          <cell r="A26983">
            <v>59411</v>
          </cell>
          <cell r="D26983">
            <v>1.923294017301284</v>
          </cell>
        </row>
        <row r="26984">
          <cell r="A26984">
            <v>64493</v>
          </cell>
          <cell r="D26984">
            <v>16.773017319963536</v>
          </cell>
        </row>
        <row r="26985">
          <cell r="A26985">
            <v>65627</v>
          </cell>
          <cell r="D26985">
            <v>8.5065463421850733</v>
          </cell>
        </row>
        <row r="26986">
          <cell r="A26986">
            <v>81431</v>
          </cell>
          <cell r="D26986">
            <v>2.7480569445191199</v>
          </cell>
        </row>
        <row r="26987">
          <cell r="A26987">
            <v>84530</v>
          </cell>
          <cell r="D26987">
            <v>1.6541229013315688</v>
          </cell>
        </row>
        <row r="26988">
          <cell r="A26988">
            <v>87519</v>
          </cell>
          <cell r="D26988">
            <v>20.14098690835851</v>
          </cell>
        </row>
        <row r="26989">
          <cell r="A26989">
            <v>97122</v>
          </cell>
          <cell r="D26989">
            <v>15.565782349756361</v>
          </cell>
        </row>
        <row r="26990">
          <cell r="A26990">
            <v>98350</v>
          </cell>
          <cell r="D26990">
            <v>145.01891551071878</v>
          </cell>
        </row>
        <row r="26991">
          <cell r="A26991">
            <v>5260</v>
          </cell>
          <cell r="D26991">
            <v>47.703180212014132</v>
          </cell>
        </row>
        <row r="26992">
          <cell r="A26992">
            <v>12943</v>
          </cell>
          <cell r="D26992">
            <v>4.4560943643512454</v>
          </cell>
        </row>
        <row r="26993">
          <cell r="A26993">
            <v>15536</v>
          </cell>
          <cell r="D26993">
            <v>13.498411951535115</v>
          </cell>
        </row>
        <row r="26994">
          <cell r="A26994">
            <v>25653</v>
          </cell>
          <cell r="D26994">
            <v>255</v>
          </cell>
        </row>
        <row r="26995">
          <cell r="A26995">
            <v>33438</v>
          </cell>
          <cell r="D26995">
            <v>21.750462019618062</v>
          </cell>
        </row>
        <row r="26996">
          <cell r="A26996">
            <v>38050</v>
          </cell>
          <cell r="D26996">
            <v>232.87671232876713</v>
          </cell>
        </row>
        <row r="26997">
          <cell r="A26997">
            <v>56639</v>
          </cell>
          <cell r="D26997">
            <v>1.5203407683186156</v>
          </cell>
        </row>
        <row r="26998">
          <cell r="A26998">
            <v>57331</v>
          </cell>
          <cell r="D26998">
            <v>6.2493192462694704</v>
          </cell>
        </row>
        <row r="26999">
          <cell r="A26999">
            <v>63547</v>
          </cell>
          <cell r="D26999">
            <v>6.7544698697667576</v>
          </cell>
        </row>
        <row r="27000">
          <cell r="A27000">
            <v>76491</v>
          </cell>
          <cell r="D27000">
            <v>3.626680994295286</v>
          </cell>
        </row>
        <row r="27001">
          <cell r="A27001">
            <v>78027</v>
          </cell>
          <cell r="D27001">
            <v>5.8057906120745271</v>
          </cell>
        </row>
        <row r="27002">
          <cell r="A27002">
            <v>84715</v>
          </cell>
          <cell r="D27002">
            <v>16.102438168742328</v>
          </cell>
        </row>
        <row r="27003">
          <cell r="A27003">
            <v>95427</v>
          </cell>
          <cell r="D27003">
            <v>6.5888635287024675</v>
          </cell>
        </row>
        <row r="27004">
          <cell r="A27004">
            <v>98385</v>
          </cell>
          <cell r="D27004">
            <v>970.40169133192398</v>
          </cell>
        </row>
        <row r="27005">
          <cell r="A27005">
            <v>5681</v>
          </cell>
          <cell r="D27005">
            <v>17.943895941075066</v>
          </cell>
        </row>
        <row r="27006">
          <cell r="A27006">
            <v>15466</v>
          </cell>
          <cell r="D27006">
            <v>1072.5995316159251</v>
          </cell>
        </row>
        <row r="27007">
          <cell r="A27007">
            <v>18443</v>
          </cell>
          <cell r="D27007">
            <v>33.367332070523091</v>
          </cell>
        </row>
        <row r="27008">
          <cell r="A27008">
            <v>23056</v>
          </cell>
          <cell r="D27008">
            <v>76.819859107681992</v>
          </cell>
        </row>
        <row r="27009">
          <cell r="A27009">
            <v>26404</v>
          </cell>
          <cell r="D27009">
            <v>134.62669018224574</v>
          </cell>
        </row>
        <row r="27010">
          <cell r="A27010">
            <v>46162</v>
          </cell>
          <cell r="D27010">
            <v>40.772723226208491</v>
          </cell>
        </row>
        <row r="27011">
          <cell r="A27011">
            <v>68406</v>
          </cell>
          <cell r="D27011">
            <v>8.5511575802837942</v>
          </cell>
        </row>
        <row r="27012">
          <cell r="A27012">
            <v>68971</v>
          </cell>
          <cell r="D27012">
            <v>4.8876794194546713</v>
          </cell>
        </row>
        <row r="27013">
          <cell r="A27013">
            <v>45671</v>
          </cell>
          <cell r="D27013">
            <v>27.202380952380953</v>
          </cell>
        </row>
        <row r="27014">
          <cell r="A27014">
            <v>50681</v>
          </cell>
          <cell r="D27014">
            <v>18.772592836017086</v>
          </cell>
        </row>
        <row r="27015">
          <cell r="A27015">
            <v>50836</v>
          </cell>
          <cell r="D27015">
            <v>5.1205629257798488</v>
          </cell>
        </row>
        <row r="27016">
          <cell r="A27016">
            <v>62518</v>
          </cell>
          <cell r="D27016">
            <v>17.93845187627571</v>
          </cell>
        </row>
        <row r="27017">
          <cell r="A27017">
            <v>63625</v>
          </cell>
          <cell r="D27017">
            <v>5.6862720700767708</v>
          </cell>
        </row>
        <row r="27018">
          <cell r="A27018">
            <v>72655</v>
          </cell>
          <cell r="D27018">
            <v>4.8229644873621451</v>
          </cell>
        </row>
        <row r="27019">
          <cell r="A27019">
            <v>96759</v>
          </cell>
          <cell r="D27019">
            <v>76.74223341729639</v>
          </cell>
        </row>
        <row r="27020">
          <cell r="A27020">
            <v>97857</v>
          </cell>
          <cell r="D27020">
            <v>1.6959153304066115</v>
          </cell>
        </row>
        <row r="27021">
          <cell r="A27021">
            <v>98619</v>
          </cell>
          <cell r="D27021">
            <v>3.0608485985064129</v>
          </cell>
        </row>
        <row r="27022">
          <cell r="A27022">
            <v>23876</v>
          </cell>
          <cell r="D27022">
            <v>12.692050768203075</v>
          </cell>
        </row>
        <row r="27023">
          <cell r="A27023">
            <v>51010</v>
          </cell>
          <cell r="D27023">
            <v>6.7338078502023091</v>
          </cell>
        </row>
        <row r="27024">
          <cell r="A27024">
            <v>61932</v>
          </cell>
          <cell r="D27024">
            <v>21.11599907385969</v>
          </cell>
        </row>
        <row r="27025">
          <cell r="A27025">
            <v>66858</v>
          </cell>
          <cell r="D27025">
            <v>5.873639466735364</v>
          </cell>
        </row>
        <row r="27026">
          <cell r="A27026">
            <v>66864</v>
          </cell>
          <cell r="D27026">
            <v>11.207235548564686</v>
          </cell>
        </row>
        <row r="27027">
          <cell r="A27027">
            <v>67051</v>
          </cell>
          <cell r="D27027">
            <v>6.2935615209440341</v>
          </cell>
        </row>
        <row r="27028">
          <cell r="A27028">
            <v>67470</v>
          </cell>
          <cell r="D27028">
            <v>9.1992979483144701</v>
          </cell>
        </row>
        <row r="27029">
          <cell r="A27029">
            <v>67572</v>
          </cell>
          <cell r="D27029">
            <v>2.164789882455707</v>
          </cell>
        </row>
        <row r="27030">
          <cell r="A27030">
            <v>78614</v>
          </cell>
          <cell r="D27030">
            <v>9.0495941574549992</v>
          </cell>
        </row>
        <row r="27031">
          <cell r="A27031">
            <v>90743</v>
          </cell>
          <cell r="D27031">
            <v>5493.9759036144578</v>
          </cell>
        </row>
        <row r="27032">
          <cell r="A27032">
            <v>15663</v>
          </cell>
          <cell r="D27032">
            <v>463.34012219959266</v>
          </cell>
        </row>
        <row r="27033">
          <cell r="A27033">
            <v>24020</v>
          </cell>
          <cell r="D27033">
            <v>1660.5839416058393</v>
          </cell>
        </row>
        <row r="27034">
          <cell r="A27034">
            <v>24246</v>
          </cell>
          <cell r="D27034">
            <v>926.68024439918531</v>
          </cell>
        </row>
        <row r="27035">
          <cell r="A27035">
            <v>31720</v>
          </cell>
          <cell r="D27035">
            <v>98.166127292340889</v>
          </cell>
        </row>
        <row r="27036">
          <cell r="A27036">
            <v>55026</v>
          </cell>
          <cell r="D27036">
            <v>82.742316784869985</v>
          </cell>
        </row>
        <row r="27037">
          <cell r="A27037">
            <v>58580</v>
          </cell>
          <cell r="D27037">
            <v>2.7746947835738069</v>
          </cell>
        </row>
        <row r="27038">
          <cell r="A27038">
            <v>64486</v>
          </cell>
          <cell r="D27038">
            <v>7.7752524820998312</v>
          </cell>
        </row>
        <row r="27039">
          <cell r="A27039">
            <v>69345</v>
          </cell>
          <cell r="D27039">
            <v>1.0378057820607858</v>
          </cell>
        </row>
        <row r="27040">
          <cell r="A27040">
            <v>74558</v>
          </cell>
          <cell r="D27040">
            <v>5.3827680441032077</v>
          </cell>
        </row>
        <row r="27041">
          <cell r="A27041">
            <v>77974</v>
          </cell>
          <cell r="D27041">
            <v>17.713240160392417</v>
          </cell>
        </row>
        <row r="27042">
          <cell r="A27042">
            <v>88116</v>
          </cell>
          <cell r="D27042">
            <v>0.32217430125350588</v>
          </cell>
        </row>
        <row r="27043">
          <cell r="A27043">
            <v>5875</v>
          </cell>
          <cell r="D27043">
            <v>27.047959487637772</v>
          </cell>
        </row>
        <row r="27044">
          <cell r="A27044">
            <v>23893</v>
          </cell>
          <cell r="D27044">
            <v>17.527604046019611</v>
          </cell>
        </row>
        <row r="27045">
          <cell r="A27045">
            <v>26222</v>
          </cell>
          <cell r="D27045">
            <v>5.996645048805294</v>
          </cell>
        </row>
        <row r="27046">
          <cell r="A27046">
            <v>28553</v>
          </cell>
          <cell r="D27046">
            <v>369.10569105691059</v>
          </cell>
        </row>
        <row r="27047">
          <cell r="A27047">
            <v>58259</v>
          </cell>
          <cell r="D27047">
            <v>2.7244849583225812</v>
          </cell>
        </row>
        <row r="27048">
          <cell r="A27048">
            <v>59430</v>
          </cell>
          <cell r="D27048">
            <v>0.89154038147716852</v>
          </cell>
        </row>
        <row r="27049">
          <cell r="A27049">
            <v>59831</v>
          </cell>
          <cell r="D27049">
            <v>4.179824521023412</v>
          </cell>
        </row>
        <row r="27050">
          <cell r="A27050">
            <v>87577</v>
          </cell>
          <cell r="D27050">
            <v>1.1703112151387747</v>
          </cell>
        </row>
        <row r="27051">
          <cell r="A27051">
            <v>15951</v>
          </cell>
          <cell r="D27051">
            <v>418.66913123844728</v>
          </cell>
        </row>
        <row r="27052">
          <cell r="A27052">
            <v>25431</v>
          </cell>
          <cell r="D27052">
            <v>31.228457190128221</v>
          </cell>
        </row>
        <row r="27053">
          <cell r="A27053">
            <v>30148</v>
          </cell>
          <cell r="D27053">
            <v>42.210212448751399</v>
          </cell>
        </row>
        <row r="27054">
          <cell r="A27054">
            <v>38459</v>
          </cell>
          <cell r="D27054">
            <v>21.549878692735835</v>
          </cell>
        </row>
        <row r="27055">
          <cell r="A27055">
            <v>38564</v>
          </cell>
          <cell r="D27055">
            <v>15.911485774499473</v>
          </cell>
        </row>
        <row r="27056">
          <cell r="A27056">
            <v>50262</v>
          </cell>
          <cell r="D27056">
            <v>14.021729037050793</v>
          </cell>
        </row>
        <row r="27057">
          <cell r="A27057">
            <v>51365</v>
          </cell>
          <cell r="D27057">
            <v>22.321868532571202</v>
          </cell>
        </row>
        <row r="27058">
          <cell r="A27058">
            <v>52765</v>
          </cell>
          <cell r="D27058">
            <v>15.005962634159269</v>
          </cell>
        </row>
        <row r="27059">
          <cell r="A27059">
            <v>58771</v>
          </cell>
          <cell r="D27059">
            <v>1.6358337877316076</v>
          </cell>
        </row>
        <row r="27060">
          <cell r="A27060">
            <v>80805</v>
          </cell>
          <cell r="D27060">
            <v>2.7017516654837803</v>
          </cell>
        </row>
        <row r="27061">
          <cell r="A27061">
            <v>87499</v>
          </cell>
          <cell r="D27061">
            <v>1.8244280035602525</v>
          </cell>
        </row>
        <row r="27062">
          <cell r="A27062">
            <v>12787</v>
          </cell>
          <cell r="D27062">
            <v>128.77492877492878</v>
          </cell>
        </row>
        <row r="27063">
          <cell r="A27063">
            <v>25173</v>
          </cell>
          <cell r="D27063">
            <v>30.195737858240363</v>
          </cell>
        </row>
        <row r="27064">
          <cell r="A27064">
            <v>50103</v>
          </cell>
          <cell r="D27064">
            <v>7.4442504693830491</v>
          </cell>
        </row>
        <row r="27065">
          <cell r="A27065">
            <v>56060</v>
          </cell>
          <cell r="D27065">
            <v>13.79478727949704</v>
          </cell>
        </row>
        <row r="27066">
          <cell r="A27066">
            <v>57052</v>
          </cell>
          <cell r="D27066">
            <v>6.1795064597716864</v>
          </cell>
        </row>
        <row r="27067">
          <cell r="A27067">
            <v>58736</v>
          </cell>
          <cell r="D27067">
            <v>2.8114872892162044</v>
          </cell>
        </row>
        <row r="27068">
          <cell r="A27068">
            <v>62297</v>
          </cell>
          <cell r="D27068">
            <v>18.935109547149263</v>
          </cell>
        </row>
        <row r="27069">
          <cell r="A27069">
            <v>84027</v>
          </cell>
          <cell r="D27069">
            <v>2.2174580669848951</v>
          </cell>
        </row>
        <row r="27070">
          <cell r="A27070">
            <v>8023</v>
          </cell>
          <cell r="D27070">
            <v>455.09586276488398</v>
          </cell>
        </row>
        <row r="27071">
          <cell r="A27071">
            <v>13468</v>
          </cell>
          <cell r="D27071">
            <v>46.370553156487759</v>
          </cell>
        </row>
        <row r="27072">
          <cell r="A27072">
            <v>16860</v>
          </cell>
          <cell r="D27072">
            <v>82.889174784047057</v>
          </cell>
        </row>
        <row r="27073">
          <cell r="A27073">
            <v>19730</v>
          </cell>
          <cell r="D27073">
            <v>329.67836257309938</v>
          </cell>
        </row>
        <row r="27074">
          <cell r="A27074">
            <v>40958</v>
          </cell>
          <cell r="D27074">
            <v>64.483843294252225</v>
          </cell>
        </row>
        <row r="27075">
          <cell r="A27075">
            <v>43468</v>
          </cell>
          <cell r="D27075">
            <v>627.26008344923503</v>
          </cell>
        </row>
        <row r="27076">
          <cell r="A27076">
            <v>64449</v>
          </cell>
          <cell r="D27076">
            <v>11.36449540128512</v>
          </cell>
        </row>
        <row r="27077">
          <cell r="A27077">
            <v>66754</v>
          </cell>
          <cell r="D27077">
            <v>9.735774112770919</v>
          </cell>
        </row>
        <row r="27078">
          <cell r="A27078">
            <v>78536</v>
          </cell>
          <cell r="D27078">
            <v>7.5634338996126047</v>
          </cell>
        </row>
        <row r="27079">
          <cell r="A27079">
            <v>93224</v>
          </cell>
          <cell r="D27079">
            <v>20.168142384402113</v>
          </cell>
        </row>
        <row r="27080">
          <cell r="A27080">
            <v>20880</v>
          </cell>
          <cell r="D27080">
            <v>1890.7563025210086</v>
          </cell>
        </row>
        <row r="27081">
          <cell r="A27081">
            <v>50455</v>
          </cell>
          <cell r="D27081">
            <v>13.840617599114202</v>
          </cell>
        </row>
        <row r="27082">
          <cell r="A27082">
            <v>54928</v>
          </cell>
          <cell r="D27082">
            <v>41.028446389496715</v>
          </cell>
        </row>
        <row r="27083">
          <cell r="A27083">
            <v>57263</v>
          </cell>
          <cell r="D27083">
            <v>4.7986179980165709</v>
          </cell>
        </row>
        <row r="27084">
          <cell r="A27084">
            <v>58064</v>
          </cell>
          <cell r="D27084">
            <v>2.8529766055918344</v>
          </cell>
        </row>
        <row r="27085">
          <cell r="A27085">
            <v>71661</v>
          </cell>
          <cell r="D27085">
            <v>4.7246574623339805</v>
          </cell>
        </row>
        <row r="27086">
          <cell r="A27086">
            <v>71758</v>
          </cell>
          <cell r="D27086">
            <v>6.4783622700181391</v>
          </cell>
        </row>
        <row r="27087">
          <cell r="A27087">
            <v>72123</v>
          </cell>
          <cell r="D27087">
            <v>511.36363636363637</v>
          </cell>
        </row>
        <row r="27088">
          <cell r="A27088">
            <v>72179</v>
          </cell>
          <cell r="D27088">
            <v>19.248043115616579</v>
          </cell>
        </row>
        <row r="27089">
          <cell r="A27089">
            <v>89319</v>
          </cell>
          <cell r="D27089">
            <v>42.577348850411575</v>
          </cell>
        </row>
        <row r="27090">
          <cell r="A27090">
            <v>98276</v>
          </cell>
          <cell r="D27090">
            <v>2153.1100478468902</v>
          </cell>
        </row>
        <row r="27091">
          <cell r="A27091">
            <v>16343</v>
          </cell>
          <cell r="D27091">
            <v>94.44678165755154</v>
          </cell>
        </row>
        <row r="27092">
          <cell r="A27092">
            <v>51540</v>
          </cell>
          <cell r="D27092">
            <v>8.2637022858615232</v>
          </cell>
        </row>
        <row r="27093">
          <cell r="A27093">
            <v>51562</v>
          </cell>
          <cell r="D27093">
            <v>13.238199133178052</v>
          </cell>
        </row>
        <row r="27094">
          <cell r="A27094">
            <v>55749</v>
          </cell>
          <cell r="D27094">
            <v>5.6394991019505882</v>
          </cell>
        </row>
        <row r="27095">
          <cell r="A27095">
            <v>69038</v>
          </cell>
          <cell r="D27095">
            <v>2.5700907831621849</v>
          </cell>
        </row>
        <row r="27096">
          <cell r="A27096">
            <v>87580</v>
          </cell>
          <cell r="D27096">
            <v>19.050447621876195</v>
          </cell>
        </row>
        <row r="27097">
          <cell r="A27097">
            <v>93541</v>
          </cell>
          <cell r="D27097">
            <v>1.6771190903963453</v>
          </cell>
        </row>
        <row r="27098">
          <cell r="A27098">
            <v>5152</v>
          </cell>
          <cell r="D27098">
            <v>11.001694457405272</v>
          </cell>
        </row>
        <row r="27099">
          <cell r="A27099">
            <v>8352</v>
          </cell>
          <cell r="D27099">
            <v>1523.8095238095239</v>
          </cell>
        </row>
        <row r="27100">
          <cell r="A27100">
            <v>16113</v>
          </cell>
          <cell r="D27100">
            <v>613.69863013698637</v>
          </cell>
        </row>
        <row r="27101">
          <cell r="A27101">
            <v>18451</v>
          </cell>
          <cell r="D27101">
            <v>91.205211726384363</v>
          </cell>
        </row>
        <row r="27102">
          <cell r="A27102">
            <v>25688</v>
          </cell>
          <cell r="D27102">
            <v>96.28196862239416</v>
          </cell>
        </row>
        <row r="27103">
          <cell r="A27103">
            <v>51536</v>
          </cell>
          <cell r="D27103">
            <v>9.3426760093426768</v>
          </cell>
        </row>
        <row r="27104">
          <cell r="A27104">
            <v>62819</v>
          </cell>
          <cell r="D27104">
            <v>400.35746201966043</v>
          </cell>
        </row>
        <row r="27105">
          <cell r="A27105">
            <v>73749</v>
          </cell>
          <cell r="D27105">
            <v>5.6613549340982905</v>
          </cell>
        </row>
        <row r="27106">
          <cell r="A27106">
            <v>77623</v>
          </cell>
          <cell r="D27106">
            <v>28.553218610579989</v>
          </cell>
        </row>
        <row r="27107">
          <cell r="A27107">
            <v>82421</v>
          </cell>
          <cell r="D27107">
            <v>9.6660050056097351</v>
          </cell>
        </row>
        <row r="27108">
          <cell r="A27108">
            <v>26627</v>
          </cell>
          <cell r="D27108">
            <v>22.457797427652732</v>
          </cell>
        </row>
        <row r="27109">
          <cell r="A27109">
            <v>52225</v>
          </cell>
          <cell r="D27109">
            <v>12.683729640769537</v>
          </cell>
        </row>
        <row r="27110">
          <cell r="A27110">
            <v>55961</v>
          </cell>
          <cell r="D27110">
            <v>13.497599420237341</v>
          </cell>
        </row>
        <row r="27111">
          <cell r="A27111">
            <v>58021</v>
          </cell>
          <cell r="D27111">
            <v>6.9025154804737561</v>
          </cell>
        </row>
        <row r="27112">
          <cell r="A27112">
            <v>67516</v>
          </cell>
          <cell r="D27112">
            <v>2.6382421162597161</v>
          </cell>
        </row>
        <row r="27113">
          <cell r="A27113">
            <v>68316</v>
          </cell>
          <cell r="D27113">
            <v>8.0979727893621263</v>
          </cell>
        </row>
        <row r="27114">
          <cell r="A27114">
            <v>42083</v>
          </cell>
          <cell r="D27114">
            <v>15.442143895852087</v>
          </cell>
        </row>
        <row r="27115">
          <cell r="A27115">
            <v>50609</v>
          </cell>
          <cell r="D27115">
            <v>12.950058072009293</v>
          </cell>
        </row>
        <row r="27116">
          <cell r="A27116">
            <v>57658</v>
          </cell>
          <cell r="D27116">
            <v>3.2565916774367847</v>
          </cell>
        </row>
        <row r="27117">
          <cell r="A27117">
            <v>64451</v>
          </cell>
          <cell r="D27117">
            <v>9.6461631629033651</v>
          </cell>
        </row>
        <row r="27118">
          <cell r="A27118">
            <v>68878</v>
          </cell>
          <cell r="D27118">
            <v>3.3497818135388266</v>
          </cell>
        </row>
        <row r="27119">
          <cell r="A27119">
            <v>72425</v>
          </cell>
          <cell r="D27119">
            <v>6.395915791888946</v>
          </cell>
        </row>
        <row r="27120">
          <cell r="A27120">
            <v>81610</v>
          </cell>
          <cell r="D27120">
            <v>1.4357501794687724</v>
          </cell>
        </row>
        <row r="27121">
          <cell r="A27121">
            <v>82515</v>
          </cell>
          <cell r="D27121">
            <v>53.734939759036138</v>
          </cell>
        </row>
        <row r="27122">
          <cell r="A27122">
            <v>97364</v>
          </cell>
          <cell r="D27122">
            <v>1424.9201277955272</v>
          </cell>
        </row>
        <row r="27123">
          <cell r="A27123">
            <v>26343</v>
          </cell>
          <cell r="D27123">
            <v>20.984626992360653</v>
          </cell>
        </row>
        <row r="27124">
          <cell r="A27124">
            <v>38947</v>
          </cell>
          <cell r="D27124">
            <v>189.76545842217482</v>
          </cell>
        </row>
        <row r="27125">
          <cell r="A27125">
            <v>41408</v>
          </cell>
          <cell r="D27125">
            <v>63.237174932499649</v>
          </cell>
        </row>
        <row r="27126">
          <cell r="A27126">
            <v>41563</v>
          </cell>
          <cell r="D27126">
            <v>78.719264107553514</v>
          </cell>
        </row>
        <row r="27127">
          <cell r="A27127">
            <v>50136</v>
          </cell>
          <cell r="D27127">
            <v>11.456965577611287</v>
          </cell>
        </row>
        <row r="27128">
          <cell r="A27128">
            <v>51543</v>
          </cell>
          <cell r="D27128">
            <v>20.078509227090194</v>
          </cell>
        </row>
        <row r="27129">
          <cell r="A27129">
            <v>52630</v>
          </cell>
          <cell r="D27129">
            <v>10.489345653403733</v>
          </cell>
        </row>
        <row r="27130">
          <cell r="A27130">
            <v>57569</v>
          </cell>
          <cell r="D27130">
            <v>1.2375824591458735</v>
          </cell>
        </row>
        <row r="27131">
          <cell r="A27131">
            <v>62940</v>
          </cell>
          <cell r="D27131">
            <v>17.224028487381947</v>
          </cell>
        </row>
        <row r="27132">
          <cell r="A27132">
            <v>67142</v>
          </cell>
          <cell r="D27132">
            <v>3.6216255808843276</v>
          </cell>
        </row>
        <row r="27133">
          <cell r="A27133">
            <v>92328</v>
          </cell>
          <cell r="D27133">
            <v>0.63473226422549112</v>
          </cell>
        </row>
        <row r="27134">
          <cell r="A27134">
            <v>98535</v>
          </cell>
          <cell r="D27134">
            <v>43.495259505424691</v>
          </cell>
        </row>
        <row r="27135">
          <cell r="A27135">
            <v>4261</v>
          </cell>
          <cell r="D27135">
            <v>2.1220361988787619</v>
          </cell>
        </row>
        <row r="27136">
          <cell r="A27136">
            <v>12063</v>
          </cell>
          <cell r="D27136">
            <v>311.57894736842104</v>
          </cell>
        </row>
        <row r="27137">
          <cell r="A27137">
            <v>22943</v>
          </cell>
          <cell r="D27137">
            <v>78.155254356627353</v>
          </cell>
        </row>
        <row r="27138">
          <cell r="A27138">
            <v>25119</v>
          </cell>
          <cell r="D27138">
            <v>37.58889265154081</v>
          </cell>
        </row>
        <row r="27139">
          <cell r="A27139">
            <v>50484</v>
          </cell>
          <cell r="D27139">
            <v>10.128199279164194</v>
          </cell>
        </row>
        <row r="27140">
          <cell r="A27140">
            <v>58487</v>
          </cell>
          <cell r="D27140">
            <v>1.7990494211842121</v>
          </cell>
        </row>
        <row r="27141">
          <cell r="A27141">
            <v>62280</v>
          </cell>
          <cell r="D27141">
            <v>8.4272861860835899</v>
          </cell>
        </row>
        <row r="27142">
          <cell r="A27142">
            <v>67737</v>
          </cell>
          <cell r="D27142">
            <v>3.1313694099061293</v>
          </cell>
        </row>
        <row r="27143">
          <cell r="A27143">
            <v>78369</v>
          </cell>
          <cell r="D27143">
            <v>4.2694360305783929</v>
          </cell>
        </row>
        <row r="27144">
          <cell r="A27144">
            <v>13314</v>
          </cell>
          <cell r="D27144">
            <v>114.3225806451613</v>
          </cell>
        </row>
        <row r="27145">
          <cell r="A27145">
            <v>14060</v>
          </cell>
          <cell r="D27145">
            <v>24.967592853519701</v>
          </cell>
        </row>
        <row r="27146">
          <cell r="A27146">
            <v>25848</v>
          </cell>
          <cell r="D27146">
            <v>50.779458963778083</v>
          </cell>
        </row>
        <row r="27147">
          <cell r="A27147">
            <v>26817</v>
          </cell>
          <cell r="D27147">
            <v>22.336509857308528</v>
          </cell>
        </row>
        <row r="27148">
          <cell r="A27148">
            <v>42273</v>
          </cell>
          <cell r="D27148">
            <v>24.250054740529887</v>
          </cell>
        </row>
        <row r="27149">
          <cell r="A27149">
            <v>55366</v>
          </cell>
          <cell r="D27149">
            <v>652.43004418262149</v>
          </cell>
        </row>
        <row r="27150">
          <cell r="A27150">
            <v>57268</v>
          </cell>
          <cell r="D27150">
            <v>6.9680382534289667</v>
          </cell>
        </row>
        <row r="27151">
          <cell r="A27151">
            <v>72414</v>
          </cell>
          <cell r="D27151">
            <v>25.648448355720245</v>
          </cell>
        </row>
        <row r="27152">
          <cell r="A27152">
            <v>99628</v>
          </cell>
          <cell r="D27152">
            <v>0.30188072372325919</v>
          </cell>
        </row>
        <row r="27153">
          <cell r="A27153">
            <v>24458</v>
          </cell>
          <cell r="D27153">
            <v>5.0938677668806394</v>
          </cell>
        </row>
        <row r="27154">
          <cell r="A27154">
            <v>58380</v>
          </cell>
          <cell r="D27154">
            <v>2.5744373514747685</v>
          </cell>
        </row>
        <row r="27155">
          <cell r="A27155">
            <v>66419</v>
          </cell>
          <cell r="D27155">
            <v>24.651422197434467</v>
          </cell>
        </row>
        <row r="27156">
          <cell r="A27156">
            <v>73530</v>
          </cell>
          <cell r="D27156">
            <v>3.3045246568378239</v>
          </cell>
        </row>
        <row r="27157">
          <cell r="A27157">
            <v>87569</v>
          </cell>
          <cell r="D27157">
            <v>5.5894180429449403</v>
          </cell>
        </row>
        <row r="27158">
          <cell r="A27158">
            <v>99826</v>
          </cell>
          <cell r="D27158">
            <v>0.13597824348104304</v>
          </cell>
        </row>
        <row r="27159">
          <cell r="A27159">
            <v>4691</v>
          </cell>
          <cell r="D27159">
            <v>9.3857744860171124</v>
          </cell>
        </row>
        <row r="27160">
          <cell r="A27160">
            <v>23180</v>
          </cell>
          <cell r="D27160">
            <v>43.443995665451681</v>
          </cell>
        </row>
        <row r="27161">
          <cell r="A27161">
            <v>24977</v>
          </cell>
          <cell r="D27161">
            <v>33.406560109082641</v>
          </cell>
        </row>
        <row r="27162">
          <cell r="A27162">
            <v>25264</v>
          </cell>
          <cell r="D27162">
            <v>67.174409748667173</v>
          </cell>
        </row>
        <row r="27163">
          <cell r="A27163">
            <v>27555</v>
          </cell>
          <cell r="D27163">
            <v>1136.5979381443299</v>
          </cell>
        </row>
        <row r="27164">
          <cell r="A27164">
            <v>36858</v>
          </cell>
          <cell r="D27164">
            <v>8.1040851204586808</v>
          </cell>
        </row>
        <row r="27165">
          <cell r="A27165">
            <v>38235</v>
          </cell>
          <cell r="D27165">
            <v>58.37966640190627</v>
          </cell>
        </row>
        <row r="27166">
          <cell r="A27166">
            <v>50457</v>
          </cell>
          <cell r="D27166">
            <v>12.905680255187146</v>
          </cell>
        </row>
        <row r="27167">
          <cell r="A27167">
            <v>64652</v>
          </cell>
          <cell r="D27167">
            <v>9.7355291624354265</v>
          </cell>
        </row>
        <row r="27168">
          <cell r="A27168">
            <v>65479</v>
          </cell>
          <cell r="D27168">
            <v>5.1539765090866592</v>
          </cell>
        </row>
        <row r="27169">
          <cell r="A27169">
            <v>65762</v>
          </cell>
          <cell r="D27169">
            <v>5.9818509827326611</v>
          </cell>
        </row>
        <row r="27170">
          <cell r="A27170">
            <v>68344</v>
          </cell>
          <cell r="D27170">
            <v>10.975882923915478</v>
          </cell>
        </row>
        <row r="27171">
          <cell r="A27171">
            <v>69167</v>
          </cell>
          <cell r="D27171">
            <v>0.68818291621021888</v>
          </cell>
        </row>
        <row r="27172">
          <cell r="A27172">
            <v>73056</v>
          </cell>
          <cell r="D27172">
            <v>3.8940397350993377</v>
          </cell>
        </row>
        <row r="27173">
          <cell r="A27173">
            <v>85640</v>
          </cell>
          <cell r="D27173">
            <v>59.764195690472967</v>
          </cell>
        </row>
        <row r="27174">
          <cell r="A27174">
            <v>97145</v>
          </cell>
          <cell r="D27174">
            <v>123.87640449438202</v>
          </cell>
        </row>
        <row r="27175">
          <cell r="A27175">
            <v>21677</v>
          </cell>
          <cell r="D27175">
            <v>47.134440278521687</v>
          </cell>
        </row>
        <row r="27176">
          <cell r="A27176">
            <v>25139</v>
          </cell>
          <cell r="D27176">
            <v>795.66003616636522</v>
          </cell>
        </row>
        <row r="27177">
          <cell r="A27177">
            <v>38736</v>
          </cell>
          <cell r="D27177">
            <v>7.1121456050172958</v>
          </cell>
        </row>
        <row r="27178">
          <cell r="A27178">
            <v>43983</v>
          </cell>
          <cell r="D27178">
            <v>21.408066948863912</v>
          </cell>
        </row>
        <row r="27179">
          <cell r="A27179">
            <v>49965</v>
          </cell>
          <cell r="D27179">
            <v>2.1252137288806883</v>
          </cell>
        </row>
        <row r="27180">
          <cell r="A27180">
            <v>50147</v>
          </cell>
          <cell r="D27180">
            <v>6.0818002128630075</v>
          </cell>
        </row>
        <row r="27181">
          <cell r="A27181">
            <v>54865</v>
          </cell>
          <cell r="D27181">
            <v>7.1625075287721183</v>
          </cell>
        </row>
        <row r="27182">
          <cell r="A27182">
            <v>56594</v>
          </cell>
          <cell r="D27182">
            <v>4.6040515653775325</v>
          </cell>
        </row>
        <row r="27183">
          <cell r="A27183">
            <v>58416</v>
          </cell>
          <cell r="D27183">
            <v>2.5562669207441058</v>
          </cell>
        </row>
        <row r="27184">
          <cell r="A27184">
            <v>62886</v>
          </cell>
          <cell r="D27184">
            <v>14.828794823402534</v>
          </cell>
        </row>
        <row r="27185">
          <cell r="A27185">
            <v>63443</v>
          </cell>
          <cell r="D27185">
            <v>9.0742230196539424</v>
          </cell>
        </row>
        <row r="27186">
          <cell r="A27186">
            <v>68322</v>
          </cell>
          <cell r="D27186">
            <v>7.9020150138285263</v>
          </cell>
        </row>
        <row r="27187">
          <cell r="A27187">
            <v>69023</v>
          </cell>
          <cell r="D27187">
            <v>1.9578179229331671</v>
          </cell>
        </row>
        <row r="27188">
          <cell r="A27188">
            <v>15325</v>
          </cell>
          <cell r="D27188">
            <v>1814.0495867768595</v>
          </cell>
        </row>
        <row r="27189">
          <cell r="A27189">
            <v>22972</v>
          </cell>
          <cell r="D27189">
            <v>30.70574246345387</v>
          </cell>
        </row>
        <row r="27190">
          <cell r="A27190">
            <v>47708</v>
          </cell>
          <cell r="D27190">
            <v>792.41877256317684</v>
          </cell>
        </row>
        <row r="27191">
          <cell r="A27191">
            <v>50242</v>
          </cell>
          <cell r="D27191">
            <v>10.644488628097571</v>
          </cell>
        </row>
        <row r="27192">
          <cell r="A27192">
            <v>68870</v>
          </cell>
          <cell r="D27192">
            <v>10.215716845461104</v>
          </cell>
        </row>
        <row r="27193">
          <cell r="A27193">
            <v>73540</v>
          </cell>
          <cell r="D27193">
            <v>7.917042380522993</v>
          </cell>
        </row>
        <row r="27194">
          <cell r="A27194">
            <v>80432</v>
          </cell>
          <cell r="D27194">
            <v>4.0225777484560261</v>
          </cell>
        </row>
        <row r="27195">
          <cell r="A27195">
            <v>50146</v>
          </cell>
          <cell r="D27195">
            <v>14.956973091107773</v>
          </cell>
        </row>
        <row r="27196">
          <cell r="A27196">
            <v>52584</v>
          </cell>
          <cell r="D27196">
            <v>19.429534667080691</v>
          </cell>
        </row>
        <row r="27197">
          <cell r="A27197">
            <v>72955</v>
          </cell>
          <cell r="D27197">
            <v>35.225993244330063</v>
          </cell>
        </row>
        <row r="27198">
          <cell r="A27198">
            <v>12766</v>
          </cell>
          <cell r="D27198">
            <v>54.373522458628834</v>
          </cell>
        </row>
        <row r="27199">
          <cell r="A27199">
            <v>15435</v>
          </cell>
          <cell r="D27199">
            <v>397.99635701275042</v>
          </cell>
        </row>
        <row r="27200">
          <cell r="A27200">
            <v>15676</v>
          </cell>
          <cell r="D27200">
            <v>470.39827771797627</v>
          </cell>
        </row>
        <row r="27201">
          <cell r="A27201">
            <v>23079</v>
          </cell>
          <cell r="D27201">
            <v>20.62682903804399</v>
          </cell>
        </row>
        <row r="27202">
          <cell r="A27202">
            <v>25820</v>
          </cell>
          <cell r="D27202">
            <v>14.345271312740044</v>
          </cell>
        </row>
        <row r="27203">
          <cell r="A27203">
            <v>32648</v>
          </cell>
          <cell r="D27203">
            <v>7.2712146422628949</v>
          </cell>
        </row>
        <row r="27204">
          <cell r="A27204">
            <v>42157</v>
          </cell>
          <cell r="D27204">
            <v>24.849311952689643</v>
          </cell>
        </row>
        <row r="27205">
          <cell r="A27205">
            <v>51556</v>
          </cell>
          <cell r="D27205">
            <v>9.894713008038039</v>
          </cell>
        </row>
        <row r="27206">
          <cell r="A27206">
            <v>57373</v>
          </cell>
          <cell r="D27206">
            <v>2.1418943756892537</v>
          </cell>
        </row>
        <row r="27207">
          <cell r="A27207">
            <v>59643</v>
          </cell>
          <cell r="D27207">
            <v>2.1034796463073584</v>
          </cell>
        </row>
        <row r="27208">
          <cell r="A27208">
            <v>62553</v>
          </cell>
          <cell r="D27208">
            <v>12.224118157151247</v>
          </cell>
        </row>
        <row r="27209">
          <cell r="A27209">
            <v>64847</v>
          </cell>
          <cell r="D27209">
            <v>111.16764182141948</v>
          </cell>
        </row>
        <row r="27210">
          <cell r="A27210">
            <v>99179</v>
          </cell>
          <cell r="D27210">
            <v>6.1643932233993031</v>
          </cell>
        </row>
        <row r="27211">
          <cell r="A27211">
            <v>12852</v>
          </cell>
          <cell r="D27211">
            <v>3.566812284232399</v>
          </cell>
        </row>
        <row r="27212">
          <cell r="A27212">
            <v>18079</v>
          </cell>
          <cell r="D27212">
            <v>1847.4576271186443</v>
          </cell>
        </row>
        <row r="27213">
          <cell r="A27213">
            <v>54450</v>
          </cell>
          <cell r="D27213">
            <v>261.39088729016788</v>
          </cell>
        </row>
        <row r="27214">
          <cell r="A27214">
            <v>55982</v>
          </cell>
          <cell r="D27214">
            <v>14.515430968472218</v>
          </cell>
        </row>
        <row r="27215">
          <cell r="A27215">
            <v>57560</v>
          </cell>
          <cell r="D27215">
            <v>2.6586338524580166</v>
          </cell>
        </row>
        <row r="27216">
          <cell r="A27216">
            <v>58782</v>
          </cell>
          <cell r="D27216">
            <v>2.297784429875414</v>
          </cell>
        </row>
        <row r="27217">
          <cell r="A27217">
            <v>59087</v>
          </cell>
          <cell r="D27217">
            <v>0.29424964652923769</v>
          </cell>
        </row>
        <row r="27218">
          <cell r="A27218">
            <v>61851</v>
          </cell>
          <cell r="D27218">
            <v>12.764213361438022</v>
          </cell>
        </row>
        <row r="27219">
          <cell r="A27219">
            <v>78012</v>
          </cell>
          <cell r="D27219">
            <v>13.092699918921353</v>
          </cell>
        </row>
        <row r="27220">
          <cell r="A27220">
            <v>95233</v>
          </cell>
          <cell r="D27220">
            <v>62.259031843495642</v>
          </cell>
        </row>
        <row r="27221">
          <cell r="A27221">
            <v>12017</v>
          </cell>
          <cell r="D27221">
            <v>21.79577111935064</v>
          </cell>
        </row>
        <row r="27222">
          <cell r="A27222">
            <v>26676</v>
          </cell>
          <cell r="D27222">
            <v>16.349695557393069</v>
          </cell>
        </row>
        <row r="27223">
          <cell r="A27223">
            <v>45650</v>
          </cell>
          <cell r="D27223">
            <v>29.10867237687366</v>
          </cell>
        </row>
        <row r="27224">
          <cell r="A27224">
            <v>49886</v>
          </cell>
          <cell r="D27224">
            <v>27.986875120633083</v>
          </cell>
        </row>
        <row r="27225">
          <cell r="A27225">
            <v>54867</v>
          </cell>
          <cell r="D27225">
            <v>13.224296224235424</v>
          </cell>
        </row>
        <row r="27226">
          <cell r="A27226">
            <v>58352</v>
          </cell>
          <cell r="D27226">
            <v>1.9906462507207514</v>
          </cell>
        </row>
        <row r="27227">
          <cell r="A27227">
            <v>62093</v>
          </cell>
          <cell r="D27227">
            <v>683.96226415094338</v>
          </cell>
        </row>
        <row r="27228">
          <cell r="A27228">
            <v>70650</v>
          </cell>
          <cell r="D27228">
            <v>241.80100055586439</v>
          </cell>
        </row>
        <row r="27229">
          <cell r="A27229">
            <v>52030</v>
          </cell>
          <cell r="D27229">
            <v>1625.4681647940074</v>
          </cell>
        </row>
        <row r="27230">
          <cell r="A27230">
            <v>54967</v>
          </cell>
          <cell r="D27230">
            <v>131.9550015202189</v>
          </cell>
        </row>
        <row r="27231">
          <cell r="A27231">
            <v>56158</v>
          </cell>
          <cell r="D27231">
            <v>10.607615974971893</v>
          </cell>
        </row>
        <row r="27232">
          <cell r="A27232">
            <v>57227</v>
          </cell>
          <cell r="D27232">
            <v>9.989642076188284</v>
          </cell>
        </row>
        <row r="27233">
          <cell r="A27233">
            <v>59028</v>
          </cell>
          <cell r="D27233">
            <v>1.9841360550437743</v>
          </cell>
        </row>
        <row r="27234">
          <cell r="A27234">
            <v>62601</v>
          </cell>
          <cell r="D27234">
            <v>9.6879324969864715</v>
          </cell>
        </row>
        <row r="27235">
          <cell r="A27235">
            <v>66408</v>
          </cell>
          <cell r="D27235">
            <v>9.7030942586299407</v>
          </cell>
        </row>
        <row r="27236">
          <cell r="A27236">
            <v>68761</v>
          </cell>
          <cell r="D27236">
            <v>11.114525711944273</v>
          </cell>
        </row>
        <row r="27237">
          <cell r="A27237">
            <v>76041</v>
          </cell>
          <cell r="D27237">
            <v>36.723641902183111</v>
          </cell>
        </row>
        <row r="27238">
          <cell r="A27238">
            <v>78608</v>
          </cell>
          <cell r="D27238">
            <v>11.26570449589866</v>
          </cell>
        </row>
        <row r="27239">
          <cell r="A27239">
            <v>97343</v>
          </cell>
          <cell r="D27239">
            <v>2.8777169228320978</v>
          </cell>
        </row>
        <row r="27240">
          <cell r="A27240">
            <v>98283</v>
          </cell>
          <cell r="D27240">
            <v>0.79268537696390551</v>
          </cell>
        </row>
        <row r="27241">
          <cell r="A27241">
            <v>99613</v>
          </cell>
          <cell r="D27241">
            <v>0.12553573241566907</v>
          </cell>
        </row>
        <row r="27242">
          <cell r="A27242">
            <v>4285</v>
          </cell>
          <cell r="D27242">
            <v>6.7004007860978287</v>
          </cell>
        </row>
        <row r="27243">
          <cell r="A27243">
            <v>17923</v>
          </cell>
          <cell r="D27243">
            <v>49.925054767669778</v>
          </cell>
        </row>
        <row r="27244">
          <cell r="A27244">
            <v>32079</v>
          </cell>
          <cell r="D27244">
            <v>824.7619047619047</v>
          </cell>
        </row>
        <row r="27245">
          <cell r="A27245">
            <v>45746</v>
          </cell>
          <cell r="D27245">
            <v>26.174212657921782</v>
          </cell>
        </row>
        <row r="27246">
          <cell r="A27246">
            <v>46537</v>
          </cell>
          <cell r="D27246">
            <v>878.29614604462472</v>
          </cell>
        </row>
        <row r="27247">
          <cell r="A27247">
            <v>50566</v>
          </cell>
          <cell r="D27247">
            <v>12.482343105883709</v>
          </cell>
        </row>
        <row r="27248">
          <cell r="A27248">
            <v>51548</v>
          </cell>
          <cell r="D27248">
            <v>17.416137076663183</v>
          </cell>
        </row>
        <row r="27249">
          <cell r="A27249">
            <v>59721</v>
          </cell>
          <cell r="D27249">
            <v>1.6823373999533764</v>
          </cell>
        </row>
        <row r="27250">
          <cell r="A27250">
            <v>60968</v>
          </cell>
          <cell r="D27250">
            <v>10.004621072088725</v>
          </cell>
        </row>
        <row r="27251">
          <cell r="A27251">
            <v>61459</v>
          </cell>
          <cell r="D27251">
            <v>12.342863658390581</v>
          </cell>
        </row>
        <row r="27252">
          <cell r="A27252">
            <v>62438</v>
          </cell>
          <cell r="D27252">
            <v>16.370510396975426</v>
          </cell>
        </row>
        <row r="27253">
          <cell r="A27253">
            <v>76827</v>
          </cell>
          <cell r="D27253">
            <v>5.9641051776146332</v>
          </cell>
        </row>
        <row r="27254">
          <cell r="A27254">
            <v>78353</v>
          </cell>
          <cell r="D27254">
            <v>2.1327842932504519</v>
          </cell>
        </row>
        <row r="27255">
          <cell r="A27255">
            <v>89430</v>
          </cell>
          <cell r="D27255">
            <v>10.978145124486588</v>
          </cell>
        </row>
        <row r="27256">
          <cell r="A27256">
            <v>13861</v>
          </cell>
          <cell r="D27256">
            <v>97.959183673469383</v>
          </cell>
        </row>
        <row r="27257">
          <cell r="A27257">
            <v>25868</v>
          </cell>
          <cell r="D27257">
            <v>34.174511510165338</v>
          </cell>
        </row>
        <row r="27258">
          <cell r="A27258">
            <v>26587</v>
          </cell>
          <cell r="D27258">
            <v>334.62432223082885</v>
          </cell>
        </row>
        <row r="27259">
          <cell r="A27259">
            <v>50148</v>
          </cell>
          <cell r="D27259">
            <v>21.896700288914797</v>
          </cell>
        </row>
        <row r="27260">
          <cell r="A27260">
            <v>52169</v>
          </cell>
          <cell r="D27260">
            <v>14.516616821801808</v>
          </cell>
        </row>
        <row r="27261">
          <cell r="A27261">
            <v>57242</v>
          </cell>
          <cell r="D27261">
            <v>5.2743388762728003</v>
          </cell>
        </row>
        <row r="27262">
          <cell r="A27262">
            <v>65752</v>
          </cell>
          <cell r="D27262">
            <v>10.28497964431112</v>
          </cell>
        </row>
        <row r="27263">
          <cell r="A27263">
            <v>70541</v>
          </cell>
          <cell r="D27263">
            <v>208.29315332690456</v>
          </cell>
        </row>
        <row r="27264">
          <cell r="A27264">
            <v>72538</v>
          </cell>
          <cell r="D27264">
            <v>9.2797456662298892</v>
          </cell>
        </row>
        <row r="27265">
          <cell r="A27265">
            <v>89425</v>
          </cell>
          <cell r="D27265">
            <v>0.60738820260895732</v>
          </cell>
        </row>
        <row r="27266">
          <cell r="A27266">
            <v>96033</v>
          </cell>
          <cell r="D27266">
            <v>3.0505027680488079</v>
          </cell>
        </row>
        <row r="27267">
          <cell r="A27267">
            <v>20606</v>
          </cell>
          <cell r="D27267">
            <v>148.77459440800828</v>
          </cell>
        </row>
        <row r="27268">
          <cell r="A27268">
            <v>23070</v>
          </cell>
          <cell r="D27268">
            <v>149.23822714681441</v>
          </cell>
        </row>
        <row r="27269">
          <cell r="A27269">
            <v>55756</v>
          </cell>
          <cell r="D27269">
            <v>8.8531931064231859</v>
          </cell>
        </row>
        <row r="27270">
          <cell r="A27270">
            <v>63882</v>
          </cell>
          <cell r="D27270">
            <v>947.25274725274721</v>
          </cell>
        </row>
        <row r="27271">
          <cell r="A27271">
            <v>65543</v>
          </cell>
          <cell r="D27271">
            <v>6.9918725564946547</v>
          </cell>
        </row>
        <row r="27272">
          <cell r="A27272">
            <v>67347</v>
          </cell>
          <cell r="D27272">
            <v>7.4321877532720597</v>
          </cell>
        </row>
        <row r="27273">
          <cell r="A27273">
            <v>71724</v>
          </cell>
          <cell r="D27273">
            <v>364.94496189669769</v>
          </cell>
        </row>
        <row r="27274">
          <cell r="A27274">
            <v>76238</v>
          </cell>
          <cell r="D27274">
            <v>16.273362280536151</v>
          </cell>
        </row>
        <row r="27275">
          <cell r="A27275">
            <v>84775</v>
          </cell>
          <cell r="D27275">
            <v>0.85714683462236807</v>
          </cell>
        </row>
        <row r="27276">
          <cell r="A27276">
            <v>87752</v>
          </cell>
          <cell r="D27276">
            <v>0.49385715038695027</v>
          </cell>
        </row>
        <row r="27277">
          <cell r="A27277">
            <v>88038</v>
          </cell>
          <cell r="D27277">
            <v>1.1208429987621318</v>
          </cell>
        </row>
        <row r="27278">
          <cell r="A27278">
            <v>95607</v>
          </cell>
          <cell r="D27278">
            <v>3.2110262618737195</v>
          </cell>
        </row>
        <row r="27279">
          <cell r="A27279">
            <v>1063</v>
          </cell>
          <cell r="D27279">
            <v>11025.641025641025</v>
          </cell>
        </row>
        <row r="27280">
          <cell r="A27280">
            <v>2876</v>
          </cell>
          <cell r="D27280">
            <v>3385.8267716535433</v>
          </cell>
        </row>
        <row r="27281">
          <cell r="A27281">
            <v>13670</v>
          </cell>
          <cell r="D27281">
            <v>5.9163456246560262</v>
          </cell>
        </row>
        <row r="27282">
          <cell r="A27282">
            <v>17982</v>
          </cell>
          <cell r="D27282">
            <v>88.132814101250261</v>
          </cell>
        </row>
        <row r="27283">
          <cell r="A27283">
            <v>25985</v>
          </cell>
          <cell r="D27283">
            <v>12.133182844243793</v>
          </cell>
        </row>
        <row r="27284">
          <cell r="A27284">
            <v>38764</v>
          </cell>
          <cell r="D27284">
            <v>68.493150684931507</v>
          </cell>
        </row>
        <row r="27285">
          <cell r="A27285">
            <v>52560</v>
          </cell>
          <cell r="D27285">
            <v>12.272389976596839</v>
          </cell>
        </row>
        <row r="27286">
          <cell r="A27286">
            <v>56139</v>
          </cell>
          <cell r="D27286">
            <v>9.6330480756306294</v>
          </cell>
        </row>
        <row r="27287">
          <cell r="A27287">
            <v>72359</v>
          </cell>
          <cell r="D27287">
            <v>203.79146919431281</v>
          </cell>
        </row>
        <row r="27288">
          <cell r="A27288">
            <v>73660</v>
          </cell>
          <cell r="D27288">
            <v>3.4125088288745862</v>
          </cell>
        </row>
        <row r="27289">
          <cell r="A27289">
            <v>80612</v>
          </cell>
          <cell r="D27289">
            <v>2.643746003639762</v>
          </cell>
        </row>
        <row r="27290">
          <cell r="A27290">
            <v>25251</v>
          </cell>
          <cell r="D27290">
            <v>28.894726207314609</v>
          </cell>
        </row>
        <row r="27291">
          <cell r="A27291">
            <v>53810</v>
          </cell>
          <cell r="D27291">
            <v>11.641159231520678</v>
          </cell>
        </row>
        <row r="27292">
          <cell r="A27292">
            <v>56552</v>
          </cell>
          <cell r="D27292">
            <v>8.8696838753695708</v>
          </cell>
        </row>
        <row r="27293">
          <cell r="A27293">
            <v>66853</v>
          </cell>
          <cell r="D27293">
            <v>3.0880860345088217</v>
          </cell>
        </row>
        <row r="27294">
          <cell r="A27294">
            <v>67565</v>
          </cell>
          <cell r="D27294">
            <v>4.5946727500562288</v>
          </cell>
        </row>
        <row r="27295">
          <cell r="A27295">
            <v>67657</v>
          </cell>
          <cell r="D27295">
            <v>3.1813597532036066</v>
          </cell>
        </row>
        <row r="27296">
          <cell r="A27296">
            <v>68328</v>
          </cell>
          <cell r="D27296">
            <v>12.762539418099603</v>
          </cell>
        </row>
        <row r="27297">
          <cell r="A27297">
            <v>72152</v>
          </cell>
          <cell r="D27297">
            <v>5.8411851206361307</v>
          </cell>
        </row>
        <row r="27298">
          <cell r="A27298">
            <v>72536</v>
          </cell>
          <cell r="D27298">
            <v>16.890428757037679</v>
          </cell>
        </row>
        <row r="27299">
          <cell r="A27299">
            <v>87017</v>
          </cell>
          <cell r="D27299">
            <v>2.5552445053308714</v>
          </cell>
        </row>
        <row r="27300">
          <cell r="A27300">
            <v>87828</v>
          </cell>
          <cell r="D27300">
            <v>216.22983870967741</v>
          </cell>
        </row>
        <row r="27301">
          <cell r="A27301">
            <v>95224</v>
          </cell>
          <cell r="D27301">
            <v>37.747470303563574</v>
          </cell>
        </row>
        <row r="27302">
          <cell r="A27302">
            <v>95385</v>
          </cell>
          <cell r="D27302">
            <v>17.271226699947665</v>
          </cell>
        </row>
        <row r="27303">
          <cell r="A27303">
            <v>19545</v>
          </cell>
          <cell r="D27303">
            <v>959.64125560538116</v>
          </cell>
        </row>
        <row r="27304">
          <cell r="A27304">
            <v>51033</v>
          </cell>
          <cell r="D27304">
            <v>6.7860030758985905</v>
          </cell>
        </row>
        <row r="27305">
          <cell r="A27305">
            <v>57024</v>
          </cell>
          <cell r="D27305">
            <v>13.395511877562518</v>
          </cell>
        </row>
        <row r="27306">
          <cell r="A27306">
            <v>64674</v>
          </cell>
          <cell r="D27306">
            <v>7.2805212036674778</v>
          </cell>
        </row>
        <row r="27307">
          <cell r="A27307">
            <v>73442</v>
          </cell>
          <cell r="D27307">
            <v>5.3131400906213138</v>
          </cell>
        </row>
        <row r="27308">
          <cell r="A27308">
            <v>95983</v>
          </cell>
          <cell r="D27308">
            <v>3.6297948487444134</v>
          </cell>
        </row>
        <row r="27309">
          <cell r="A27309">
            <v>15432</v>
          </cell>
          <cell r="D27309">
            <v>667.1875</v>
          </cell>
        </row>
        <row r="27310">
          <cell r="A27310">
            <v>16680</v>
          </cell>
          <cell r="D27310">
            <v>63.212435233160626</v>
          </cell>
        </row>
        <row r="27311">
          <cell r="A27311">
            <v>18462</v>
          </cell>
          <cell r="D27311">
            <v>15.918580375782881</v>
          </cell>
        </row>
        <row r="27312">
          <cell r="A27312">
            <v>30460</v>
          </cell>
          <cell r="D27312">
            <v>28466.666666666668</v>
          </cell>
        </row>
        <row r="27313">
          <cell r="A27313">
            <v>43437</v>
          </cell>
          <cell r="D27313">
            <v>424.45328031809146</v>
          </cell>
        </row>
        <row r="27314">
          <cell r="A27314">
            <v>45349</v>
          </cell>
          <cell r="D27314">
            <v>1593.2835820895521</v>
          </cell>
        </row>
        <row r="27315">
          <cell r="A27315">
            <v>58006</v>
          </cell>
          <cell r="D27315">
            <v>6.9145318521877126</v>
          </cell>
        </row>
        <row r="27316">
          <cell r="A27316">
            <v>58405</v>
          </cell>
          <cell r="D27316">
            <v>9282.608695652174</v>
          </cell>
        </row>
        <row r="27317">
          <cell r="A27317">
            <v>67842</v>
          </cell>
          <cell r="D27317">
            <v>2.8262049428802136</v>
          </cell>
        </row>
        <row r="27318">
          <cell r="A27318">
            <v>72429</v>
          </cell>
          <cell r="D27318">
            <v>5.5464629932715033</v>
          </cell>
        </row>
        <row r="27319">
          <cell r="A27319">
            <v>73557</v>
          </cell>
          <cell r="D27319">
            <v>183.18318318318319</v>
          </cell>
        </row>
        <row r="27320">
          <cell r="A27320">
            <v>73722</v>
          </cell>
          <cell r="D27320">
            <v>2.5203338409415541</v>
          </cell>
        </row>
        <row r="27321">
          <cell r="A27321">
            <v>4783</v>
          </cell>
          <cell r="D27321">
            <v>7.5761617670597028</v>
          </cell>
        </row>
        <row r="27322">
          <cell r="A27322">
            <v>14082</v>
          </cell>
          <cell r="D27322">
            <v>42.904622822036458</v>
          </cell>
        </row>
        <row r="27323">
          <cell r="A27323">
            <v>24562</v>
          </cell>
          <cell r="D27323">
            <v>23.720697143493513</v>
          </cell>
        </row>
        <row r="27324">
          <cell r="A27324">
            <v>25054</v>
          </cell>
          <cell r="D27324">
            <v>25.519678907326423</v>
          </cell>
        </row>
        <row r="27325">
          <cell r="A27325">
            <v>28524</v>
          </cell>
          <cell r="D27325">
            <v>76.549865229110509</v>
          </cell>
        </row>
        <row r="27326">
          <cell r="A27326">
            <v>60946</v>
          </cell>
          <cell r="D27326">
            <v>9.7850055126791613</v>
          </cell>
        </row>
        <row r="27327">
          <cell r="A27327">
            <v>62273</v>
          </cell>
          <cell r="D27327">
            <v>316.96428571428572</v>
          </cell>
        </row>
        <row r="27328">
          <cell r="A27328">
            <v>68928</v>
          </cell>
          <cell r="D27328">
            <v>3.7217266715008344</v>
          </cell>
        </row>
        <row r="27329">
          <cell r="A27329">
            <v>70038</v>
          </cell>
          <cell r="D27329">
            <v>320.30075187969925</v>
          </cell>
        </row>
        <row r="27330">
          <cell r="A27330">
            <v>95432</v>
          </cell>
          <cell r="D27330">
            <v>5.8416982063518175</v>
          </cell>
        </row>
        <row r="27331">
          <cell r="A27331">
            <v>5841</v>
          </cell>
          <cell r="D27331">
            <v>14.826960647502093</v>
          </cell>
        </row>
        <row r="27332">
          <cell r="A27332">
            <v>15350</v>
          </cell>
          <cell r="D27332">
            <v>8018.867924528302</v>
          </cell>
        </row>
        <row r="27333">
          <cell r="A27333">
            <v>15960</v>
          </cell>
          <cell r="D27333">
            <v>89.890016920473784</v>
          </cell>
        </row>
        <row r="27334">
          <cell r="A27334">
            <v>26036</v>
          </cell>
          <cell r="D27334">
            <v>37.704045422285311</v>
          </cell>
        </row>
        <row r="27335">
          <cell r="A27335">
            <v>41132</v>
          </cell>
          <cell r="D27335">
            <v>20.982473463342387</v>
          </cell>
        </row>
        <row r="27336">
          <cell r="A27336">
            <v>66515</v>
          </cell>
          <cell r="D27336">
            <v>13.181155599665043</v>
          </cell>
        </row>
        <row r="27337">
          <cell r="A27337">
            <v>68377</v>
          </cell>
          <cell r="D27337">
            <v>7.99638751434646</v>
          </cell>
        </row>
        <row r="27338">
          <cell r="A27338">
            <v>80727</v>
          </cell>
          <cell r="D27338">
            <v>2.0703429462197973</v>
          </cell>
        </row>
        <row r="27339">
          <cell r="A27339">
            <v>94922</v>
          </cell>
          <cell r="D27339">
            <v>34.485556637455375</v>
          </cell>
        </row>
        <row r="27340">
          <cell r="A27340">
            <v>95558</v>
          </cell>
          <cell r="D27340">
            <v>2.1153539858246395</v>
          </cell>
        </row>
        <row r="27341">
          <cell r="A27341">
            <v>95697</v>
          </cell>
          <cell r="D27341">
            <v>1831.8965517241379</v>
          </cell>
        </row>
        <row r="27342">
          <cell r="A27342">
            <v>41832</v>
          </cell>
          <cell r="D27342">
            <v>66.239650054678961</v>
          </cell>
        </row>
        <row r="27343">
          <cell r="A27343">
            <v>56173</v>
          </cell>
          <cell r="D27343">
            <v>14.753984271696012</v>
          </cell>
        </row>
        <row r="27344">
          <cell r="A27344">
            <v>64857</v>
          </cell>
          <cell r="D27344">
            <v>704.31893687707645</v>
          </cell>
        </row>
        <row r="27345">
          <cell r="A27345">
            <v>72068</v>
          </cell>
          <cell r="D27345">
            <v>443.05120167189136</v>
          </cell>
        </row>
        <row r="27346">
          <cell r="A27346">
            <v>79229</v>
          </cell>
          <cell r="D27346">
            <v>1.9590991840167078</v>
          </cell>
        </row>
        <row r="27347">
          <cell r="A27347">
            <v>98581</v>
          </cell>
          <cell r="D27347">
            <v>14.430603771016267</v>
          </cell>
        </row>
        <row r="27348">
          <cell r="A27348">
            <v>5648</v>
          </cell>
          <cell r="D27348">
            <v>47.426841574167504</v>
          </cell>
        </row>
        <row r="27349">
          <cell r="A27349">
            <v>12969</v>
          </cell>
          <cell r="D27349">
            <v>4.2877126117542117</v>
          </cell>
        </row>
        <row r="27350">
          <cell r="A27350">
            <v>15655</v>
          </cell>
          <cell r="D27350">
            <v>32.826323141393765</v>
          </cell>
        </row>
        <row r="27351">
          <cell r="A27351">
            <v>17508</v>
          </cell>
          <cell r="D27351">
            <v>2858.1081081081084</v>
          </cell>
        </row>
        <row r="27352">
          <cell r="A27352">
            <v>18456</v>
          </cell>
          <cell r="D27352">
            <v>89.146469968387777</v>
          </cell>
        </row>
        <row r="27353">
          <cell r="A27353">
            <v>25134</v>
          </cell>
          <cell r="D27353">
            <v>55.599369085173507</v>
          </cell>
        </row>
        <row r="27354">
          <cell r="A27354">
            <v>50576</v>
          </cell>
          <cell r="D27354">
            <v>11.773874801681186</v>
          </cell>
        </row>
        <row r="27355">
          <cell r="A27355">
            <v>64750</v>
          </cell>
          <cell r="D27355">
            <v>13.551177318596828</v>
          </cell>
        </row>
        <row r="27356">
          <cell r="A27356">
            <v>82510</v>
          </cell>
          <cell r="D27356">
            <v>19.122965641952984</v>
          </cell>
        </row>
        <row r="27357">
          <cell r="A27357">
            <v>4777</v>
          </cell>
          <cell r="D27357">
            <v>4.683061079545455</v>
          </cell>
        </row>
        <row r="27358">
          <cell r="A27358">
            <v>42762</v>
          </cell>
          <cell r="D27358">
            <v>45.109567076429713</v>
          </cell>
        </row>
        <row r="27359">
          <cell r="A27359">
            <v>44045</v>
          </cell>
          <cell r="D27359">
            <v>448.45908607863976</v>
          </cell>
        </row>
        <row r="27360">
          <cell r="A27360">
            <v>50440</v>
          </cell>
          <cell r="D27360">
            <v>13.549961469303879</v>
          </cell>
        </row>
        <row r="27361">
          <cell r="A27361">
            <v>62556</v>
          </cell>
          <cell r="D27361">
            <v>19.665408453329604</v>
          </cell>
        </row>
        <row r="27362">
          <cell r="A27362">
            <v>65287</v>
          </cell>
          <cell r="D27362">
            <v>13.42965343856411</v>
          </cell>
        </row>
        <row r="27363">
          <cell r="A27363">
            <v>65788</v>
          </cell>
          <cell r="D27363">
            <v>19.256217202829113</v>
          </cell>
        </row>
        <row r="27364">
          <cell r="A27364">
            <v>68669</v>
          </cell>
          <cell r="D27364">
            <v>7.5571712540964526</v>
          </cell>
        </row>
        <row r="27365">
          <cell r="A27365">
            <v>74556</v>
          </cell>
          <cell r="D27365">
            <v>26.904686005737965</v>
          </cell>
        </row>
        <row r="27366">
          <cell r="A27366">
            <v>80825</v>
          </cell>
          <cell r="D27366">
            <v>0.64009028003191348</v>
          </cell>
        </row>
        <row r="27367">
          <cell r="A27367">
            <v>49626</v>
          </cell>
          <cell r="D27367">
            <v>302.87769784172662</v>
          </cell>
        </row>
        <row r="27368">
          <cell r="A27368">
            <v>56118</v>
          </cell>
          <cell r="D27368">
            <v>7.9855842185128987</v>
          </cell>
        </row>
        <row r="27369">
          <cell r="A27369">
            <v>62413</v>
          </cell>
          <cell r="D27369">
            <v>13.40807032071085</v>
          </cell>
        </row>
        <row r="27370">
          <cell r="A27370">
            <v>66406</v>
          </cell>
          <cell r="D27370">
            <v>7.7200960886068986</v>
          </cell>
        </row>
        <row r="27371">
          <cell r="A27371">
            <v>66735</v>
          </cell>
          <cell r="D27371">
            <v>111.14044350580782</v>
          </cell>
        </row>
        <row r="27372">
          <cell r="A27372">
            <v>68357</v>
          </cell>
          <cell r="D27372">
            <v>8.1352657004830924</v>
          </cell>
        </row>
        <row r="27373">
          <cell r="A27373">
            <v>76460</v>
          </cell>
          <cell r="D27373">
            <v>4.4906187667331547</v>
          </cell>
        </row>
        <row r="27374">
          <cell r="A27374">
            <v>96090</v>
          </cell>
          <cell r="D27374">
            <v>409.93184031158717</v>
          </cell>
        </row>
        <row r="27375">
          <cell r="A27375">
            <v>25174</v>
          </cell>
          <cell r="D27375">
            <v>42.523033309709426</v>
          </cell>
        </row>
        <row r="27376">
          <cell r="A27376">
            <v>25902</v>
          </cell>
          <cell r="D27376">
            <v>15.080248465046139</v>
          </cell>
        </row>
        <row r="27377">
          <cell r="A27377">
            <v>43722</v>
          </cell>
          <cell r="D27377">
            <v>562.24899598393574</v>
          </cell>
        </row>
        <row r="27378">
          <cell r="A27378">
            <v>56111</v>
          </cell>
          <cell r="D27378">
            <v>8.3757104397247968</v>
          </cell>
        </row>
        <row r="27379">
          <cell r="A27379">
            <v>61735</v>
          </cell>
          <cell r="D27379">
            <v>13.402686919615789</v>
          </cell>
        </row>
        <row r="27380">
          <cell r="A27380">
            <v>67134</v>
          </cell>
          <cell r="D27380">
            <v>5.0642679721224111</v>
          </cell>
        </row>
        <row r="27381">
          <cell r="A27381">
            <v>73661</v>
          </cell>
          <cell r="D27381">
            <v>6.2298826705430379</v>
          </cell>
        </row>
        <row r="27382">
          <cell r="A27382">
            <v>80510</v>
          </cell>
          <cell r="D27382">
            <v>6.3516068052930059</v>
          </cell>
        </row>
        <row r="27383">
          <cell r="A27383">
            <v>98256</v>
          </cell>
          <cell r="D27383">
            <v>4.9704142011834316</v>
          </cell>
        </row>
        <row r="27384">
          <cell r="A27384">
            <v>24082</v>
          </cell>
          <cell r="D27384">
            <v>56.016042780748663</v>
          </cell>
        </row>
        <row r="27385">
          <cell r="A27385">
            <v>24851</v>
          </cell>
          <cell r="D27385">
            <v>559.41255006675567</v>
          </cell>
        </row>
        <row r="27386">
          <cell r="A27386">
            <v>31630</v>
          </cell>
          <cell r="D27386">
            <v>4.7063845082445965</v>
          </cell>
        </row>
        <row r="27387">
          <cell r="A27387">
            <v>53969</v>
          </cell>
          <cell r="D27387">
            <v>452.97297297297297</v>
          </cell>
        </row>
        <row r="27388">
          <cell r="A27388">
            <v>56155</v>
          </cell>
          <cell r="D27388">
            <v>9.8727615457115938</v>
          </cell>
        </row>
        <row r="27389">
          <cell r="A27389">
            <v>57544</v>
          </cell>
          <cell r="D27389">
            <v>1.292021535747985</v>
          </cell>
        </row>
        <row r="27390">
          <cell r="A27390">
            <v>58472</v>
          </cell>
          <cell r="D27390">
            <v>2.5782235485955143</v>
          </cell>
        </row>
        <row r="27391">
          <cell r="A27391">
            <v>62469</v>
          </cell>
          <cell r="D27391">
            <v>17.932038003937347</v>
          </cell>
        </row>
        <row r="27392">
          <cell r="A27392">
            <v>62998</v>
          </cell>
          <cell r="D27392">
            <v>9.0362095365438115</v>
          </cell>
        </row>
        <row r="27393">
          <cell r="A27393">
            <v>85371</v>
          </cell>
          <cell r="D27393">
            <v>2.3636661081870849</v>
          </cell>
        </row>
        <row r="27394">
          <cell r="A27394">
            <v>4475</v>
          </cell>
          <cell r="D27394">
            <v>17.265592730276744</v>
          </cell>
        </row>
        <row r="27395">
          <cell r="A27395">
            <v>37376</v>
          </cell>
          <cell r="D27395">
            <v>4.9927139819880084</v>
          </cell>
        </row>
        <row r="27396">
          <cell r="A27396">
            <v>39826</v>
          </cell>
          <cell r="D27396">
            <v>20.034509202453986</v>
          </cell>
        </row>
        <row r="27397">
          <cell r="A27397">
            <v>41714</v>
          </cell>
          <cell r="D27397">
            <v>14.82795317488471</v>
          </cell>
        </row>
        <row r="27398">
          <cell r="A27398">
            <v>54103</v>
          </cell>
          <cell r="D27398">
            <v>5.6008897107100264</v>
          </cell>
        </row>
        <row r="27399">
          <cell r="A27399">
            <v>56758</v>
          </cell>
          <cell r="D27399">
            <v>3.9184438715725336</v>
          </cell>
        </row>
        <row r="27400">
          <cell r="A27400">
            <v>58048</v>
          </cell>
          <cell r="D27400">
            <v>3.7897676274060039</v>
          </cell>
        </row>
        <row r="27401">
          <cell r="A27401">
            <v>58235</v>
          </cell>
          <cell r="D27401">
            <v>4.7683146631379616</v>
          </cell>
        </row>
        <row r="27402">
          <cell r="A27402">
            <v>67109</v>
          </cell>
          <cell r="D27402">
            <v>2.1417116272397028</v>
          </cell>
        </row>
        <row r="27403">
          <cell r="A27403">
            <v>78122</v>
          </cell>
          <cell r="D27403">
            <v>8.2778833967046896</v>
          </cell>
        </row>
        <row r="27404">
          <cell r="A27404">
            <v>81057</v>
          </cell>
          <cell r="D27404">
            <v>7.9827359013043564</v>
          </cell>
        </row>
        <row r="27405">
          <cell r="A27405">
            <v>81076</v>
          </cell>
          <cell r="D27405">
            <v>1.5643419846185513</v>
          </cell>
        </row>
        <row r="27406">
          <cell r="A27406">
            <v>99561</v>
          </cell>
          <cell r="D27406">
            <v>77.955986572174567</v>
          </cell>
        </row>
        <row r="27407">
          <cell r="A27407">
            <v>12436</v>
          </cell>
          <cell r="D27407">
            <v>27.160815475802774</v>
          </cell>
        </row>
        <row r="27408">
          <cell r="A27408">
            <v>16750</v>
          </cell>
          <cell r="D27408">
            <v>21.618539063715069</v>
          </cell>
        </row>
        <row r="27409">
          <cell r="A27409">
            <v>26691</v>
          </cell>
          <cell r="D27409">
            <v>29.616477272727273</v>
          </cell>
        </row>
        <row r="27410">
          <cell r="A27410">
            <v>55085</v>
          </cell>
          <cell r="D27410">
            <v>519.3026151930261</v>
          </cell>
        </row>
        <row r="27411">
          <cell r="A27411">
            <v>65321</v>
          </cell>
          <cell r="D27411">
            <v>12.331805411799499</v>
          </cell>
        </row>
        <row r="27412">
          <cell r="A27412">
            <v>68855</v>
          </cell>
          <cell r="D27412">
            <v>2.2082887615577702</v>
          </cell>
        </row>
        <row r="27413">
          <cell r="A27413">
            <v>68879</v>
          </cell>
          <cell r="D27413">
            <v>1.2153147140513114</v>
          </cell>
        </row>
        <row r="27414">
          <cell r="A27414">
            <v>73066</v>
          </cell>
          <cell r="D27414">
            <v>501.80505415162457</v>
          </cell>
        </row>
        <row r="27415">
          <cell r="A27415">
            <v>82005</v>
          </cell>
          <cell r="D27415">
            <v>142.27226202661208</v>
          </cell>
        </row>
        <row r="27416">
          <cell r="A27416">
            <v>87728</v>
          </cell>
          <cell r="D27416">
            <v>3.0974470202856779</v>
          </cell>
        </row>
        <row r="27417">
          <cell r="A27417">
            <v>99585</v>
          </cell>
          <cell r="D27417">
            <v>8.4501904839101893</v>
          </cell>
        </row>
        <row r="27418">
          <cell r="A27418">
            <v>11947</v>
          </cell>
          <cell r="D27418">
            <v>640</v>
          </cell>
        </row>
        <row r="27419">
          <cell r="A27419">
            <v>12108</v>
          </cell>
          <cell r="D27419">
            <v>2.9384756657483933</v>
          </cell>
        </row>
        <row r="27420">
          <cell r="A27420">
            <v>25142</v>
          </cell>
          <cell r="D27420">
            <v>97.675510683258977</v>
          </cell>
        </row>
        <row r="27421">
          <cell r="A27421">
            <v>29915</v>
          </cell>
          <cell r="D27421">
            <v>38.625812441968435</v>
          </cell>
        </row>
        <row r="27422">
          <cell r="A27422">
            <v>46127</v>
          </cell>
          <cell r="D27422">
            <v>17.595804077489216</v>
          </cell>
        </row>
        <row r="27423">
          <cell r="A27423">
            <v>52595</v>
          </cell>
          <cell r="D27423">
            <v>902.38611713665944</v>
          </cell>
        </row>
        <row r="27424">
          <cell r="A27424">
            <v>62815</v>
          </cell>
          <cell r="D27424">
            <v>19.892884468247896</v>
          </cell>
        </row>
        <row r="27425">
          <cell r="A27425">
            <v>66094</v>
          </cell>
          <cell r="D27425">
            <v>8.7067540132694266</v>
          </cell>
        </row>
        <row r="27426">
          <cell r="A27426">
            <v>67581</v>
          </cell>
          <cell r="D27426">
            <v>4.3701610446365731</v>
          </cell>
        </row>
        <row r="27427">
          <cell r="A27427">
            <v>72533</v>
          </cell>
          <cell r="D27427">
            <v>9.6773443133970733</v>
          </cell>
        </row>
        <row r="27428">
          <cell r="A27428">
            <v>73011</v>
          </cell>
          <cell r="D27428">
            <v>8.0070831889748622</v>
          </cell>
        </row>
        <row r="27429">
          <cell r="A27429">
            <v>83428</v>
          </cell>
          <cell r="D27429">
            <v>1.9350637268583124</v>
          </cell>
        </row>
        <row r="27430">
          <cell r="A27430">
            <v>99727</v>
          </cell>
          <cell r="D27430">
            <v>756.36363636363626</v>
          </cell>
        </row>
        <row r="27431">
          <cell r="A27431">
            <v>26814</v>
          </cell>
          <cell r="D27431">
            <v>6.6321475373158183</v>
          </cell>
        </row>
        <row r="27432">
          <cell r="A27432">
            <v>58562</v>
          </cell>
          <cell r="D27432">
            <v>1.4225287419361474</v>
          </cell>
        </row>
        <row r="27433">
          <cell r="A27433">
            <v>66428</v>
          </cell>
          <cell r="D27433">
            <v>4.420348515188957</v>
          </cell>
        </row>
        <row r="27434">
          <cell r="A27434">
            <v>67520</v>
          </cell>
          <cell r="D27434">
            <v>3.3398789595673448</v>
          </cell>
        </row>
        <row r="27435">
          <cell r="A27435">
            <v>93652</v>
          </cell>
          <cell r="D27435">
            <v>201.0658914728682</v>
          </cell>
        </row>
        <row r="27436">
          <cell r="A27436">
            <v>10914</v>
          </cell>
          <cell r="D27436">
            <v>169.53316953316951</v>
          </cell>
        </row>
        <row r="27437">
          <cell r="A27437">
            <v>15779</v>
          </cell>
          <cell r="D27437">
            <v>52.338811630847026</v>
          </cell>
        </row>
        <row r="27438">
          <cell r="A27438">
            <v>16620</v>
          </cell>
          <cell r="D27438">
            <v>484.21052631578948</v>
          </cell>
        </row>
        <row r="27439">
          <cell r="A27439">
            <v>25030</v>
          </cell>
          <cell r="D27439">
            <v>26.666666666666664</v>
          </cell>
        </row>
        <row r="27440">
          <cell r="A27440">
            <v>35060</v>
          </cell>
          <cell r="D27440">
            <v>160.21671826625388</v>
          </cell>
        </row>
        <row r="27441">
          <cell r="A27441">
            <v>43458</v>
          </cell>
          <cell r="D27441">
            <v>416.49899396378271</v>
          </cell>
        </row>
        <row r="27442">
          <cell r="A27442">
            <v>53920</v>
          </cell>
          <cell r="D27442">
            <v>52.193645990922839</v>
          </cell>
        </row>
        <row r="27443">
          <cell r="A27443">
            <v>56550</v>
          </cell>
          <cell r="D27443">
            <v>7.1507530744783745</v>
          </cell>
        </row>
        <row r="27444">
          <cell r="A27444">
            <v>57633</v>
          </cell>
          <cell r="D27444">
            <v>0.54978765447837896</v>
          </cell>
        </row>
        <row r="27445">
          <cell r="A27445">
            <v>58031</v>
          </cell>
          <cell r="D27445">
            <v>2.5934812160545255</v>
          </cell>
        </row>
        <row r="27446">
          <cell r="A27446">
            <v>62446</v>
          </cell>
          <cell r="D27446">
            <v>6.9085205086273067</v>
          </cell>
        </row>
        <row r="27447">
          <cell r="A27447">
            <v>65001</v>
          </cell>
          <cell r="D27447">
            <v>22.274830517593891</v>
          </cell>
        </row>
        <row r="27448">
          <cell r="A27448">
            <v>96050</v>
          </cell>
          <cell r="D27448">
            <v>1.4488493196707541</v>
          </cell>
        </row>
        <row r="27449">
          <cell r="A27449">
            <v>99663</v>
          </cell>
          <cell r="D27449">
            <v>3.6141107454321655</v>
          </cell>
        </row>
        <row r="27450">
          <cell r="A27450">
            <v>47449</v>
          </cell>
          <cell r="D27450">
            <v>21.13721275397922</v>
          </cell>
        </row>
        <row r="27451">
          <cell r="A27451">
            <v>57269</v>
          </cell>
          <cell r="D27451">
            <v>4.0906884836719133</v>
          </cell>
        </row>
        <row r="27452">
          <cell r="A27452">
            <v>58061</v>
          </cell>
          <cell r="D27452">
            <v>6.7992492838563106</v>
          </cell>
        </row>
        <row r="27453">
          <cell r="A27453">
            <v>58461</v>
          </cell>
          <cell r="D27453">
            <v>2.0371119375746036</v>
          </cell>
        </row>
        <row r="27454">
          <cell r="A27454">
            <v>59241</v>
          </cell>
          <cell r="D27454">
            <v>0.31231354767772573</v>
          </cell>
        </row>
        <row r="27455">
          <cell r="A27455">
            <v>68016</v>
          </cell>
          <cell r="D27455">
            <v>533.59173126614985</v>
          </cell>
        </row>
        <row r="27456">
          <cell r="A27456">
            <v>71427</v>
          </cell>
          <cell r="D27456">
            <v>26.252224764810578</v>
          </cell>
        </row>
        <row r="27457">
          <cell r="A27457">
            <v>76676</v>
          </cell>
          <cell r="D27457">
            <v>19.24600400764248</v>
          </cell>
        </row>
        <row r="27458">
          <cell r="A27458">
            <v>95257</v>
          </cell>
          <cell r="D27458">
            <v>27.171052631578949</v>
          </cell>
        </row>
        <row r="27459">
          <cell r="A27459">
            <v>4063</v>
          </cell>
          <cell r="D27459">
            <v>614.92537313432831</v>
          </cell>
        </row>
        <row r="27460">
          <cell r="A27460">
            <v>5076</v>
          </cell>
          <cell r="D27460">
            <v>14.289182533902126</v>
          </cell>
        </row>
        <row r="27461">
          <cell r="A27461">
            <v>15711</v>
          </cell>
          <cell r="D27461">
            <v>329.86389111289026</v>
          </cell>
        </row>
        <row r="27462">
          <cell r="A27462">
            <v>24834</v>
          </cell>
          <cell r="D27462">
            <v>33.5095567303782</v>
          </cell>
        </row>
        <row r="27463">
          <cell r="A27463">
            <v>41146</v>
          </cell>
          <cell r="D27463">
            <v>128.14930015552099</v>
          </cell>
        </row>
        <row r="27464">
          <cell r="A27464">
            <v>52644</v>
          </cell>
          <cell r="D27464">
            <v>9.6064167132997582</v>
          </cell>
        </row>
        <row r="27465">
          <cell r="A27465">
            <v>54832</v>
          </cell>
          <cell r="D27465">
            <v>3.9030675079103427</v>
          </cell>
        </row>
        <row r="27466">
          <cell r="A27466">
            <v>61278</v>
          </cell>
          <cell r="D27466">
            <v>408.32507433102086</v>
          </cell>
        </row>
        <row r="27467">
          <cell r="A27467">
            <v>65244</v>
          </cell>
          <cell r="D27467">
            <v>6.152835232448739</v>
          </cell>
        </row>
        <row r="27468">
          <cell r="A27468">
            <v>65330</v>
          </cell>
          <cell r="D27468">
            <v>8.8575482650384831</v>
          </cell>
        </row>
        <row r="27469">
          <cell r="A27469">
            <v>80750</v>
          </cell>
          <cell r="D27469">
            <v>3.1362518745194761</v>
          </cell>
        </row>
        <row r="27470">
          <cell r="A27470">
            <v>94548</v>
          </cell>
          <cell r="D27470">
            <v>149.11328266377126</v>
          </cell>
        </row>
        <row r="27471">
          <cell r="A27471">
            <v>23407</v>
          </cell>
          <cell r="D27471">
            <v>65.072830905636479</v>
          </cell>
        </row>
        <row r="27472">
          <cell r="A27472">
            <v>25047</v>
          </cell>
          <cell r="D27472">
            <v>53.965336134453786</v>
          </cell>
        </row>
        <row r="27473">
          <cell r="A27473">
            <v>48721</v>
          </cell>
          <cell r="D27473">
            <v>14.966135022940792</v>
          </cell>
        </row>
        <row r="27474">
          <cell r="A27474">
            <v>51350</v>
          </cell>
          <cell r="D27474">
            <v>9.4954255614083731</v>
          </cell>
        </row>
        <row r="27475">
          <cell r="A27475">
            <v>54657</v>
          </cell>
          <cell r="D27475">
            <v>15.085890471296432</v>
          </cell>
        </row>
        <row r="27476">
          <cell r="A27476">
            <v>70662</v>
          </cell>
          <cell r="D27476">
            <v>19.163519373338929</v>
          </cell>
        </row>
        <row r="27477">
          <cell r="A27477">
            <v>72430</v>
          </cell>
          <cell r="D27477">
            <v>15.576442052603653</v>
          </cell>
        </row>
        <row r="27478">
          <cell r="A27478">
            <v>80497</v>
          </cell>
          <cell r="D27478">
            <v>31.084556042958706</v>
          </cell>
        </row>
        <row r="27479">
          <cell r="A27479">
            <v>84744</v>
          </cell>
          <cell r="D27479">
            <v>10.67643391521197</v>
          </cell>
        </row>
        <row r="27480">
          <cell r="A27480">
            <v>3780</v>
          </cell>
          <cell r="D27480">
            <v>25.212151026933956</v>
          </cell>
        </row>
        <row r="27481">
          <cell r="A27481">
            <v>15624</v>
          </cell>
          <cell r="D27481">
            <v>660.22544283413845</v>
          </cell>
        </row>
        <row r="27482">
          <cell r="A27482">
            <v>16238</v>
          </cell>
          <cell r="D27482">
            <v>4408.6021505376348</v>
          </cell>
        </row>
        <row r="27483">
          <cell r="A27483">
            <v>40865</v>
          </cell>
          <cell r="D27483">
            <v>131.74807197943446</v>
          </cell>
        </row>
        <row r="27484">
          <cell r="A27484">
            <v>50577</v>
          </cell>
          <cell r="D27484">
            <v>9.9297650762896588</v>
          </cell>
        </row>
        <row r="27485">
          <cell r="A27485">
            <v>59008</v>
          </cell>
          <cell r="D27485">
            <v>4.0290484566779021</v>
          </cell>
        </row>
        <row r="27486">
          <cell r="A27486">
            <v>59226</v>
          </cell>
          <cell r="D27486">
            <v>1.2619267466912898</v>
          </cell>
        </row>
        <row r="27487">
          <cell r="A27487">
            <v>62419</v>
          </cell>
          <cell r="D27487">
            <v>17.750454584812537</v>
          </cell>
        </row>
        <row r="27488">
          <cell r="A27488">
            <v>62878</v>
          </cell>
          <cell r="D27488">
            <v>11.629226230996142</v>
          </cell>
        </row>
        <row r="27489">
          <cell r="A27489">
            <v>67132</v>
          </cell>
          <cell r="D27489">
            <v>4.721598433811252</v>
          </cell>
        </row>
        <row r="27490">
          <cell r="A27490">
            <v>81253</v>
          </cell>
          <cell r="D27490">
            <v>3.18753595696049</v>
          </cell>
        </row>
        <row r="27491">
          <cell r="A27491">
            <v>84626</v>
          </cell>
          <cell r="D27491">
            <v>4.6435771400095138</v>
          </cell>
        </row>
        <row r="27492">
          <cell r="A27492">
            <v>92341</v>
          </cell>
          <cell r="D27492">
            <v>58.016131314560631</v>
          </cell>
        </row>
        <row r="27493">
          <cell r="A27493">
            <v>95555</v>
          </cell>
          <cell r="D27493">
            <v>4.7713810238685426</v>
          </cell>
        </row>
        <row r="27494">
          <cell r="A27494">
            <v>18632</v>
          </cell>
          <cell r="D27494">
            <v>78.593389700230603</v>
          </cell>
        </row>
        <row r="27495">
          <cell r="A27495">
            <v>24867</v>
          </cell>
          <cell r="D27495">
            <v>31.067223699202433</v>
          </cell>
        </row>
        <row r="27496">
          <cell r="A27496">
            <v>49710</v>
          </cell>
          <cell r="D27496">
            <v>11.235955056179774</v>
          </cell>
        </row>
        <row r="27497">
          <cell r="A27497">
            <v>52727</v>
          </cell>
          <cell r="D27497">
            <v>16.802925105788585</v>
          </cell>
        </row>
        <row r="27498">
          <cell r="A27498">
            <v>58071</v>
          </cell>
          <cell r="D27498">
            <v>3.8939401151996953</v>
          </cell>
        </row>
        <row r="27499">
          <cell r="A27499">
            <v>63541</v>
          </cell>
          <cell r="D27499">
            <v>10.671606742159369</v>
          </cell>
        </row>
        <row r="27500">
          <cell r="A27500">
            <v>67360</v>
          </cell>
          <cell r="D27500">
            <v>8.4429122886691577</v>
          </cell>
        </row>
        <row r="27501">
          <cell r="A27501">
            <v>72950</v>
          </cell>
          <cell r="D27501">
            <v>3.0315608461686705</v>
          </cell>
        </row>
        <row r="27502">
          <cell r="A27502">
            <v>11975</v>
          </cell>
          <cell r="D27502">
            <v>143.05750350631138</v>
          </cell>
        </row>
        <row r="27503">
          <cell r="A27503">
            <v>25672</v>
          </cell>
          <cell r="D27503">
            <v>47.61904761904762</v>
          </cell>
        </row>
        <row r="27504">
          <cell r="A27504">
            <v>59032</v>
          </cell>
          <cell r="D27504">
            <v>0.96497244625245382</v>
          </cell>
        </row>
        <row r="27505">
          <cell r="A27505">
            <v>63952</v>
          </cell>
          <cell r="D27505">
            <v>7.3493650364766276</v>
          </cell>
        </row>
        <row r="27506">
          <cell r="A27506">
            <v>67427</v>
          </cell>
          <cell r="D27506">
            <v>6.8163592622293505</v>
          </cell>
        </row>
        <row r="27507">
          <cell r="A27507">
            <v>72462</v>
          </cell>
          <cell r="D27507">
            <v>67.628045748383883</v>
          </cell>
        </row>
        <row r="27508">
          <cell r="A27508">
            <v>85536</v>
          </cell>
          <cell r="D27508">
            <v>2.8212060655930409</v>
          </cell>
        </row>
        <row r="27509">
          <cell r="A27509">
            <v>87723</v>
          </cell>
          <cell r="D27509">
            <v>20.52520374283127</v>
          </cell>
        </row>
        <row r="27510">
          <cell r="A27510">
            <v>88049</v>
          </cell>
          <cell r="D27510">
            <v>2.1835463361376917</v>
          </cell>
        </row>
        <row r="27511">
          <cell r="A27511">
            <v>97147</v>
          </cell>
          <cell r="D27511">
            <v>561.98347107438019</v>
          </cell>
        </row>
        <row r="27512">
          <cell r="A27512">
            <v>99680</v>
          </cell>
          <cell r="D27512">
            <v>3.5194865690181669</v>
          </cell>
        </row>
        <row r="27513">
          <cell r="A27513">
            <v>4495</v>
          </cell>
          <cell r="D27513">
            <v>9.3139274108654853</v>
          </cell>
        </row>
        <row r="27514">
          <cell r="A27514">
            <v>5341</v>
          </cell>
          <cell r="D27514">
            <v>30.978840006089207</v>
          </cell>
        </row>
        <row r="27515">
          <cell r="A27515">
            <v>23938</v>
          </cell>
          <cell r="D27515">
            <v>20.5701000707571</v>
          </cell>
        </row>
        <row r="27516">
          <cell r="A27516">
            <v>32157</v>
          </cell>
          <cell r="D27516">
            <v>259.23566878980893</v>
          </cell>
        </row>
        <row r="27517">
          <cell r="A27517">
            <v>45378</v>
          </cell>
          <cell r="D27517">
            <v>1785.0877192982455</v>
          </cell>
        </row>
        <row r="27518">
          <cell r="A27518">
            <v>59837</v>
          </cell>
          <cell r="D27518">
            <v>2.4395360685707432</v>
          </cell>
        </row>
        <row r="27519">
          <cell r="A27519">
            <v>61476</v>
          </cell>
          <cell r="D27519">
            <v>9.9754901960784323</v>
          </cell>
        </row>
        <row r="27520">
          <cell r="A27520">
            <v>63030</v>
          </cell>
          <cell r="D27520">
            <v>20.813091281002301</v>
          </cell>
        </row>
        <row r="27521">
          <cell r="A27521">
            <v>63465</v>
          </cell>
          <cell r="D27521">
            <v>9.1282212304034793</v>
          </cell>
        </row>
        <row r="27522">
          <cell r="A27522">
            <v>68792</v>
          </cell>
          <cell r="D27522">
            <v>7.274612139844141</v>
          </cell>
        </row>
        <row r="27523">
          <cell r="A27523">
            <v>76445</v>
          </cell>
          <cell r="D27523">
            <v>6.000737191301142</v>
          </cell>
        </row>
        <row r="27524">
          <cell r="A27524">
            <v>24217</v>
          </cell>
          <cell r="D27524">
            <v>19.897084048027445</v>
          </cell>
        </row>
        <row r="27525">
          <cell r="A27525">
            <v>94104</v>
          </cell>
          <cell r="D27525">
            <v>5205.1282051282051</v>
          </cell>
        </row>
        <row r="27526">
          <cell r="A27526">
            <v>99627</v>
          </cell>
          <cell r="D27526">
            <v>0.10078267928022301</v>
          </cell>
        </row>
        <row r="27527">
          <cell r="A27527">
            <v>12172</v>
          </cell>
          <cell r="D27527">
            <v>916.28959276018099</v>
          </cell>
        </row>
        <row r="27528">
          <cell r="A27528">
            <v>17219</v>
          </cell>
          <cell r="D27528">
            <v>30.94201237680495</v>
          </cell>
        </row>
        <row r="27529">
          <cell r="A27529">
            <v>20615</v>
          </cell>
          <cell r="D27529">
            <v>557.08390646492433</v>
          </cell>
        </row>
        <row r="27530">
          <cell r="A27530">
            <v>28308</v>
          </cell>
          <cell r="D27530">
            <v>109.28224500809499</v>
          </cell>
        </row>
        <row r="27531">
          <cell r="A27531">
            <v>51636</v>
          </cell>
          <cell r="D27531">
            <v>7.2623594598956371</v>
          </cell>
        </row>
        <row r="27532">
          <cell r="A27532">
            <v>71630</v>
          </cell>
          <cell r="D27532">
            <v>11.744236624619401</v>
          </cell>
        </row>
        <row r="27533">
          <cell r="A27533">
            <v>72522</v>
          </cell>
          <cell r="D27533">
            <v>68.91271056661563</v>
          </cell>
        </row>
        <row r="27534">
          <cell r="A27534">
            <v>79024</v>
          </cell>
          <cell r="D27534">
            <v>6.9593607698255866</v>
          </cell>
        </row>
        <row r="27535">
          <cell r="A27535">
            <v>80735</v>
          </cell>
          <cell r="D27535">
            <v>1.382842509603073</v>
          </cell>
        </row>
        <row r="27536">
          <cell r="A27536">
            <v>84623</v>
          </cell>
          <cell r="D27536">
            <v>19.442177523882677</v>
          </cell>
        </row>
        <row r="27537">
          <cell r="A27537">
            <v>84667</v>
          </cell>
          <cell r="D27537">
            <v>24.817697162816351</v>
          </cell>
        </row>
        <row r="27538">
          <cell r="A27538">
            <v>85551</v>
          </cell>
          <cell r="D27538">
            <v>7.5555472641456634</v>
          </cell>
        </row>
        <row r="27539">
          <cell r="A27539">
            <v>87523</v>
          </cell>
          <cell r="D27539">
            <v>56.133056133056137</v>
          </cell>
        </row>
        <row r="27540">
          <cell r="A27540">
            <v>96117</v>
          </cell>
          <cell r="D27540">
            <v>1.2397301367682529</v>
          </cell>
        </row>
        <row r="27541">
          <cell r="A27541">
            <v>18461</v>
          </cell>
          <cell r="D27541">
            <v>18.854716012507584</v>
          </cell>
        </row>
        <row r="27542">
          <cell r="A27542">
            <v>28519</v>
          </cell>
          <cell r="D27542">
            <v>1315.9609120521172</v>
          </cell>
        </row>
        <row r="27543">
          <cell r="A27543">
            <v>51018</v>
          </cell>
          <cell r="D27543">
            <v>11.01748070577327</v>
          </cell>
        </row>
        <row r="27544">
          <cell r="A27544">
            <v>52321</v>
          </cell>
          <cell r="D27544">
            <v>13.442022957910497</v>
          </cell>
        </row>
        <row r="27545">
          <cell r="A27545">
            <v>78371</v>
          </cell>
          <cell r="D27545">
            <v>1.8775153593768881</v>
          </cell>
        </row>
        <row r="27546">
          <cell r="A27546">
            <v>81148</v>
          </cell>
          <cell r="D27546">
            <v>1733.9055793991415</v>
          </cell>
        </row>
        <row r="27547">
          <cell r="A27547">
            <v>98647</v>
          </cell>
          <cell r="D27547">
            <v>6.6010914675990984</v>
          </cell>
        </row>
        <row r="27548">
          <cell r="A27548">
            <v>98673</v>
          </cell>
          <cell r="D27548">
            <v>31.100846805234795</v>
          </cell>
        </row>
        <row r="27549">
          <cell r="A27549">
            <v>12819</v>
          </cell>
          <cell r="D27549">
            <v>13.908061844284926</v>
          </cell>
        </row>
        <row r="27550">
          <cell r="A27550">
            <v>12978</v>
          </cell>
          <cell r="D27550">
            <v>154.1698546289212</v>
          </cell>
        </row>
        <row r="27551">
          <cell r="A27551">
            <v>51345</v>
          </cell>
          <cell r="D27551">
            <v>7.1585903083700444</v>
          </cell>
        </row>
        <row r="27552">
          <cell r="A27552">
            <v>59915</v>
          </cell>
          <cell r="D27552">
            <v>11.987625676720803</v>
          </cell>
        </row>
        <row r="27553">
          <cell r="A27553">
            <v>62325</v>
          </cell>
          <cell r="D27553">
            <v>25.636132315521628</v>
          </cell>
        </row>
        <row r="27554">
          <cell r="A27554">
            <v>86431</v>
          </cell>
          <cell r="D27554">
            <v>6.9723183391003465</v>
          </cell>
        </row>
        <row r="27555">
          <cell r="A27555">
            <v>98068</v>
          </cell>
          <cell r="D27555">
            <v>1.5177993039967459</v>
          </cell>
        </row>
        <row r="27556">
          <cell r="A27556">
            <v>18244</v>
          </cell>
          <cell r="D27556">
            <v>421.38364779874217</v>
          </cell>
        </row>
        <row r="27557">
          <cell r="A27557">
            <v>57652</v>
          </cell>
          <cell r="D27557">
            <v>0.90831651893342857</v>
          </cell>
        </row>
        <row r="27558">
          <cell r="A27558">
            <v>58733</v>
          </cell>
          <cell r="D27558">
            <v>4.3095592886011085</v>
          </cell>
        </row>
        <row r="27559">
          <cell r="A27559">
            <v>68036</v>
          </cell>
          <cell r="D27559">
            <v>6.5578049297727601</v>
          </cell>
        </row>
        <row r="27560">
          <cell r="A27560">
            <v>78565</v>
          </cell>
          <cell r="D27560">
            <v>75.620767494356656</v>
          </cell>
        </row>
        <row r="27561">
          <cell r="A27561">
            <v>84051</v>
          </cell>
          <cell r="D27561">
            <v>7.6774698726151147</v>
          </cell>
        </row>
        <row r="27562">
          <cell r="A27562">
            <v>99789</v>
          </cell>
          <cell r="D27562">
            <v>0.43196822776975446</v>
          </cell>
        </row>
        <row r="27563">
          <cell r="A27563">
            <v>14877</v>
          </cell>
          <cell r="D27563">
            <v>9.4825955353764666</v>
          </cell>
        </row>
        <row r="27564">
          <cell r="A27564">
            <v>16422</v>
          </cell>
          <cell r="D27564">
            <v>291.21278140885983</v>
          </cell>
        </row>
        <row r="27565">
          <cell r="A27565">
            <v>18234</v>
          </cell>
          <cell r="D27565">
            <v>1548.2625482625483</v>
          </cell>
        </row>
        <row r="27566">
          <cell r="A27566">
            <v>24944</v>
          </cell>
          <cell r="D27566">
            <v>13.416307002576199</v>
          </cell>
        </row>
        <row r="27567">
          <cell r="A27567">
            <v>26656</v>
          </cell>
          <cell r="D27567">
            <v>44.799463747067364</v>
          </cell>
        </row>
        <row r="27568">
          <cell r="A27568">
            <v>46063</v>
          </cell>
          <cell r="D27568">
            <v>871.73913043478262</v>
          </cell>
        </row>
        <row r="27569">
          <cell r="A27569">
            <v>55090</v>
          </cell>
          <cell r="D27569">
            <v>4010</v>
          </cell>
        </row>
        <row r="27570">
          <cell r="A27570">
            <v>62380</v>
          </cell>
          <cell r="D27570">
            <v>9.4497466713797564</v>
          </cell>
        </row>
        <row r="27571">
          <cell r="A27571">
            <v>72431</v>
          </cell>
          <cell r="D27571">
            <v>65.921420351800094</v>
          </cell>
        </row>
        <row r="27572">
          <cell r="A27572">
            <v>73531</v>
          </cell>
          <cell r="D27572">
            <v>5.0478348439073519</v>
          </cell>
        </row>
        <row r="27573">
          <cell r="A27573">
            <v>76854</v>
          </cell>
          <cell r="D27573">
            <v>2.9414137857682516</v>
          </cell>
        </row>
        <row r="27574">
          <cell r="A27574">
            <v>82050</v>
          </cell>
          <cell r="D27574">
            <v>2.4497376153850854</v>
          </cell>
        </row>
        <row r="27575">
          <cell r="A27575">
            <v>83809</v>
          </cell>
          <cell r="D27575">
            <v>28.61832714815872</v>
          </cell>
        </row>
        <row r="27576">
          <cell r="A27576">
            <v>84086</v>
          </cell>
          <cell r="D27576">
            <v>4.01</v>
          </cell>
        </row>
        <row r="27577">
          <cell r="A27577">
            <v>95412</v>
          </cell>
          <cell r="D27577">
            <v>4.6799323102059871</v>
          </cell>
        </row>
        <row r="27578">
          <cell r="A27578">
            <v>95956</v>
          </cell>
          <cell r="D27578">
            <v>5.9204795440787823</v>
          </cell>
        </row>
        <row r="27579">
          <cell r="A27579">
            <v>99659</v>
          </cell>
          <cell r="D27579">
            <v>22.545822557067353</v>
          </cell>
        </row>
        <row r="27580">
          <cell r="A27580">
            <v>4768</v>
          </cell>
          <cell r="D27580">
            <v>1.9281104036017103</v>
          </cell>
        </row>
        <row r="27581">
          <cell r="A27581">
            <v>8316</v>
          </cell>
          <cell r="D27581">
            <v>106.10079575596816</v>
          </cell>
        </row>
        <row r="27582">
          <cell r="A27582">
            <v>51440</v>
          </cell>
          <cell r="D27582">
            <v>15.693044058221194</v>
          </cell>
        </row>
        <row r="27583">
          <cell r="A27583">
            <v>56161</v>
          </cell>
          <cell r="D27583">
            <v>12.312238364934744</v>
          </cell>
        </row>
        <row r="27584">
          <cell r="A27584">
            <v>62452</v>
          </cell>
          <cell r="D27584">
            <v>19.839301656581689</v>
          </cell>
        </row>
        <row r="27585">
          <cell r="A27585">
            <v>69121</v>
          </cell>
          <cell r="D27585">
            <v>0.63547844377683904</v>
          </cell>
        </row>
        <row r="27586">
          <cell r="A27586">
            <v>83025</v>
          </cell>
          <cell r="D27586">
            <v>29.806259314456035</v>
          </cell>
        </row>
        <row r="27587">
          <cell r="A27587">
            <v>98613</v>
          </cell>
          <cell r="D27587">
            <v>4.326429073603375</v>
          </cell>
        </row>
        <row r="27588">
          <cell r="A27588">
            <v>13153</v>
          </cell>
          <cell r="D27588">
            <v>446.30872483221475</v>
          </cell>
        </row>
        <row r="27589">
          <cell r="A27589">
            <v>13664</v>
          </cell>
          <cell r="D27589">
            <v>406.31364562118125</v>
          </cell>
        </row>
        <row r="27590">
          <cell r="A27590">
            <v>46393</v>
          </cell>
          <cell r="D27590">
            <v>266.71122994652404</v>
          </cell>
        </row>
        <row r="27591">
          <cell r="A27591">
            <v>47114</v>
          </cell>
          <cell r="D27591">
            <v>407.14285714285717</v>
          </cell>
        </row>
        <row r="27592">
          <cell r="A27592">
            <v>50032</v>
          </cell>
          <cell r="D27592">
            <v>1081.30081300813</v>
          </cell>
        </row>
        <row r="27593">
          <cell r="A27593">
            <v>52594</v>
          </cell>
          <cell r="D27593">
            <v>8.4792587555253327</v>
          </cell>
        </row>
        <row r="27594">
          <cell r="A27594">
            <v>53167</v>
          </cell>
          <cell r="D27594">
            <v>1855.8139534883721</v>
          </cell>
        </row>
        <row r="27595">
          <cell r="A27595">
            <v>56117</v>
          </cell>
          <cell r="D27595">
            <v>15.640925127401019</v>
          </cell>
        </row>
        <row r="27596">
          <cell r="A27596">
            <v>62362</v>
          </cell>
          <cell r="D27596">
            <v>1052.7704485488127</v>
          </cell>
        </row>
        <row r="27597">
          <cell r="A27597">
            <v>67491</v>
          </cell>
          <cell r="D27597">
            <v>5.546596975088967</v>
          </cell>
        </row>
        <row r="27598">
          <cell r="A27598">
            <v>68448</v>
          </cell>
          <cell r="D27598">
            <v>11.667690148258618</v>
          </cell>
        </row>
        <row r="27599">
          <cell r="A27599">
            <v>82210</v>
          </cell>
          <cell r="D27599">
            <v>1.0269160090800995</v>
          </cell>
        </row>
        <row r="27600">
          <cell r="A27600">
            <v>4779</v>
          </cell>
          <cell r="D27600">
            <v>4.1914149711445301</v>
          </cell>
        </row>
        <row r="27601">
          <cell r="A27601">
            <v>15462</v>
          </cell>
          <cell r="D27601">
            <v>281.86968838526911</v>
          </cell>
        </row>
        <row r="27602">
          <cell r="A27602">
            <v>18086</v>
          </cell>
          <cell r="D27602">
            <v>837.89473684210532</v>
          </cell>
        </row>
        <row r="27603">
          <cell r="A27603">
            <v>21676</v>
          </cell>
          <cell r="D27603">
            <v>63.365706097755137</v>
          </cell>
        </row>
        <row r="27604">
          <cell r="A27604">
            <v>46376</v>
          </cell>
          <cell r="D27604">
            <v>44.20257663260773</v>
          </cell>
        </row>
        <row r="27605">
          <cell r="A27605">
            <v>50274</v>
          </cell>
          <cell r="D27605">
            <v>7.9357167068769563</v>
          </cell>
        </row>
        <row r="27606">
          <cell r="A27606">
            <v>51572</v>
          </cell>
          <cell r="D27606">
            <v>9.0273997459626205</v>
          </cell>
        </row>
        <row r="27607">
          <cell r="A27607">
            <v>52077</v>
          </cell>
          <cell r="D27607">
            <v>12.314737460936291</v>
          </cell>
        </row>
        <row r="27608">
          <cell r="A27608">
            <v>56127</v>
          </cell>
          <cell r="D27608">
            <v>7.5864435210247416</v>
          </cell>
        </row>
        <row r="27609">
          <cell r="A27609">
            <v>62478</v>
          </cell>
          <cell r="D27609">
            <v>13.48603957712117</v>
          </cell>
        </row>
        <row r="27610">
          <cell r="A27610">
            <v>62897</v>
          </cell>
          <cell r="D27610">
            <v>31.929402326514239</v>
          </cell>
        </row>
        <row r="27611">
          <cell r="A27611">
            <v>73440</v>
          </cell>
          <cell r="D27611">
            <v>34.110387384298939</v>
          </cell>
        </row>
        <row r="27612">
          <cell r="A27612">
            <v>81244</v>
          </cell>
          <cell r="D27612">
            <v>107.94684024952537</v>
          </cell>
        </row>
        <row r="27613">
          <cell r="A27613">
            <v>98526</v>
          </cell>
          <cell r="D27613">
            <v>4.5739766014664305</v>
          </cell>
        </row>
        <row r="27614">
          <cell r="A27614">
            <v>1745</v>
          </cell>
          <cell r="D27614">
            <v>994.98746867167915</v>
          </cell>
        </row>
        <row r="27615">
          <cell r="A27615">
            <v>12410</v>
          </cell>
          <cell r="D27615">
            <v>9.6403681309341689</v>
          </cell>
        </row>
        <row r="27616">
          <cell r="A27616">
            <v>25913</v>
          </cell>
          <cell r="D27616">
            <v>59.681298857486468</v>
          </cell>
        </row>
        <row r="27617">
          <cell r="A27617">
            <v>27873</v>
          </cell>
          <cell r="D27617">
            <v>634.18530351437698</v>
          </cell>
        </row>
        <row r="27618">
          <cell r="A27618">
            <v>32639</v>
          </cell>
          <cell r="D27618">
            <v>6.9808334798663623</v>
          </cell>
        </row>
        <row r="27619">
          <cell r="A27619">
            <v>40858</v>
          </cell>
          <cell r="D27619">
            <v>24.575956419462671</v>
          </cell>
        </row>
        <row r="27620">
          <cell r="A27620">
            <v>41759</v>
          </cell>
          <cell r="D27620">
            <v>77.463414634146346</v>
          </cell>
        </row>
        <row r="27621">
          <cell r="A27621">
            <v>52309</v>
          </cell>
          <cell r="D27621">
            <v>13.864636446182859</v>
          </cell>
        </row>
        <row r="27622">
          <cell r="A27622">
            <v>52313</v>
          </cell>
          <cell r="D27622">
            <v>12.324982148955327</v>
          </cell>
        </row>
        <row r="27623">
          <cell r="A27623">
            <v>57065</v>
          </cell>
          <cell r="D27623">
            <v>13.112263434290055</v>
          </cell>
        </row>
        <row r="27624">
          <cell r="A27624">
            <v>58570</v>
          </cell>
          <cell r="D27624">
            <v>1.4106828131218376</v>
          </cell>
        </row>
        <row r="27625">
          <cell r="A27625">
            <v>67138</v>
          </cell>
          <cell r="D27625">
            <v>3.9601787566834248</v>
          </cell>
        </row>
        <row r="27626">
          <cell r="A27626">
            <v>69020</v>
          </cell>
          <cell r="D27626">
            <v>4.1995028296398162</v>
          </cell>
        </row>
        <row r="27627">
          <cell r="A27627">
            <v>79719</v>
          </cell>
          <cell r="D27627">
            <v>20.757084596883821</v>
          </cell>
        </row>
        <row r="27628">
          <cell r="A27628">
            <v>14173</v>
          </cell>
          <cell r="D27628">
            <v>683.93782383419693</v>
          </cell>
        </row>
        <row r="27629">
          <cell r="A27629">
            <v>38913</v>
          </cell>
          <cell r="D27629">
            <v>12.698005515295325</v>
          </cell>
        </row>
        <row r="27630">
          <cell r="A27630">
            <v>59489</v>
          </cell>
          <cell r="D27630">
            <v>0.62689473392592832</v>
          </cell>
        </row>
        <row r="27631">
          <cell r="A27631">
            <v>66432</v>
          </cell>
          <cell r="D27631">
            <v>6.5480521198491966</v>
          </cell>
        </row>
        <row r="27632">
          <cell r="A27632">
            <v>66552</v>
          </cell>
          <cell r="D27632">
            <v>8.6967979971010667</v>
          </cell>
        </row>
        <row r="27633">
          <cell r="A27633">
            <v>78585</v>
          </cell>
          <cell r="D27633">
            <v>39.192399049881239</v>
          </cell>
        </row>
        <row r="27634">
          <cell r="A27634">
            <v>84729</v>
          </cell>
          <cell r="D27634">
            <v>3.9806596234456832</v>
          </cell>
        </row>
        <row r="27635">
          <cell r="A27635">
            <v>3441</v>
          </cell>
          <cell r="D27635">
            <v>100.8682328907048</v>
          </cell>
        </row>
        <row r="27636">
          <cell r="A27636">
            <v>3832</v>
          </cell>
          <cell r="D27636">
            <v>15.846271111646006</v>
          </cell>
        </row>
        <row r="27637">
          <cell r="A27637">
            <v>22719</v>
          </cell>
          <cell r="D27637">
            <v>19.406504863908815</v>
          </cell>
        </row>
        <row r="27638">
          <cell r="A27638">
            <v>23828</v>
          </cell>
          <cell r="D27638">
            <v>11.178401630065656</v>
          </cell>
        </row>
        <row r="27639">
          <cell r="A27639">
            <v>41268</v>
          </cell>
          <cell r="D27639">
            <v>1278.3171521035599</v>
          </cell>
        </row>
        <row r="27640">
          <cell r="A27640">
            <v>52542</v>
          </cell>
          <cell r="D27640">
            <v>8.7422260584733191</v>
          </cell>
        </row>
        <row r="27641">
          <cell r="A27641">
            <v>55752</v>
          </cell>
          <cell r="D27641">
            <v>1.9670726970309651</v>
          </cell>
        </row>
        <row r="27642">
          <cell r="A27642">
            <v>57529</v>
          </cell>
          <cell r="D27642">
            <v>1.5849831871403692</v>
          </cell>
        </row>
        <row r="27643">
          <cell r="A27643">
            <v>64667</v>
          </cell>
          <cell r="D27643">
            <v>4.4254232161062994</v>
          </cell>
        </row>
        <row r="27644">
          <cell r="A27644">
            <v>73761</v>
          </cell>
          <cell r="D27644">
            <v>3.9008107761132127</v>
          </cell>
        </row>
        <row r="27645">
          <cell r="A27645">
            <v>75481</v>
          </cell>
          <cell r="D27645">
            <v>5.689429184611174</v>
          </cell>
        </row>
        <row r="27646">
          <cell r="A27646">
            <v>83013</v>
          </cell>
          <cell r="D27646">
            <v>0.43918118836870318</v>
          </cell>
        </row>
        <row r="27647">
          <cell r="A27647">
            <v>22432</v>
          </cell>
          <cell r="D27647">
            <v>95.284159613059259</v>
          </cell>
        </row>
        <row r="27648">
          <cell r="A27648">
            <v>29452</v>
          </cell>
          <cell r="D27648">
            <v>6.8382595414547795</v>
          </cell>
        </row>
        <row r="27649">
          <cell r="A27649">
            <v>43536</v>
          </cell>
          <cell r="D27649">
            <v>25.58109336449812</v>
          </cell>
        </row>
        <row r="27650">
          <cell r="A27650">
            <v>44874</v>
          </cell>
          <cell r="D27650">
            <v>832.98097251585625</v>
          </cell>
        </row>
        <row r="27651">
          <cell r="A27651">
            <v>47876</v>
          </cell>
          <cell r="D27651">
            <v>840.08528784648195</v>
          </cell>
        </row>
        <row r="27652">
          <cell r="A27652">
            <v>49116</v>
          </cell>
          <cell r="D27652">
            <v>186.90702087286527</v>
          </cell>
        </row>
        <row r="27653">
          <cell r="A27653">
            <v>50571</v>
          </cell>
          <cell r="D27653">
            <v>8.8243857645188015</v>
          </cell>
        </row>
        <row r="27654">
          <cell r="A27654">
            <v>51431</v>
          </cell>
          <cell r="D27654">
            <v>10.010925629494118</v>
          </cell>
        </row>
        <row r="27655">
          <cell r="A27655">
            <v>56255</v>
          </cell>
          <cell r="D27655">
            <v>9.8578863090472364</v>
          </cell>
        </row>
        <row r="27656">
          <cell r="A27656">
            <v>24945</v>
          </cell>
          <cell r="D27656">
            <v>23.595100864553316</v>
          </cell>
        </row>
        <row r="27657">
          <cell r="A27657">
            <v>58650</v>
          </cell>
          <cell r="D27657">
            <v>1.2552261163687235</v>
          </cell>
        </row>
        <row r="27658">
          <cell r="A27658">
            <v>61451</v>
          </cell>
          <cell r="D27658">
            <v>17.078788405545176</v>
          </cell>
        </row>
        <row r="27659">
          <cell r="A27659">
            <v>63345</v>
          </cell>
          <cell r="D27659">
            <v>19.121296161144357</v>
          </cell>
        </row>
        <row r="27660">
          <cell r="A27660">
            <v>66058</v>
          </cell>
          <cell r="D27660">
            <v>10.909393737508328</v>
          </cell>
        </row>
        <row r="27661">
          <cell r="A27661">
            <v>67621</v>
          </cell>
          <cell r="D27661">
            <v>6.4463216599688344</v>
          </cell>
        </row>
        <row r="27662">
          <cell r="A27662">
            <v>68766</v>
          </cell>
          <cell r="D27662">
            <v>3.1957974856473723</v>
          </cell>
        </row>
        <row r="27663">
          <cell r="A27663">
            <v>70756</v>
          </cell>
          <cell r="D27663">
            <v>27.866411401829399</v>
          </cell>
        </row>
        <row r="27664">
          <cell r="A27664">
            <v>72026</v>
          </cell>
          <cell r="D27664">
            <v>13.260004048856198</v>
          </cell>
        </row>
        <row r="27665">
          <cell r="A27665">
            <v>17606</v>
          </cell>
          <cell r="D27665">
            <v>8340.4255319148942</v>
          </cell>
        </row>
        <row r="27666">
          <cell r="A27666">
            <v>29923</v>
          </cell>
          <cell r="D27666">
            <v>29.332535169111043</v>
          </cell>
        </row>
        <row r="27667">
          <cell r="A27667">
            <v>41819</v>
          </cell>
          <cell r="D27667">
            <v>22.360390165991674</v>
          </cell>
        </row>
        <row r="27668">
          <cell r="A27668">
            <v>50611</v>
          </cell>
          <cell r="D27668">
            <v>12.890072671072966</v>
          </cell>
        </row>
        <row r="27669">
          <cell r="A27669">
            <v>57461</v>
          </cell>
          <cell r="D27669">
            <v>3.1764038570618265</v>
          </cell>
        </row>
        <row r="27670">
          <cell r="A27670">
            <v>68033</v>
          </cell>
          <cell r="D27670">
            <v>12.074913750616068</v>
          </cell>
        </row>
        <row r="27671">
          <cell r="A27671">
            <v>79350</v>
          </cell>
          <cell r="D27671">
            <v>272.41139680333566</v>
          </cell>
        </row>
        <row r="27672">
          <cell r="A27672">
            <v>80101</v>
          </cell>
          <cell r="D27672">
            <v>1.6692287056238528</v>
          </cell>
        </row>
        <row r="27673">
          <cell r="A27673">
            <v>85609</v>
          </cell>
          <cell r="D27673">
            <v>3.0101284679828297</v>
          </cell>
        </row>
        <row r="27674">
          <cell r="A27674">
            <v>4568</v>
          </cell>
          <cell r="D27674">
            <v>78.782994156760026</v>
          </cell>
        </row>
        <row r="27675">
          <cell r="A27675">
            <v>13804</v>
          </cell>
          <cell r="D27675">
            <v>25.721991974212223</v>
          </cell>
        </row>
        <row r="27676">
          <cell r="A27676">
            <v>16326</v>
          </cell>
          <cell r="D27676">
            <v>57.222303527001316</v>
          </cell>
        </row>
        <row r="27677">
          <cell r="A27677">
            <v>25205</v>
          </cell>
          <cell r="D27677">
            <v>70.794857867101214</v>
          </cell>
        </row>
        <row r="27678">
          <cell r="A27678">
            <v>25837</v>
          </cell>
          <cell r="D27678">
            <v>71.677360219981665</v>
          </cell>
        </row>
        <row r="27679">
          <cell r="A27679">
            <v>36615</v>
          </cell>
          <cell r="D27679">
            <v>134.82758620689657</v>
          </cell>
        </row>
        <row r="27680">
          <cell r="A27680">
            <v>58011</v>
          </cell>
          <cell r="D27680">
            <v>3.5246817870407097</v>
          </cell>
        </row>
        <row r="27681">
          <cell r="A27681">
            <v>67351</v>
          </cell>
          <cell r="D27681">
            <v>9.1584100438010925</v>
          </cell>
        </row>
        <row r="27682">
          <cell r="A27682">
            <v>68820</v>
          </cell>
          <cell r="D27682">
            <v>9.6588523010795182</v>
          </cell>
        </row>
        <row r="27683">
          <cell r="A27683">
            <v>72721</v>
          </cell>
          <cell r="D27683">
            <v>8.811069046331351</v>
          </cell>
        </row>
        <row r="27684">
          <cell r="A27684">
            <v>80468</v>
          </cell>
          <cell r="D27684">
            <v>1.0186270678650513</v>
          </cell>
        </row>
        <row r="27685">
          <cell r="A27685">
            <v>84061</v>
          </cell>
          <cell r="D27685">
            <v>12.996077909991358</v>
          </cell>
        </row>
        <row r="27686">
          <cell r="A27686">
            <v>37351</v>
          </cell>
          <cell r="D27686">
            <v>851.52838427947597</v>
          </cell>
        </row>
        <row r="27687">
          <cell r="A27687">
            <v>41257</v>
          </cell>
          <cell r="D27687">
            <v>65.513186628590617</v>
          </cell>
        </row>
        <row r="27688">
          <cell r="A27688">
            <v>56231</v>
          </cell>
          <cell r="D27688">
            <v>3.9158985481053077</v>
          </cell>
        </row>
        <row r="27689">
          <cell r="A27689">
            <v>56733</v>
          </cell>
          <cell r="D27689">
            <v>2.6609898882384244</v>
          </cell>
        </row>
        <row r="27690">
          <cell r="A27690">
            <v>58327</v>
          </cell>
          <cell r="D27690">
            <v>2.4609404578611271</v>
          </cell>
        </row>
        <row r="27691">
          <cell r="A27691">
            <v>59024</v>
          </cell>
          <cell r="D27691">
            <v>0.7782365160546203</v>
          </cell>
        </row>
        <row r="27692">
          <cell r="A27692">
            <v>59046</v>
          </cell>
          <cell r="D27692">
            <v>0.69902620272835303</v>
          </cell>
        </row>
        <row r="27693">
          <cell r="A27693">
            <v>72478</v>
          </cell>
          <cell r="D27693">
            <v>7.6404670480369878</v>
          </cell>
        </row>
        <row r="27694">
          <cell r="A27694">
            <v>78116</v>
          </cell>
          <cell r="D27694">
            <v>3.1914371286885648</v>
          </cell>
        </row>
        <row r="27695">
          <cell r="A27695">
            <v>84076</v>
          </cell>
          <cell r="D27695">
            <v>21.729440606195677</v>
          </cell>
        </row>
        <row r="27696">
          <cell r="A27696">
            <v>92259</v>
          </cell>
          <cell r="D27696">
            <v>1.2032840398256164</v>
          </cell>
        </row>
        <row r="27697">
          <cell r="A27697">
            <v>4497</v>
          </cell>
          <cell r="D27697">
            <v>1.618762666089627</v>
          </cell>
        </row>
        <row r="27698">
          <cell r="A27698">
            <v>12743</v>
          </cell>
          <cell r="D27698">
            <v>47.479555718296112</v>
          </cell>
        </row>
        <row r="27699">
          <cell r="A27699">
            <v>15489</v>
          </cell>
          <cell r="D27699">
            <v>416.93461950696673</v>
          </cell>
        </row>
        <row r="27700">
          <cell r="A27700">
            <v>15677</v>
          </cell>
          <cell r="D27700">
            <v>19.800468288710171</v>
          </cell>
        </row>
        <row r="27701">
          <cell r="A27701">
            <v>15841</v>
          </cell>
          <cell r="D27701">
            <v>93.062200956937801</v>
          </cell>
        </row>
        <row r="27702">
          <cell r="A27702">
            <v>18221</v>
          </cell>
          <cell r="D27702">
            <v>196.76277187658067</v>
          </cell>
        </row>
        <row r="27703">
          <cell r="A27703">
            <v>24485</v>
          </cell>
          <cell r="D27703">
            <v>4.5933850531958864</v>
          </cell>
        </row>
        <row r="27704">
          <cell r="A27704">
            <v>29424</v>
          </cell>
          <cell r="D27704">
            <v>21611.111111111113</v>
          </cell>
        </row>
        <row r="27705">
          <cell r="A27705">
            <v>41264</v>
          </cell>
          <cell r="D27705">
            <v>32.362728785357739</v>
          </cell>
        </row>
        <row r="27706">
          <cell r="A27706">
            <v>57040</v>
          </cell>
          <cell r="D27706">
            <v>5.9139212794745886</v>
          </cell>
        </row>
        <row r="27707">
          <cell r="A27707">
            <v>58441</v>
          </cell>
          <cell r="D27707">
            <v>2.6613212194187508</v>
          </cell>
        </row>
        <row r="27708">
          <cell r="A27708">
            <v>62313</v>
          </cell>
          <cell r="D27708">
            <v>9.1938266644607793</v>
          </cell>
        </row>
        <row r="27709">
          <cell r="A27709">
            <v>64036</v>
          </cell>
          <cell r="D27709">
            <v>20.779914529914532</v>
          </cell>
        </row>
        <row r="27710">
          <cell r="A27710">
            <v>4359</v>
          </cell>
          <cell r="D27710">
            <v>540.38997214484687</v>
          </cell>
        </row>
        <row r="27711">
          <cell r="A27711">
            <v>12448</v>
          </cell>
          <cell r="D27711">
            <v>33.273304176314213</v>
          </cell>
        </row>
        <row r="27712">
          <cell r="A27712">
            <v>18932</v>
          </cell>
          <cell r="D27712">
            <v>308.67143993635642</v>
          </cell>
        </row>
        <row r="27713">
          <cell r="A27713">
            <v>24894</v>
          </cell>
          <cell r="D27713">
            <v>54.212658935308092</v>
          </cell>
        </row>
        <row r="27714">
          <cell r="A27714">
            <v>40982</v>
          </cell>
          <cell r="D27714">
            <v>62.169524114725206</v>
          </cell>
        </row>
        <row r="27715">
          <cell r="A27715">
            <v>47576</v>
          </cell>
          <cell r="D27715">
            <v>17.825967104658645</v>
          </cell>
        </row>
        <row r="27716">
          <cell r="A27716">
            <v>56186</v>
          </cell>
          <cell r="D27716">
            <v>6.1826757600866848</v>
          </cell>
        </row>
        <row r="27717">
          <cell r="A27717">
            <v>56518</v>
          </cell>
          <cell r="D27717">
            <v>20.746444230563576</v>
          </cell>
        </row>
        <row r="27718">
          <cell r="A27718">
            <v>57321</v>
          </cell>
          <cell r="D27718">
            <v>3.3409106564717228</v>
          </cell>
        </row>
        <row r="27719">
          <cell r="A27719">
            <v>64161</v>
          </cell>
          <cell r="D27719">
            <v>24.567846514278479</v>
          </cell>
        </row>
        <row r="27720">
          <cell r="A27720">
            <v>67106</v>
          </cell>
          <cell r="D27720">
            <v>7.7775773247539437</v>
          </cell>
        </row>
        <row r="27721">
          <cell r="A27721">
            <v>68980</v>
          </cell>
          <cell r="D27721">
            <v>13.062213843253433</v>
          </cell>
        </row>
        <row r="27722">
          <cell r="A27722">
            <v>73944</v>
          </cell>
          <cell r="D27722">
            <v>1.7364218968171565</v>
          </cell>
        </row>
        <row r="27723">
          <cell r="A27723">
            <v>81320</v>
          </cell>
          <cell r="D27723">
            <v>2.0666109178841738</v>
          </cell>
        </row>
        <row r="27724">
          <cell r="A27724">
            <v>86036</v>
          </cell>
          <cell r="D27724">
            <v>0.39013795599887385</v>
          </cell>
        </row>
        <row r="27725">
          <cell r="A27725">
            <v>89418</v>
          </cell>
          <cell r="D27725">
            <v>1.4283400332788503</v>
          </cell>
        </row>
        <row r="27726">
          <cell r="A27726">
            <v>93563</v>
          </cell>
          <cell r="D27726">
            <v>9.6541428215974125</v>
          </cell>
        </row>
        <row r="27727">
          <cell r="A27727">
            <v>99785</v>
          </cell>
          <cell r="D27727">
            <v>156.6410981025434</v>
          </cell>
        </row>
        <row r="27728">
          <cell r="A27728">
            <v>15615</v>
          </cell>
          <cell r="D27728">
            <v>393.29268292682929</v>
          </cell>
        </row>
        <row r="27729">
          <cell r="A27729">
            <v>28109</v>
          </cell>
          <cell r="D27729">
            <v>230.08323424494651</v>
          </cell>
        </row>
        <row r="27730">
          <cell r="A27730">
            <v>54564</v>
          </cell>
          <cell r="D27730">
            <v>2.1923116141531556</v>
          </cell>
        </row>
        <row r="27731">
          <cell r="A27731">
            <v>62444</v>
          </cell>
          <cell r="D27731">
            <v>13.310404127257094</v>
          </cell>
        </row>
        <row r="27732">
          <cell r="A27732">
            <v>62475</v>
          </cell>
          <cell r="D27732">
            <v>12.794657321387245</v>
          </cell>
        </row>
        <row r="27733">
          <cell r="A27733">
            <v>65283</v>
          </cell>
          <cell r="D27733">
            <v>6.7702319722892836</v>
          </cell>
        </row>
        <row r="27734">
          <cell r="A27734">
            <v>65345</v>
          </cell>
          <cell r="D27734">
            <v>14.414481525625746</v>
          </cell>
        </row>
        <row r="27735">
          <cell r="A27735">
            <v>73033</v>
          </cell>
          <cell r="D27735">
            <v>59.111043225905</v>
          </cell>
        </row>
        <row r="27736">
          <cell r="A27736">
            <v>74827</v>
          </cell>
          <cell r="D27736">
            <v>10.426208308637317</v>
          </cell>
        </row>
        <row r="27737">
          <cell r="A27737">
            <v>87044</v>
          </cell>
          <cell r="D27737">
            <v>27.491653051076224</v>
          </cell>
        </row>
        <row r="27738">
          <cell r="A27738">
            <v>95450</v>
          </cell>
          <cell r="D27738">
            <v>14.098360655737705</v>
          </cell>
        </row>
        <row r="27739">
          <cell r="A27739">
            <v>97451</v>
          </cell>
          <cell r="D27739">
            <v>9.450780238833671</v>
          </cell>
        </row>
        <row r="27740">
          <cell r="A27740">
            <v>97636</v>
          </cell>
          <cell r="D27740">
            <v>2.0496904278927381</v>
          </cell>
        </row>
        <row r="27741">
          <cell r="A27741">
            <v>4766</v>
          </cell>
          <cell r="D27741">
            <v>10.565789833848848</v>
          </cell>
        </row>
        <row r="27742">
          <cell r="A27742">
            <v>15546</v>
          </cell>
          <cell r="D27742">
            <v>500.64850843060958</v>
          </cell>
        </row>
        <row r="27743">
          <cell r="A27743">
            <v>46377</v>
          </cell>
          <cell r="D27743">
            <v>642.26289517470889</v>
          </cell>
        </row>
        <row r="27744">
          <cell r="A27744">
            <v>56722</v>
          </cell>
          <cell r="D27744">
            <v>2.6676434203888126</v>
          </cell>
        </row>
        <row r="27745">
          <cell r="A27745">
            <v>62481</v>
          </cell>
          <cell r="D27745">
            <v>10.715078836331335</v>
          </cell>
        </row>
        <row r="27746">
          <cell r="A27746">
            <v>68817</v>
          </cell>
          <cell r="D27746">
            <v>4.0968382173446969</v>
          </cell>
        </row>
        <row r="27747">
          <cell r="A27747">
            <v>69133</v>
          </cell>
          <cell r="D27747">
            <v>1.6875275971967807</v>
          </cell>
        </row>
        <row r="27748">
          <cell r="A27748">
            <v>78342</v>
          </cell>
          <cell r="D27748">
            <v>215.76299608719955</v>
          </cell>
        </row>
        <row r="27749">
          <cell r="A27749">
            <v>80914</v>
          </cell>
          <cell r="D27749">
            <v>545.96888260254605</v>
          </cell>
        </row>
        <row r="27750">
          <cell r="A27750">
            <v>95728</v>
          </cell>
          <cell r="D27750">
            <v>31.088917525773194</v>
          </cell>
        </row>
        <row r="27751">
          <cell r="A27751">
            <v>97750</v>
          </cell>
          <cell r="D27751">
            <v>1.0063771985170276</v>
          </cell>
        </row>
        <row r="27752">
          <cell r="A27752">
            <v>12849</v>
          </cell>
          <cell r="D27752">
            <v>141.59617506436192</v>
          </cell>
        </row>
        <row r="27753">
          <cell r="A27753">
            <v>13162</v>
          </cell>
          <cell r="D27753">
            <v>219.12350597609563</v>
          </cell>
        </row>
        <row r="27754">
          <cell r="A27754">
            <v>45673</v>
          </cell>
          <cell r="D27754">
            <v>737.54789272030644</v>
          </cell>
        </row>
        <row r="27755">
          <cell r="A27755">
            <v>49910</v>
          </cell>
          <cell r="D27755">
            <v>3.1746555292604293</v>
          </cell>
        </row>
        <row r="27756">
          <cell r="A27756">
            <v>57258</v>
          </cell>
          <cell r="D27756">
            <v>3.1650772772114437</v>
          </cell>
        </row>
        <row r="27757">
          <cell r="A27757">
            <v>60973</v>
          </cell>
          <cell r="D27757">
            <v>11.089029061896944</v>
          </cell>
        </row>
        <row r="27758">
          <cell r="A27758">
            <v>61625</v>
          </cell>
          <cell r="D27758">
            <v>27500</v>
          </cell>
        </row>
        <row r="27759">
          <cell r="A27759">
            <v>69141</v>
          </cell>
          <cell r="D27759">
            <v>3.324008841000138</v>
          </cell>
        </row>
        <row r="27760">
          <cell r="A27760">
            <v>72640</v>
          </cell>
          <cell r="D27760">
            <v>17.315822614014571</v>
          </cell>
        </row>
        <row r="27761">
          <cell r="A27761">
            <v>74754</v>
          </cell>
          <cell r="D27761">
            <v>7.2637397883138686</v>
          </cell>
        </row>
        <row r="27762">
          <cell r="A27762">
            <v>86015</v>
          </cell>
          <cell r="D27762">
            <v>70.824135393671824</v>
          </cell>
        </row>
        <row r="27763">
          <cell r="A27763">
            <v>97430</v>
          </cell>
          <cell r="D27763">
            <v>3.6693575288544933</v>
          </cell>
        </row>
        <row r="27764">
          <cell r="A27764">
            <v>98628</v>
          </cell>
          <cell r="D27764">
            <v>43.404735062006765</v>
          </cell>
        </row>
        <row r="27765">
          <cell r="A27765">
            <v>15696</v>
          </cell>
          <cell r="D27765">
            <v>2931.2977099236641</v>
          </cell>
        </row>
        <row r="27766">
          <cell r="A27766">
            <v>25044</v>
          </cell>
          <cell r="D27766">
            <v>26.15982015123646</v>
          </cell>
        </row>
        <row r="27767">
          <cell r="A27767">
            <v>41524</v>
          </cell>
          <cell r="D27767">
            <v>49.497293116782679</v>
          </cell>
        </row>
        <row r="27768">
          <cell r="A27768">
            <v>41560</v>
          </cell>
          <cell r="D27768">
            <v>59.195313704331738</v>
          </cell>
        </row>
        <row r="27769">
          <cell r="A27769">
            <v>41663</v>
          </cell>
          <cell r="D27769">
            <v>218.18181818181819</v>
          </cell>
        </row>
        <row r="27770">
          <cell r="A27770">
            <v>47388</v>
          </cell>
          <cell r="D27770">
            <v>1328.7197231833911</v>
          </cell>
        </row>
        <row r="27771">
          <cell r="A27771">
            <v>52737</v>
          </cell>
          <cell r="D27771">
            <v>1641.0256410256409</v>
          </cell>
        </row>
        <row r="27772">
          <cell r="A27772">
            <v>53016</v>
          </cell>
          <cell r="D27772">
            <v>808.42105263157896</v>
          </cell>
        </row>
        <row r="27773">
          <cell r="A27773">
            <v>57436</v>
          </cell>
          <cell r="D27773">
            <v>1.8031978587025428</v>
          </cell>
        </row>
        <row r="27774">
          <cell r="A27774">
            <v>59525</v>
          </cell>
          <cell r="D27774">
            <v>1.1483184909181166</v>
          </cell>
        </row>
        <row r="27775">
          <cell r="A27775">
            <v>64841</v>
          </cell>
          <cell r="D27775">
            <v>994.81865284974094</v>
          </cell>
        </row>
        <row r="27776">
          <cell r="A27776">
            <v>68849</v>
          </cell>
          <cell r="D27776">
            <v>2299.4011976047905</v>
          </cell>
        </row>
        <row r="27777">
          <cell r="A27777">
            <v>73646</v>
          </cell>
          <cell r="D27777">
            <v>3.3429675801789882</v>
          </cell>
        </row>
        <row r="27778">
          <cell r="A27778">
            <v>99922</v>
          </cell>
          <cell r="D27778">
            <v>3.3412223305025757</v>
          </cell>
        </row>
        <row r="27779">
          <cell r="A27779">
            <v>16683</v>
          </cell>
          <cell r="D27779">
            <v>25.217276797471687</v>
          </cell>
        </row>
        <row r="27780">
          <cell r="A27780">
            <v>24823</v>
          </cell>
          <cell r="D27780">
            <v>28.093596420450378</v>
          </cell>
        </row>
        <row r="27781">
          <cell r="A27781">
            <v>26271</v>
          </cell>
          <cell r="D27781">
            <v>11.988606128900992</v>
          </cell>
        </row>
        <row r="27782">
          <cell r="A27782">
            <v>50528</v>
          </cell>
          <cell r="D27782">
            <v>5.1746267648449642</v>
          </cell>
        </row>
        <row r="27783">
          <cell r="A27783">
            <v>52207</v>
          </cell>
          <cell r="D27783">
            <v>9.7087378640776709</v>
          </cell>
        </row>
        <row r="27784">
          <cell r="A27784">
            <v>57324</v>
          </cell>
          <cell r="D27784">
            <v>5.1673659925255331</v>
          </cell>
        </row>
        <row r="27785">
          <cell r="A27785">
            <v>57433</v>
          </cell>
          <cell r="D27785">
            <v>3.0250853026664979</v>
          </cell>
        </row>
        <row r="27786">
          <cell r="A27786">
            <v>59480</v>
          </cell>
          <cell r="D27786">
            <v>1.56671207268235</v>
          </cell>
        </row>
        <row r="27787">
          <cell r="A27787">
            <v>62833</v>
          </cell>
          <cell r="D27787">
            <v>8.2868146609546063</v>
          </cell>
        </row>
        <row r="27788">
          <cell r="A27788">
            <v>68337</v>
          </cell>
          <cell r="D27788">
            <v>5.5358020408753212</v>
          </cell>
        </row>
        <row r="27789">
          <cell r="A27789">
            <v>69350</v>
          </cell>
          <cell r="D27789">
            <v>0.84247851459819501</v>
          </cell>
        </row>
        <row r="27790">
          <cell r="A27790">
            <v>15064</v>
          </cell>
          <cell r="D27790">
            <v>464.15552855407049</v>
          </cell>
        </row>
        <row r="27791">
          <cell r="A27791">
            <v>22931</v>
          </cell>
          <cell r="D27791">
            <v>21.064240419079127</v>
          </cell>
        </row>
        <row r="27792">
          <cell r="A27792">
            <v>26731</v>
          </cell>
          <cell r="D27792">
            <v>23.133288923878155</v>
          </cell>
        </row>
        <row r="27793">
          <cell r="A27793">
            <v>47525</v>
          </cell>
          <cell r="D27793">
            <v>13.225315053316715</v>
          </cell>
        </row>
        <row r="27794">
          <cell r="A27794">
            <v>49820</v>
          </cell>
          <cell r="D27794">
            <v>18.704401899818833</v>
          </cell>
        </row>
        <row r="27795">
          <cell r="A27795">
            <v>64431</v>
          </cell>
          <cell r="D27795">
            <v>7.813938265796633</v>
          </cell>
        </row>
        <row r="27796">
          <cell r="A27796">
            <v>95714</v>
          </cell>
          <cell r="D27796">
            <v>113.62284354550862</v>
          </cell>
        </row>
        <row r="27797">
          <cell r="A27797">
            <v>12955</v>
          </cell>
          <cell r="D27797">
            <v>12.416490141763077</v>
          </cell>
        </row>
        <row r="27798">
          <cell r="A27798">
            <v>25028</v>
          </cell>
          <cell r="D27798">
            <v>119.0253045923149</v>
          </cell>
        </row>
        <row r="27799">
          <cell r="A27799">
            <v>26563</v>
          </cell>
          <cell r="D27799">
            <v>650.17064846416383</v>
          </cell>
        </row>
        <row r="27800">
          <cell r="A27800">
            <v>50518</v>
          </cell>
          <cell r="D27800">
            <v>12.212321302647606</v>
          </cell>
        </row>
        <row r="27801">
          <cell r="A27801">
            <v>52072</v>
          </cell>
          <cell r="D27801">
            <v>11.32849666983825</v>
          </cell>
        </row>
        <row r="27802">
          <cell r="A27802">
            <v>61333</v>
          </cell>
          <cell r="D27802">
            <v>21.338560627275271</v>
          </cell>
        </row>
        <row r="27803">
          <cell r="A27803">
            <v>62850</v>
          </cell>
          <cell r="D27803">
            <v>13.440575722298655</v>
          </cell>
        </row>
        <row r="27804">
          <cell r="A27804">
            <v>80726</v>
          </cell>
          <cell r="D27804">
            <v>2.4116213564578914</v>
          </cell>
        </row>
        <row r="27805">
          <cell r="A27805">
            <v>88318</v>
          </cell>
          <cell r="D27805">
            <v>0.29323572149841143</v>
          </cell>
        </row>
        <row r="27806">
          <cell r="A27806">
            <v>95675</v>
          </cell>
          <cell r="D27806">
            <v>552.97532656023225</v>
          </cell>
        </row>
        <row r="27807">
          <cell r="A27807">
            <v>21814</v>
          </cell>
          <cell r="D27807">
            <v>102.53642741500271</v>
          </cell>
        </row>
        <row r="27808">
          <cell r="A27808">
            <v>41712</v>
          </cell>
          <cell r="D27808">
            <v>73.006724303554279</v>
          </cell>
        </row>
        <row r="27809">
          <cell r="A27809">
            <v>43033</v>
          </cell>
          <cell r="D27809">
            <v>855.85585585585579</v>
          </cell>
        </row>
        <row r="27810">
          <cell r="A27810">
            <v>43101</v>
          </cell>
          <cell r="D27810">
            <v>1391.9413919413919</v>
          </cell>
        </row>
        <row r="27811">
          <cell r="A27811">
            <v>44671</v>
          </cell>
          <cell r="D27811">
            <v>472.04968944099375</v>
          </cell>
        </row>
        <row r="27812">
          <cell r="A27812">
            <v>50599</v>
          </cell>
          <cell r="D27812">
            <v>7.4023570663290155</v>
          </cell>
        </row>
        <row r="27813">
          <cell r="A27813">
            <v>67849</v>
          </cell>
          <cell r="D27813">
            <v>3.0528463775567589</v>
          </cell>
        </row>
        <row r="27814">
          <cell r="A27814">
            <v>99150</v>
          </cell>
          <cell r="D27814">
            <v>6.8138212985708906</v>
          </cell>
        </row>
        <row r="27815">
          <cell r="A27815">
            <v>51366</v>
          </cell>
          <cell r="D27815">
            <v>6.0024389857620246</v>
          </cell>
        </row>
        <row r="27816">
          <cell r="A27816">
            <v>52354</v>
          </cell>
          <cell r="D27816">
            <v>12.81574409089372</v>
          </cell>
        </row>
        <row r="27817">
          <cell r="A27817">
            <v>53088</v>
          </cell>
          <cell r="D27817">
            <v>288.21292775665398</v>
          </cell>
        </row>
        <row r="27818">
          <cell r="A27818">
            <v>61730</v>
          </cell>
          <cell r="D27818">
            <v>12.982119613619238</v>
          </cell>
        </row>
        <row r="27819">
          <cell r="A27819">
            <v>64476</v>
          </cell>
          <cell r="D27819">
            <v>12.621132904858637</v>
          </cell>
        </row>
        <row r="27820">
          <cell r="A27820">
            <v>64647</v>
          </cell>
          <cell r="D27820">
            <v>7.4562266378123159</v>
          </cell>
        </row>
        <row r="27821">
          <cell r="A27821">
            <v>65067</v>
          </cell>
          <cell r="D27821">
            <v>8.5868998799193417</v>
          </cell>
        </row>
        <row r="27822">
          <cell r="A27822">
            <v>73853</v>
          </cell>
          <cell r="D27822">
            <v>2.8798079114933972</v>
          </cell>
        </row>
        <row r="27823">
          <cell r="A27823">
            <v>78340</v>
          </cell>
          <cell r="D27823">
            <v>17.488809930321629</v>
          </cell>
        </row>
        <row r="27824">
          <cell r="A27824">
            <v>84539</v>
          </cell>
          <cell r="D27824">
            <v>9.3977038855414214</v>
          </cell>
        </row>
        <row r="27825">
          <cell r="A27825">
            <v>97480</v>
          </cell>
          <cell r="D27825">
            <v>5.4526882184528169</v>
          </cell>
        </row>
        <row r="27826">
          <cell r="A27826">
            <v>13638</v>
          </cell>
          <cell r="D27826">
            <v>309.8360655737705</v>
          </cell>
        </row>
        <row r="27827">
          <cell r="A27827">
            <v>15640</v>
          </cell>
          <cell r="D27827">
            <v>523.54570637119116</v>
          </cell>
        </row>
        <row r="27828">
          <cell r="A27828">
            <v>21610</v>
          </cell>
          <cell r="D27828">
            <v>213.68004522328999</v>
          </cell>
        </row>
        <row r="27829">
          <cell r="A27829">
            <v>29175</v>
          </cell>
          <cell r="D27829">
            <v>50.359712230215827</v>
          </cell>
        </row>
        <row r="27830">
          <cell r="A27830">
            <v>50848</v>
          </cell>
          <cell r="D27830">
            <v>8.351930002872356</v>
          </cell>
        </row>
        <row r="27831">
          <cell r="A27831">
            <v>51545</v>
          </cell>
          <cell r="D27831">
            <v>8.594229588704728</v>
          </cell>
        </row>
        <row r="27832">
          <cell r="A27832">
            <v>57621</v>
          </cell>
          <cell r="D27832">
            <v>3.963635219730095</v>
          </cell>
        </row>
        <row r="27833">
          <cell r="A27833">
            <v>61411</v>
          </cell>
          <cell r="D27833">
            <v>9.9852071005917153</v>
          </cell>
        </row>
        <row r="27834">
          <cell r="A27834">
            <v>62538</v>
          </cell>
          <cell r="D27834">
            <v>11.125827814569536</v>
          </cell>
        </row>
        <row r="27835">
          <cell r="A27835">
            <v>64682</v>
          </cell>
          <cell r="D27835">
            <v>10.694884563150747</v>
          </cell>
        </row>
        <row r="27836">
          <cell r="A27836">
            <v>66516</v>
          </cell>
          <cell r="D27836">
            <v>8.1320052492309021</v>
          </cell>
        </row>
        <row r="27837">
          <cell r="A27837">
            <v>92066</v>
          </cell>
          <cell r="D27837">
            <v>19.055300700710792</v>
          </cell>
        </row>
        <row r="27838">
          <cell r="A27838">
            <v>95526</v>
          </cell>
          <cell r="D27838">
            <v>3.4338662790697674</v>
          </cell>
        </row>
        <row r="27839">
          <cell r="A27839">
            <v>15313</v>
          </cell>
          <cell r="D27839">
            <v>537.03703703703707</v>
          </cell>
        </row>
        <row r="27840">
          <cell r="A27840">
            <v>15443</v>
          </cell>
          <cell r="D27840">
            <v>222.0259128386337</v>
          </cell>
        </row>
        <row r="27841">
          <cell r="A27841">
            <v>17768</v>
          </cell>
          <cell r="D27841">
            <v>12.831421667063749</v>
          </cell>
        </row>
        <row r="27842">
          <cell r="A27842">
            <v>23337</v>
          </cell>
          <cell r="D27842">
            <v>206.57534246575344</v>
          </cell>
        </row>
        <row r="27843">
          <cell r="A27843">
            <v>43940</v>
          </cell>
          <cell r="D27843">
            <v>614.00651465798046</v>
          </cell>
        </row>
        <row r="27844">
          <cell r="A27844">
            <v>50420</v>
          </cell>
          <cell r="D27844">
            <v>8.3272590727365099</v>
          </cell>
        </row>
        <row r="27845">
          <cell r="A27845">
            <v>74724</v>
          </cell>
          <cell r="D27845">
            <v>11.776097957143749</v>
          </cell>
        </row>
        <row r="27846">
          <cell r="A27846">
            <v>79078</v>
          </cell>
          <cell r="D27846">
            <v>16.573614102958633</v>
          </cell>
        </row>
        <row r="27847">
          <cell r="A27847">
            <v>17925</v>
          </cell>
          <cell r="D27847">
            <v>384.85158648925284</v>
          </cell>
        </row>
        <row r="27848">
          <cell r="A27848">
            <v>24448</v>
          </cell>
          <cell r="D27848">
            <v>1224.755700325733</v>
          </cell>
        </row>
        <row r="27849">
          <cell r="A27849">
            <v>45111</v>
          </cell>
          <cell r="D27849">
            <v>492.79161205766712</v>
          </cell>
        </row>
        <row r="27850">
          <cell r="A27850">
            <v>50837</v>
          </cell>
          <cell r="D27850">
            <v>7.4582457253937395</v>
          </cell>
        </row>
        <row r="27851">
          <cell r="A27851">
            <v>52646</v>
          </cell>
          <cell r="D27851">
            <v>6.939445951682262</v>
          </cell>
        </row>
        <row r="27852">
          <cell r="A27852">
            <v>61050</v>
          </cell>
          <cell r="D27852">
            <v>39.396479463537297</v>
          </cell>
        </row>
        <row r="27853">
          <cell r="A27853">
            <v>66738</v>
          </cell>
          <cell r="D27853">
            <v>9.7817320950076745</v>
          </cell>
        </row>
        <row r="27854">
          <cell r="A27854">
            <v>71969</v>
          </cell>
          <cell r="D27854">
            <v>11.346832845459758</v>
          </cell>
        </row>
        <row r="27855">
          <cell r="A27855">
            <v>72524</v>
          </cell>
          <cell r="D27855">
            <v>6.7029146982797041</v>
          </cell>
        </row>
        <row r="27856">
          <cell r="A27856">
            <v>78563</v>
          </cell>
          <cell r="D27856">
            <v>1.4469942158715254</v>
          </cell>
        </row>
        <row r="27857">
          <cell r="A27857">
            <v>83525</v>
          </cell>
          <cell r="D27857">
            <v>0.3748361338045369</v>
          </cell>
        </row>
        <row r="27858">
          <cell r="A27858">
            <v>87722</v>
          </cell>
          <cell r="D27858">
            <v>4.2922864416260458</v>
          </cell>
        </row>
        <row r="27859">
          <cell r="A27859">
            <v>15054</v>
          </cell>
          <cell r="D27859">
            <v>2862.5954198473282</v>
          </cell>
        </row>
        <row r="27860">
          <cell r="A27860">
            <v>21840</v>
          </cell>
          <cell r="D27860">
            <v>71.646923958731378</v>
          </cell>
        </row>
        <row r="27861">
          <cell r="A27861">
            <v>25928</v>
          </cell>
          <cell r="D27861">
            <v>32.266391326794015</v>
          </cell>
        </row>
        <row r="27862">
          <cell r="A27862">
            <v>27872</v>
          </cell>
          <cell r="D27862">
            <v>29.70532319391635</v>
          </cell>
        </row>
        <row r="27863">
          <cell r="A27863">
            <v>38387</v>
          </cell>
          <cell r="D27863">
            <v>10.744677802928281</v>
          </cell>
        </row>
        <row r="27864">
          <cell r="A27864">
            <v>42285</v>
          </cell>
          <cell r="D27864">
            <v>45.570543200874958</v>
          </cell>
        </row>
        <row r="27865">
          <cell r="A27865">
            <v>45372</v>
          </cell>
          <cell r="D27865">
            <v>1464.84375</v>
          </cell>
        </row>
        <row r="27866">
          <cell r="A27866">
            <v>56669</v>
          </cell>
          <cell r="D27866">
            <v>1.708342634309898</v>
          </cell>
        </row>
        <row r="27867">
          <cell r="A27867">
            <v>61812</v>
          </cell>
          <cell r="D27867">
            <v>14.058633875684187</v>
          </cell>
        </row>
        <row r="27868">
          <cell r="A27868">
            <v>62921</v>
          </cell>
          <cell r="D27868">
            <v>492.77266754270698</v>
          </cell>
        </row>
        <row r="27869">
          <cell r="A27869">
            <v>64498</v>
          </cell>
          <cell r="D27869">
            <v>5.0139722693907025</v>
          </cell>
        </row>
        <row r="27870">
          <cell r="A27870">
            <v>65083</v>
          </cell>
          <cell r="D27870">
            <v>24.897092019652106</v>
          </cell>
        </row>
        <row r="27871">
          <cell r="A27871">
            <v>72860</v>
          </cell>
          <cell r="D27871">
            <v>10.599807790152072</v>
          </cell>
        </row>
        <row r="27872">
          <cell r="A27872">
            <v>78162</v>
          </cell>
          <cell r="D27872">
            <v>12.029255148521203</v>
          </cell>
        </row>
        <row r="27873">
          <cell r="A27873">
            <v>1258</v>
          </cell>
          <cell r="D27873">
            <v>14.49219204091913</v>
          </cell>
        </row>
        <row r="27874">
          <cell r="A27874">
            <v>19554</v>
          </cell>
          <cell r="D27874">
            <v>825.60706401766004</v>
          </cell>
        </row>
        <row r="27875">
          <cell r="A27875">
            <v>23129</v>
          </cell>
          <cell r="D27875">
            <v>93.057974620552372</v>
          </cell>
        </row>
        <row r="27876">
          <cell r="A27876">
            <v>29333</v>
          </cell>
          <cell r="D27876">
            <v>981.62729658792648</v>
          </cell>
        </row>
        <row r="27877">
          <cell r="A27877">
            <v>36538</v>
          </cell>
          <cell r="D27877">
            <v>10.85253322500145</v>
          </cell>
        </row>
        <row r="27878">
          <cell r="A27878">
            <v>43322</v>
          </cell>
          <cell r="D27878">
            <v>1150.7692307692307</v>
          </cell>
        </row>
        <row r="27879">
          <cell r="A27879">
            <v>58033</v>
          </cell>
          <cell r="D27879">
            <v>2.8273787024297317</v>
          </cell>
        </row>
        <row r="27880">
          <cell r="A27880">
            <v>61344</v>
          </cell>
          <cell r="D27880">
            <v>15.284021250510831</v>
          </cell>
        </row>
        <row r="27881">
          <cell r="A27881">
            <v>95420</v>
          </cell>
          <cell r="D27881">
            <v>186.4406779661017</v>
          </cell>
        </row>
        <row r="27882">
          <cell r="A27882">
            <v>99750</v>
          </cell>
          <cell r="D27882">
            <v>2010.752688172043</v>
          </cell>
        </row>
        <row r="27883">
          <cell r="A27883">
            <v>20626</v>
          </cell>
          <cell r="D27883">
            <v>307.75577557755776</v>
          </cell>
        </row>
        <row r="27884">
          <cell r="A27884">
            <v>38453</v>
          </cell>
          <cell r="D27884">
            <v>23.86589033207499</v>
          </cell>
        </row>
        <row r="27885">
          <cell r="A27885">
            <v>50633</v>
          </cell>
          <cell r="D27885">
            <v>9.3928634383420206</v>
          </cell>
        </row>
        <row r="27886">
          <cell r="A27886">
            <v>56590</v>
          </cell>
          <cell r="D27886">
            <v>4.8212393040870669</v>
          </cell>
        </row>
        <row r="27887">
          <cell r="A27887">
            <v>59212</v>
          </cell>
          <cell r="D27887">
            <v>1.2203341032670929</v>
          </cell>
        </row>
        <row r="27888">
          <cell r="A27888">
            <v>67341</v>
          </cell>
          <cell r="D27888">
            <v>16.861043305306936</v>
          </cell>
        </row>
        <row r="27889">
          <cell r="A27889">
            <v>67523</v>
          </cell>
          <cell r="D27889">
            <v>2.5028853638242481</v>
          </cell>
        </row>
        <row r="27890">
          <cell r="A27890">
            <v>82083</v>
          </cell>
          <cell r="D27890">
            <v>0.75558535582398312</v>
          </cell>
        </row>
        <row r="27891">
          <cell r="A27891">
            <v>99679</v>
          </cell>
          <cell r="D27891">
            <v>243.31376386170908</v>
          </cell>
        </row>
        <row r="27892">
          <cell r="A27892">
            <v>99682</v>
          </cell>
          <cell r="D27892">
            <v>5.920923448174379E-2</v>
          </cell>
        </row>
        <row r="27893">
          <cell r="A27893">
            <v>3850</v>
          </cell>
          <cell r="D27893">
            <v>123.17880794701986</v>
          </cell>
        </row>
        <row r="27894">
          <cell r="A27894">
            <v>49282</v>
          </cell>
          <cell r="D27894">
            <v>127.00580402867874</v>
          </cell>
        </row>
        <row r="27895">
          <cell r="A27895">
            <v>49628</v>
          </cell>
          <cell r="D27895">
            <v>502.70270270270271</v>
          </cell>
        </row>
        <row r="27896">
          <cell r="A27896">
            <v>62874</v>
          </cell>
          <cell r="D27896">
            <v>262.52646436132676</v>
          </cell>
        </row>
        <row r="27897">
          <cell r="A27897">
            <v>67346</v>
          </cell>
          <cell r="D27897">
            <v>3.2250513667455594</v>
          </cell>
        </row>
        <row r="27898">
          <cell r="A27898">
            <v>69170</v>
          </cell>
          <cell r="D27898">
            <v>1.692316790785062</v>
          </cell>
        </row>
        <row r="27899">
          <cell r="A27899">
            <v>82060</v>
          </cell>
          <cell r="D27899">
            <v>12.724038856204679</v>
          </cell>
        </row>
        <row r="27900">
          <cell r="A27900">
            <v>84072</v>
          </cell>
          <cell r="D27900">
            <v>3.1120331950207469</v>
          </cell>
        </row>
        <row r="27901">
          <cell r="A27901">
            <v>16228</v>
          </cell>
          <cell r="D27901">
            <v>4881.5789473684208</v>
          </cell>
        </row>
        <row r="27902">
          <cell r="A27902">
            <v>16852</v>
          </cell>
          <cell r="D27902">
            <v>110.35098155859608</v>
          </cell>
        </row>
        <row r="27903">
          <cell r="A27903">
            <v>17029</v>
          </cell>
          <cell r="D27903">
            <v>271.79487179487182</v>
          </cell>
        </row>
        <row r="27904">
          <cell r="A27904">
            <v>17249</v>
          </cell>
          <cell r="D27904">
            <v>1185.3035143769969</v>
          </cell>
        </row>
        <row r="27905">
          <cell r="A27905">
            <v>40997</v>
          </cell>
          <cell r="D27905">
            <v>17.5787728026534</v>
          </cell>
        </row>
        <row r="27906">
          <cell r="A27906">
            <v>49955</v>
          </cell>
          <cell r="D27906">
            <v>32.742035124878655</v>
          </cell>
        </row>
        <row r="27907">
          <cell r="A27907">
            <v>57465</v>
          </cell>
          <cell r="D27907">
            <v>2.4059662775616086</v>
          </cell>
        </row>
        <row r="27908">
          <cell r="A27908">
            <v>57639</v>
          </cell>
          <cell r="D27908">
            <v>17.966101694915256</v>
          </cell>
        </row>
        <row r="27909">
          <cell r="A27909">
            <v>58845</v>
          </cell>
          <cell r="D27909">
            <v>1.4397814326407377</v>
          </cell>
        </row>
        <row r="27910">
          <cell r="A27910">
            <v>59540</v>
          </cell>
          <cell r="D27910">
            <v>0.92518241804280277</v>
          </cell>
        </row>
        <row r="27911">
          <cell r="A27911">
            <v>61431</v>
          </cell>
          <cell r="D27911">
            <v>11.056474444941141</v>
          </cell>
        </row>
        <row r="27912">
          <cell r="A27912">
            <v>63941</v>
          </cell>
          <cell r="D27912">
            <v>2.4592500281720016</v>
          </cell>
        </row>
        <row r="27913">
          <cell r="A27913">
            <v>67563</v>
          </cell>
          <cell r="D27913">
            <v>3.5573198327772024</v>
          </cell>
        </row>
        <row r="27914">
          <cell r="A27914">
            <v>70632</v>
          </cell>
          <cell r="D27914">
            <v>3.8006453926138404</v>
          </cell>
        </row>
        <row r="27915">
          <cell r="A27915">
            <v>74844</v>
          </cell>
          <cell r="D27915">
            <v>144.18966187329966</v>
          </cell>
        </row>
        <row r="27916">
          <cell r="A27916">
            <v>75469</v>
          </cell>
          <cell r="D27916">
            <v>12.047019093388752</v>
          </cell>
        </row>
        <row r="27917">
          <cell r="A27917">
            <v>87061</v>
          </cell>
          <cell r="D27917">
            <v>2.8177999893667924</v>
          </cell>
        </row>
        <row r="27918">
          <cell r="A27918">
            <v>98381</v>
          </cell>
          <cell r="D27918">
            <v>5.5159084151055602</v>
          </cell>
        </row>
        <row r="27919">
          <cell r="A27919">
            <v>4417</v>
          </cell>
          <cell r="D27919">
            <v>5.9251193030778593</v>
          </cell>
        </row>
        <row r="27920">
          <cell r="A27920">
            <v>6444</v>
          </cell>
          <cell r="D27920">
            <v>562.31003039513678</v>
          </cell>
        </row>
        <row r="27921">
          <cell r="A27921">
            <v>45158</v>
          </cell>
          <cell r="D27921">
            <v>1753.5545023696684</v>
          </cell>
        </row>
        <row r="27922">
          <cell r="A27922">
            <v>45646</v>
          </cell>
          <cell r="D27922">
            <v>23.607477828112039</v>
          </cell>
        </row>
        <row r="27923">
          <cell r="A27923">
            <v>51650</v>
          </cell>
          <cell r="D27923">
            <v>12.707353092694989</v>
          </cell>
        </row>
        <row r="27924">
          <cell r="A27924">
            <v>74543</v>
          </cell>
          <cell r="D27924">
            <v>2.7461924412908587</v>
          </cell>
        </row>
        <row r="27925">
          <cell r="A27925">
            <v>95637</v>
          </cell>
          <cell r="D27925">
            <v>17.536376131570215</v>
          </cell>
        </row>
        <row r="27926">
          <cell r="A27926">
            <v>22476</v>
          </cell>
          <cell r="D27926">
            <v>21.064048407352438</v>
          </cell>
        </row>
        <row r="27927">
          <cell r="A27927">
            <v>25161</v>
          </cell>
          <cell r="D27927">
            <v>32.706966849849316</v>
          </cell>
        </row>
        <row r="27928">
          <cell r="A27928">
            <v>26267</v>
          </cell>
          <cell r="D27928">
            <v>15.536187949981052</v>
          </cell>
        </row>
        <row r="27929">
          <cell r="A27929">
            <v>28587</v>
          </cell>
          <cell r="D27929">
            <v>108.11602695575741</v>
          </cell>
        </row>
        <row r="27930">
          <cell r="A27930">
            <v>41547</v>
          </cell>
          <cell r="D27930">
            <v>54.593874833555255</v>
          </cell>
        </row>
        <row r="27931">
          <cell r="A27931">
            <v>41567</v>
          </cell>
          <cell r="D27931">
            <v>111.98786039453718</v>
          </cell>
        </row>
        <row r="27932">
          <cell r="A27932">
            <v>62375</v>
          </cell>
          <cell r="D27932">
            <v>8.2281585871649661</v>
          </cell>
        </row>
        <row r="27933">
          <cell r="A27933">
            <v>64120</v>
          </cell>
          <cell r="D27933">
            <v>45.049444512269559</v>
          </cell>
        </row>
        <row r="27934">
          <cell r="A27934">
            <v>68040</v>
          </cell>
          <cell r="D27934">
            <v>10.375952534937996</v>
          </cell>
        </row>
        <row r="27935">
          <cell r="A27935">
            <v>68320</v>
          </cell>
          <cell r="D27935">
            <v>6.2421761342490782</v>
          </cell>
        </row>
        <row r="27936">
          <cell r="A27936">
            <v>72571</v>
          </cell>
          <cell r="D27936">
            <v>19.990248659190637</v>
          </cell>
        </row>
        <row r="27937">
          <cell r="A27937">
            <v>73739</v>
          </cell>
          <cell r="D27937">
            <v>7.5882207781525048</v>
          </cell>
        </row>
        <row r="27938">
          <cell r="A27938">
            <v>82190</v>
          </cell>
          <cell r="D27938">
            <v>0.12414281739600853</v>
          </cell>
        </row>
        <row r="27939">
          <cell r="A27939">
            <v>88434</v>
          </cell>
          <cell r="D27939">
            <v>0.98550058889669345</v>
          </cell>
        </row>
        <row r="27940">
          <cell r="A27940">
            <v>96075</v>
          </cell>
          <cell r="D27940">
            <v>5.3644636990085193</v>
          </cell>
        </row>
        <row r="27941">
          <cell r="A27941">
            <v>3259</v>
          </cell>
          <cell r="D27941">
            <v>15.727839986323618</v>
          </cell>
        </row>
        <row r="27942">
          <cell r="A27942">
            <v>5858</v>
          </cell>
          <cell r="D27942">
            <v>4.7024547324839947</v>
          </cell>
        </row>
        <row r="27943">
          <cell r="A27943">
            <v>16022</v>
          </cell>
          <cell r="D27943">
            <v>458.2814445828144</v>
          </cell>
        </row>
        <row r="27944">
          <cell r="A27944">
            <v>17005</v>
          </cell>
          <cell r="D27944">
            <v>646.74868189806682</v>
          </cell>
        </row>
        <row r="27945">
          <cell r="A27945">
            <v>17211</v>
          </cell>
          <cell r="D27945">
            <v>14.704119550885043</v>
          </cell>
        </row>
        <row r="27946">
          <cell r="A27946">
            <v>25152</v>
          </cell>
          <cell r="D27946">
            <v>104.07239819004525</v>
          </cell>
        </row>
        <row r="27947">
          <cell r="A27947">
            <v>28666</v>
          </cell>
          <cell r="D27947">
            <v>791.39784946236557</v>
          </cell>
        </row>
        <row r="27948">
          <cell r="A27948">
            <v>55402</v>
          </cell>
          <cell r="D27948">
            <v>2067.4157303370789</v>
          </cell>
        </row>
        <row r="27949">
          <cell r="A27949">
            <v>59927</v>
          </cell>
          <cell r="D27949">
            <v>1.5491540692657093</v>
          </cell>
        </row>
        <row r="27950">
          <cell r="A27950">
            <v>64455</v>
          </cell>
          <cell r="D27950">
            <v>7.0417145044010718</v>
          </cell>
        </row>
        <row r="27951">
          <cell r="A27951">
            <v>87531</v>
          </cell>
          <cell r="D27951">
            <v>10.313323244212768</v>
          </cell>
        </row>
        <row r="27952">
          <cell r="A27952">
            <v>88350</v>
          </cell>
          <cell r="D27952">
            <v>2.5907100516734016</v>
          </cell>
        </row>
        <row r="27953">
          <cell r="A27953">
            <v>96121</v>
          </cell>
          <cell r="D27953">
            <v>10.992293446442439</v>
          </cell>
        </row>
        <row r="27954">
          <cell r="A27954">
            <v>15617</v>
          </cell>
          <cell r="D27954">
            <v>832.19954648526073</v>
          </cell>
        </row>
        <row r="27955">
          <cell r="A27955">
            <v>50132</v>
          </cell>
          <cell r="D27955">
            <v>12.740401305283621</v>
          </cell>
        </row>
        <row r="27956">
          <cell r="A27956">
            <v>56091</v>
          </cell>
          <cell r="D27956">
            <v>18.966408268733847</v>
          </cell>
        </row>
        <row r="27957">
          <cell r="A27957">
            <v>58214</v>
          </cell>
          <cell r="D27957">
            <v>5.3178386680770284</v>
          </cell>
        </row>
        <row r="27958">
          <cell r="A27958">
            <v>58779</v>
          </cell>
          <cell r="D27958">
            <v>1.2815901495654118</v>
          </cell>
        </row>
        <row r="27959">
          <cell r="A27959">
            <v>59936</v>
          </cell>
          <cell r="D27959">
            <v>0.39939318354456554</v>
          </cell>
        </row>
        <row r="27960">
          <cell r="A27960">
            <v>62927</v>
          </cell>
          <cell r="D27960">
            <v>837.89954337899542</v>
          </cell>
        </row>
        <row r="27961">
          <cell r="A27961">
            <v>74001</v>
          </cell>
          <cell r="D27961">
            <v>61.156473921013159</v>
          </cell>
        </row>
        <row r="27962">
          <cell r="A27962">
            <v>12453</v>
          </cell>
          <cell r="D27962">
            <v>742.393509127789</v>
          </cell>
        </row>
        <row r="27963">
          <cell r="A27963">
            <v>12851</v>
          </cell>
          <cell r="D27963">
            <v>3.2932623092427296</v>
          </cell>
        </row>
        <row r="27964">
          <cell r="A27964">
            <v>17247</v>
          </cell>
          <cell r="D27964">
            <v>2524.1379310344828</v>
          </cell>
        </row>
        <row r="27965">
          <cell r="A27965">
            <v>25103</v>
          </cell>
          <cell r="D27965">
            <v>86.791557979606367</v>
          </cell>
        </row>
        <row r="27966">
          <cell r="A27966">
            <v>27967</v>
          </cell>
          <cell r="D27966">
            <v>98.812095032397409</v>
          </cell>
        </row>
        <row r="27967">
          <cell r="A27967">
            <v>28702</v>
          </cell>
          <cell r="D27967">
            <v>18.455952801169886</v>
          </cell>
        </row>
        <row r="27968">
          <cell r="A27968">
            <v>45155</v>
          </cell>
          <cell r="D27968">
            <v>721.89349112426032</v>
          </cell>
        </row>
        <row r="27969">
          <cell r="A27969">
            <v>50068</v>
          </cell>
          <cell r="D27969">
            <v>8.2653959937670791</v>
          </cell>
        </row>
        <row r="27970">
          <cell r="A27970">
            <v>58656</v>
          </cell>
          <cell r="D27970">
            <v>1.9999781423153844</v>
          </cell>
        </row>
        <row r="27971">
          <cell r="A27971">
            <v>73041</v>
          </cell>
          <cell r="D27971">
            <v>3.4917666812951973</v>
          </cell>
        </row>
        <row r="27972">
          <cell r="A27972">
            <v>77010</v>
          </cell>
          <cell r="D27972">
            <v>2975.6097560975609</v>
          </cell>
        </row>
        <row r="27973">
          <cell r="A27973">
            <v>84756</v>
          </cell>
          <cell r="D27973">
            <v>2.5149799351327582</v>
          </cell>
        </row>
        <row r="27974">
          <cell r="A27974">
            <v>96016</v>
          </cell>
          <cell r="D27974">
            <v>8.6917286090859438</v>
          </cell>
        </row>
        <row r="27975">
          <cell r="A27975">
            <v>96054</v>
          </cell>
          <cell r="D27975">
            <v>2.8651724974753603</v>
          </cell>
        </row>
        <row r="27976">
          <cell r="A27976">
            <v>97856</v>
          </cell>
          <cell r="D27976">
            <v>0.8483101013800104</v>
          </cell>
        </row>
        <row r="27977">
          <cell r="A27977">
            <v>98438</v>
          </cell>
          <cell r="D27977">
            <v>430.08225616921271</v>
          </cell>
        </row>
        <row r="27978">
          <cell r="A27978">
            <v>98817</v>
          </cell>
          <cell r="D27978">
            <v>372.70875763747455</v>
          </cell>
        </row>
        <row r="27979">
          <cell r="A27979">
            <v>12164</v>
          </cell>
          <cell r="D27979">
            <v>7.8640065497479208</v>
          </cell>
        </row>
        <row r="27980">
          <cell r="A27980">
            <v>24927</v>
          </cell>
          <cell r="D27980">
            <v>9.1126978578918454</v>
          </cell>
        </row>
        <row r="27981">
          <cell r="A27981">
            <v>25904</v>
          </cell>
          <cell r="D27981">
            <v>53.052325581395351</v>
          </cell>
        </row>
        <row r="27982">
          <cell r="A27982">
            <v>57460</v>
          </cell>
          <cell r="D27982">
            <v>3.0425794404988165</v>
          </cell>
        </row>
        <row r="27983">
          <cell r="A27983">
            <v>57787</v>
          </cell>
          <cell r="D27983">
            <v>0.62130832212708731</v>
          </cell>
        </row>
        <row r="27984">
          <cell r="A27984">
            <v>67529</v>
          </cell>
          <cell r="D27984">
            <v>3.3456465347351441</v>
          </cell>
        </row>
        <row r="27985">
          <cell r="A27985">
            <v>71853</v>
          </cell>
          <cell r="D27985">
            <v>11.576276562004439</v>
          </cell>
        </row>
        <row r="27986">
          <cell r="A27986">
            <v>5868</v>
          </cell>
          <cell r="D27986">
            <v>25.942555769367829</v>
          </cell>
        </row>
        <row r="27987">
          <cell r="A27987">
            <v>23085</v>
          </cell>
          <cell r="D27987">
            <v>8.4554809635531605</v>
          </cell>
        </row>
        <row r="27988">
          <cell r="A27988">
            <v>26141</v>
          </cell>
          <cell r="D27988">
            <v>10.742533349073309</v>
          </cell>
        </row>
        <row r="27989">
          <cell r="A27989">
            <v>47616</v>
          </cell>
          <cell r="D27989">
            <v>8.5092456226476845</v>
          </cell>
        </row>
        <row r="27990">
          <cell r="A27990">
            <v>50460</v>
          </cell>
          <cell r="D27990">
            <v>10.118981430001112</v>
          </cell>
        </row>
        <row r="27991">
          <cell r="A27991">
            <v>56759</v>
          </cell>
          <cell r="D27991">
            <v>2.4743557498181619</v>
          </cell>
        </row>
        <row r="27992">
          <cell r="A27992">
            <v>58357</v>
          </cell>
          <cell r="D27992">
            <v>3.0820554939332618</v>
          </cell>
        </row>
        <row r="27993">
          <cell r="A27993">
            <v>58541</v>
          </cell>
          <cell r="D27993">
            <v>1.9680143600168687</v>
          </cell>
        </row>
        <row r="27994">
          <cell r="A27994">
            <v>59223</v>
          </cell>
          <cell r="D27994">
            <v>1.6386431674432216</v>
          </cell>
        </row>
        <row r="27995">
          <cell r="A27995">
            <v>61845</v>
          </cell>
          <cell r="D27995">
            <v>12.083789795173123</v>
          </cell>
        </row>
        <row r="27996">
          <cell r="A27996">
            <v>62862</v>
          </cell>
          <cell r="D27996">
            <v>13.546202225447509</v>
          </cell>
        </row>
        <row r="27997">
          <cell r="A27997">
            <v>69134</v>
          </cell>
          <cell r="D27997">
            <v>1.6536434671997091</v>
          </cell>
        </row>
        <row r="27998">
          <cell r="A27998">
            <v>74750</v>
          </cell>
          <cell r="D27998">
            <v>70.65217391304347</v>
          </cell>
        </row>
        <row r="27999">
          <cell r="A27999">
            <v>85932</v>
          </cell>
          <cell r="D27999">
            <v>2.7809611123844453</v>
          </cell>
        </row>
        <row r="28000">
          <cell r="A28000">
            <v>4657</v>
          </cell>
          <cell r="D28000">
            <v>3.601833660772757</v>
          </cell>
        </row>
        <row r="28001">
          <cell r="A28001">
            <v>12420</v>
          </cell>
          <cell r="D28001">
            <v>87.575392038600739</v>
          </cell>
        </row>
        <row r="28002">
          <cell r="A28002">
            <v>25846</v>
          </cell>
          <cell r="D28002">
            <v>27.765029830197339</v>
          </cell>
        </row>
        <row r="28003">
          <cell r="A28003">
            <v>30812</v>
          </cell>
          <cell r="D28003">
            <v>2729.3233082706765</v>
          </cell>
        </row>
        <row r="28004">
          <cell r="A28004">
            <v>38569</v>
          </cell>
          <cell r="D28004">
            <v>23.203784198414727</v>
          </cell>
        </row>
        <row r="28005">
          <cell r="A28005">
            <v>51541</v>
          </cell>
          <cell r="D28005">
            <v>8.8424437299035379</v>
          </cell>
        </row>
        <row r="28006">
          <cell r="A28006">
            <v>68948</v>
          </cell>
          <cell r="D28006">
            <v>4.0049427392484382</v>
          </cell>
        </row>
        <row r="28007">
          <cell r="A28007">
            <v>99749</v>
          </cell>
          <cell r="D28007">
            <v>328.20976491862564</v>
          </cell>
        </row>
        <row r="28008">
          <cell r="A28008">
            <v>19559</v>
          </cell>
          <cell r="D28008">
            <v>1279.1519434628976</v>
          </cell>
        </row>
        <row r="28009">
          <cell r="A28009">
            <v>31083</v>
          </cell>
          <cell r="D28009">
            <v>176.41325536062377</v>
          </cell>
        </row>
        <row r="28010">
          <cell r="A28010">
            <v>38946</v>
          </cell>
          <cell r="D28010">
            <v>11.854859837568771</v>
          </cell>
        </row>
        <row r="28011">
          <cell r="A28011">
            <v>59453</v>
          </cell>
          <cell r="D28011">
            <v>0.81479414068478717</v>
          </cell>
        </row>
        <row r="28012">
          <cell r="A28012">
            <v>98643</v>
          </cell>
          <cell r="D28012">
            <v>9.9374107829142417</v>
          </cell>
        </row>
        <row r="28013">
          <cell r="A28013">
            <v>18920</v>
          </cell>
          <cell r="D28013">
            <v>132.28288750458043</v>
          </cell>
        </row>
        <row r="28014">
          <cell r="A28014">
            <v>22641</v>
          </cell>
          <cell r="D28014">
            <v>53.912783751493428</v>
          </cell>
        </row>
        <row r="28015">
          <cell r="A28015">
            <v>56114</v>
          </cell>
          <cell r="D28015">
            <v>7.6335877862595423</v>
          </cell>
        </row>
        <row r="28016">
          <cell r="A28016">
            <v>57631</v>
          </cell>
          <cell r="D28016">
            <v>2.3073432316866618</v>
          </cell>
        </row>
        <row r="28017">
          <cell r="A28017">
            <v>61810</v>
          </cell>
          <cell r="D28017">
            <v>17.498788172564229</v>
          </cell>
        </row>
        <row r="28018">
          <cell r="A28018">
            <v>72663</v>
          </cell>
          <cell r="D28018">
            <v>15.914300828777993</v>
          </cell>
        </row>
        <row r="28019">
          <cell r="A28019">
            <v>75565</v>
          </cell>
          <cell r="D28019">
            <v>51.689576174112254</v>
          </cell>
        </row>
        <row r="28020">
          <cell r="A28020">
            <v>87743</v>
          </cell>
          <cell r="D28020">
            <v>0.64965564651534435</v>
          </cell>
        </row>
        <row r="28021">
          <cell r="A28021">
            <v>95569</v>
          </cell>
          <cell r="D28021">
            <v>5.8369848173719019</v>
          </cell>
        </row>
        <row r="28022">
          <cell r="A28022">
            <v>97835</v>
          </cell>
          <cell r="D28022">
            <v>1.9197634596158344</v>
          </cell>
        </row>
        <row r="28023">
          <cell r="A28023">
            <v>40209</v>
          </cell>
          <cell r="D28023">
            <v>134.17815877748791</v>
          </cell>
        </row>
        <row r="28024">
          <cell r="A28024">
            <v>49921</v>
          </cell>
          <cell r="D28024">
            <v>886.69950738916248</v>
          </cell>
        </row>
        <row r="28025">
          <cell r="A28025">
            <v>50128</v>
          </cell>
          <cell r="D28025">
            <v>12.318642211880645</v>
          </cell>
        </row>
        <row r="28026">
          <cell r="A28026">
            <v>58379</v>
          </cell>
          <cell r="D28026">
            <v>25.863927006250449</v>
          </cell>
        </row>
        <row r="28027">
          <cell r="A28027">
            <v>58454</v>
          </cell>
          <cell r="D28027">
            <v>1.4696516925488661</v>
          </cell>
        </row>
        <row r="28028">
          <cell r="A28028">
            <v>62953</v>
          </cell>
          <cell r="D28028">
            <v>416.66666666666669</v>
          </cell>
        </row>
        <row r="28029">
          <cell r="A28029">
            <v>78107</v>
          </cell>
          <cell r="D28029">
            <v>3.1097481967779554</v>
          </cell>
        </row>
        <row r="28030">
          <cell r="A28030">
            <v>95511</v>
          </cell>
          <cell r="D28030">
            <v>6.1653336986864415</v>
          </cell>
        </row>
        <row r="28031">
          <cell r="A28031">
            <v>18256</v>
          </cell>
          <cell r="D28031">
            <v>330.26678932842685</v>
          </cell>
        </row>
        <row r="28032">
          <cell r="A28032">
            <v>25879</v>
          </cell>
          <cell r="D28032">
            <v>220.92307692307693</v>
          </cell>
        </row>
        <row r="28033">
          <cell r="A28033">
            <v>34138</v>
          </cell>
          <cell r="D28033">
            <v>539.03903903903904</v>
          </cell>
        </row>
        <row r="28034">
          <cell r="A28034">
            <v>48724</v>
          </cell>
          <cell r="D28034">
            <v>1040.5797101449275</v>
          </cell>
        </row>
        <row r="28035">
          <cell r="A28035">
            <v>53295</v>
          </cell>
          <cell r="D28035">
            <v>1534.1880341880342</v>
          </cell>
        </row>
        <row r="28036">
          <cell r="A28036">
            <v>56236</v>
          </cell>
          <cell r="D28036">
            <v>3.6812206476487352</v>
          </cell>
        </row>
        <row r="28037">
          <cell r="A28037">
            <v>82329</v>
          </cell>
          <cell r="D28037">
            <v>0.49151486524414872</v>
          </cell>
        </row>
        <row r="28038">
          <cell r="A28038">
            <v>16370</v>
          </cell>
          <cell r="D28038">
            <v>28.453346049912572</v>
          </cell>
        </row>
        <row r="28039">
          <cell r="A28039">
            <v>21156</v>
          </cell>
          <cell r="D28039">
            <v>248.26629680998613</v>
          </cell>
        </row>
        <row r="28040">
          <cell r="A28040">
            <v>27821</v>
          </cell>
          <cell r="D28040">
            <v>55.051514685529753</v>
          </cell>
        </row>
        <row r="28041">
          <cell r="A28041">
            <v>56376</v>
          </cell>
          <cell r="D28041">
            <v>196.4873765093304</v>
          </cell>
        </row>
        <row r="28042">
          <cell r="A28042">
            <v>56760</v>
          </cell>
          <cell r="D28042">
            <v>4.8161650949107395</v>
          </cell>
        </row>
        <row r="28043">
          <cell r="A28043">
            <v>83244</v>
          </cell>
          <cell r="D28043">
            <v>0.42654694756808664</v>
          </cell>
        </row>
        <row r="28044">
          <cell r="A28044">
            <v>98305</v>
          </cell>
          <cell r="D28044">
            <v>2.9869674770971351</v>
          </cell>
        </row>
        <row r="28045">
          <cell r="A28045">
            <v>13614</v>
          </cell>
          <cell r="D28045">
            <v>39.821528165086448</v>
          </cell>
        </row>
        <row r="28046">
          <cell r="A28046">
            <v>18081</v>
          </cell>
          <cell r="D28046">
            <v>677.41935483870964</v>
          </cell>
        </row>
        <row r="28047">
          <cell r="A28047">
            <v>18469</v>
          </cell>
          <cell r="D28047">
            <v>38.527951651197931</v>
          </cell>
        </row>
        <row r="28048">
          <cell r="A28048">
            <v>51523</v>
          </cell>
          <cell r="D28048">
            <v>6.9447146247519749</v>
          </cell>
        </row>
        <row r="28049">
          <cell r="A28049">
            <v>56174</v>
          </cell>
          <cell r="D28049">
            <v>9.306326738093377</v>
          </cell>
        </row>
        <row r="28050">
          <cell r="A28050">
            <v>56458</v>
          </cell>
          <cell r="D28050">
            <v>14.221407799864558</v>
          </cell>
        </row>
        <row r="28051">
          <cell r="A28051">
            <v>58429</v>
          </cell>
          <cell r="D28051">
            <v>2.6669057170390622</v>
          </cell>
        </row>
        <row r="28052">
          <cell r="A28052">
            <v>62345</v>
          </cell>
          <cell r="D28052">
            <v>16.5285429881013</v>
          </cell>
        </row>
        <row r="28053">
          <cell r="A28053">
            <v>77991</v>
          </cell>
          <cell r="D28053">
            <v>16.523952788706318</v>
          </cell>
        </row>
        <row r="28054">
          <cell r="A28054">
            <v>78235</v>
          </cell>
          <cell r="D28054">
            <v>340.64885496183206</v>
          </cell>
        </row>
        <row r="28055">
          <cell r="A28055">
            <v>96065</v>
          </cell>
          <cell r="D28055">
            <v>4.2122899754578063</v>
          </cell>
        </row>
        <row r="28056">
          <cell r="A28056">
            <v>5862</v>
          </cell>
          <cell r="D28056">
            <v>12.949692626677821</v>
          </cell>
        </row>
        <row r="28057">
          <cell r="A28057">
            <v>23416</v>
          </cell>
          <cell r="D28057">
            <v>65.393093313739897</v>
          </cell>
        </row>
        <row r="28058">
          <cell r="A28058">
            <v>23845</v>
          </cell>
          <cell r="D28058">
            <v>26.074855343148027</v>
          </cell>
        </row>
        <row r="28059">
          <cell r="A28059">
            <v>24880</v>
          </cell>
          <cell r="D28059">
            <v>72.891072891072881</v>
          </cell>
        </row>
        <row r="28060">
          <cell r="A28060">
            <v>26276</v>
          </cell>
          <cell r="D28060">
            <v>23.594909862142099</v>
          </cell>
        </row>
        <row r="28061">
          <cell r="A28061">
            <v>45358</v>
          </cell>
          <cell r="D28061">
            <v>2326.7973856209151</v>
          </cell>
        </row>
        <row r="28062">
          <cell r="A28062">
            <v>56626</v>
          </cell>
          <cell r="D28062">
            <v>6.1714483834619047</v>
          </cell>
        </row>
        <row r="28063">
          <cell r="A28063">
            <v>59910</v>
          </cell>
          <cell r="D28063">
            <v>6.4264567838833129</v>
          </cell>
        </row>
        <row r="28064">
          <cell r="A28064">
            <v>64426</v>
          </cell>
          <cell r="D28064">
            <v>6.8293431553100064</v>
          </cell>
        </row>
        <row r="28065">
          <cell r="A28065">
            <v>73736</v>
          </cell>
          <cell r="D28065">
            <v>6.4249490155028965</v>
          </cell>
        </row>
        <row r="28066">
          <cell r="A28066">
            <v>77655</v>
          </cell>
          <cell r="D28066">
            <v>7.5603126061841657</v>
          </cell>
        </row>
        <row r="28067">
          <cell r="A28067">
            <v>87517</v>
          </cell>
          <cell r="D28067">
            <v>4.5282250884021478</v>
          </cell>
        </row>
        <row r="28068">
          <cell r="A28068">
            <v>89832</v>
          </cell>
          <cell r="D28068">
            <v>2.6846447370405562</v>
          </cell>
        </row>
        <row r="28069">
          <cell r="A28069">
            <v>98590</v>
          </cell>
          <cell r="D28069">
            <v>115.54690035702694</v>
          </cell>
        </row>
        <row r="28070">
          <cell r="A28070">
            <v>16132</v>
          </cell>
          <cell r="D28070">
            <v>200.90548953027732</v>
          </cell>
        </row>
        <row r="28071">
          <cell r="A28071">
            <v>43842</v>
          </cell>
          <cell r="D28071">
            <v>865.85365853658539</v>
          </cell>
        </row>
        <row r="28072">
          <cell r="A28072">
            <v>56646</v>
          </cell>
          <cell r="D28072">
            <v>4.5274259989032153</v>
          </cell>
        </row>
        <row r="28073">
          <cell r="A28073">
            <v>57340</v>
          </cell>
          <cell r="D28073">
            <v>4.4445557322249067</v>
          </cell>
        </row>
        <row r="28074">
          <cell r="A28074">
            <v>58466</v>
          </cell>
          <cell r="D28074">
            <v>2.2038464881240611</v>
          </cell>
        </row>
        <row r="28075">
          <cell r="A28075">
            <v>59444</v>
          </cell>
          <cell r="D28075">
            <v>1.0673032403927676</v>
          </cell>
        </row>
        <row r="28076">
          <cell r="A28076">
            <v>67340</v>
          </cell>
          <cell r="D28076">
            <v>445.97989949748739</v>
          </cell>
        </row>
        <row r="28077">
          <cell r="A28077">
            <v>4853</v>
          </cell>
          <cell r="D28077">
            <v>31.134564643799475</v>
          </cell>
        </row>
        <row r="28078">
          <cell r="A28078">
            <v>5041</v>
          </cell>
          <cell r="D28078">
            <v>60.183611016661004</v>
          </cell>
        </row>
        <row r="28079">
          <cell r="A28079">
            <v>6758</v>
          </cell>
          <cell r="D28079">
            <v>134.5496009122007</v>
          </cell>
        </row>
        <row r="28080">
          <cell r="A28080">
            <v>8821</v>
          </cell>
          <cell r="D28080">
            <v>1183.9464882943143</v>
          </cell>
        </row>
        <row r="28081">
          <cell r="A28081">
            <v>12475</v>
          </cell>
          <cell r="D28081">
            <v>288.03905614320581</v>
          </cell>
        </row>
        <row r="28082">
          <cell r="A28082">
            <v>19967</v>
          </cell>
          <cell r="D28082">
            <v>245.15235457063713</v>
          </cell>
        </row>
        <row r="28083">
          <cell r="A28083">
            <v>26217</v>
          </cell>
          <cell r="D28083">
            <v>12.867580240631021</v>
          </cell>
        </row>
        <row r="28084">
          <cell r="A28084">
            <v>26321</v>
          </cell>
          <cell r="D28084">
            <v>14.261542180323907</v>
          </cell>
        </row>
        <row r="28085">
          <cell r="A28085">
            <v>53505</v>
          </cell>
          <cell r="D28085">
            <v>19.222415291051259</v>
          </cell>
        </row>
        <row r="28086">
          <cell r="A28086">
            <v>59053</v>
          </cell>
          <cell r="D28086">
            <v>0.60150171529938301</v>
          </cell>
        </row>
        <row r="28087">
          <cell r="A28087">
            <v>72175</v>
          </cell>
          <cell r="D28087">
            <v>7.7590741714886899</v>
          </cell>
        </row>
        <row r="28088">
          <cell r="A28088">
            <v>99634</v>
          </cell>
          <cell r="D28088">
            <v>90.769230769230774</v>
          </cell>
        </row>
        <row r="28089">
          <cell r="A28089">
            <v>5837</v>
          </cell>
          <cell r="D28089">
            <v>7.67958926162816</v>
          </cell>
        </row>
        <row r="28090">
          <cell r="A28090">
            <v>20307</v>
          </cell>
          <cell r="D28090">
            <v>2674.242424242424</v>
          </cell>
        </row>
        <row r="28091">
          <cell r="A28091">
            <v>50444</v>
          </cell>
          <cell r="D28091">
            <v>16.341079529673177</v>
          </cell>
        </row>
        <row r="28092">
          <cell r="A28092">
            <v>51441</v>
          </cell>
          <cell r="D28092">
            <v>22.760977496937262</v>
          </cell>
        </row>
        <row r="28093">
          <cell r="A28093">
            <v>58418</v>
          </cell>
          <cell r="D28093">
            <v>1.6445222965544231</v>
          </cell>
        </row>
        <row r="28094">
          <cell r="A28094">
            <v>64167</v>
          </cell>
          <cell r="D28094">
            <v>257.66423357664229</v>
          </cell>
        </row>
        <row r="28095">
          <cell r="A28095">
            <v>68431</v>
          </cell>
          <cell r="D28095">
            <v>7.3153041135633607</v>
          </cell>
        </row>
        <row r="28096">
          <cell r="A28096">
            <v>78883</v>
          </cell>
          <cell r="D28096">
            <v>4.6460817605096212</v>
          </cell>
        </row>
        <row r="28097">
          <cell r="A28097">
            <v>98614</v>
          </cell>
          <cell r="D28097">
            <v>12.471735443753534</v>
          </cell>
        </row>
        <row r="28098">
          <cell r="A28098">
            <v>99510</v>
          </cell>
          <cell r="D28098">
            <v>0.23274152372513029</v>
          </cell>
        </row>
        <row r="28099">
          <cell r="A28099">
            <v>17081</v>
          </cell>
          <cell r="D28099">
            <v>576.10474631751231</v>
          </cell>
        </row>
        <row r="28100">
          <cell r="A28100">
            <v>18828</v>
          </cell>
          <cell r="D28100">
            <v>35.108717334929182</v>
          </cell>
        </row>
        <row r="28101">
          <cell r="A28101">
            <v>26631</v>
          </cell>
          <cell r="D28101">
            <v>13.777447258209715</v>
          </cell>
        </row>
        <row r="28102">
          <cell r="A28102">
            <v>40849</v>
          </cell>
          <cell r="D28102">
            <v>344.42270058708414</v>
          </cell>
        </row>
        <row r="28103">
          <cell r="A28103">
            <v>40983</v>
          </cell>
          <cell r="D28103">
            <v>18.63123908325835</v>
          </cell>
        </row>
        <row r="28104">
          <cell r="A28104">
            <v>49808</v>
          </cell>
          <cell r="D28104">
            <v>2.1779752255318097</v>
          </cell>
        </row>
        <row r="28105">
          <cell r="A28105">
            <v>63543</v>
          </cell>
          <cell r="D28105">
            <v>9.0775459679707033</v>
          </cell>
        </row>
        <row r="28106">
          <cell r="A28106">
            <v>66091</v>
          </cell>
          <cell r="D28106">
            <v>5.8497997440712606</v>
          </cell>
        </row>
        <row r="28107">
          <cell r="A28107">
            <v>67111</v>
          </cell>
          <cell r="D28107">
            <v>6.0275004708984738</v>
          </cell>
        </row>
        <row r="28108">
          <cell r="A28108">
            <v>70643</v>
          </cell>
          <cell r="D28108">
            <v>1.0403612891022156</v>
          </cell>
        </row>
        <row r="28109">
          <cell r="A28109">
            <v>73021</v>
          </cell>
          <cell r="D28109">
            <v>5.4749350629150912</v>
          </cell>
        </row>
        <row r="28110">
          <cell r="A28110">
            <v>73756</v>
          </cell>
          <cell r="D28110">
            <v>4.2762558464435401</v>
          </cell>
        </row>
        <row r="28111">
          <cell r="A28111">
            <v>78943</v>
          </cell>
          <cell r="D28111">
            <v>60.57477198416796</v>
          </cell>
        </row>
        <row r="28112">
          <cell r="A28112">
            <v>79342</v>
          </cell>
          <cell r="D28112">
            <v>3.6795835380450121</v>
          </cell>
        </row>
        <row r="28113">
          <cell r="A28113">
            <v>95936</v>
          </cell>
          <cell r="D28113">
            <v>3.3545534250752866</v>
          </cell>
        </row>
        <row r="28114">
          <cell r="A28114">
            <v>99346</v>
          </cell>
          <cell r="D28114">
            <v>2.8013879603985612</v>
          </cell>
        </row>
        <row r="28115">
          <cell r="A28115">
            <v>1094</v>
          </cell>
          <cell r="D28115">
            <v>308.97887323943667</v>
          </cell>
        </row>
        <row r="28116">
          <cell r="A28116">
            <v>12741</v>
          </cell>
          <cell r="D28116">
            <v>42.555771096023285</v>
          </cell>
        </row>
        <row r="28117">
          <cell r="A28117">
            <v>15004</v>
          </cell>
          <cell r="D28117">
            <v>1121.405750798722</v>
          </cell>
        </row>
        <row r="28118">
          <cell r="A28118">
            <v>23899</v>
          </cell>
          <cell r="D28118">
            <v>140.11976047904193</v>
          </cell>
        </row>
        <row r="28119">
          <cell r="A28119">
            <v>24869</v>
          </cell>
          <cell r="D28119">
            <v>75.760846104036261</v>
          </cell>
        </row>
        <row r="28120">
          <cell r="A28120">
            <v>61274</v>
          </cell>
          <cell r="D28120">
            <v>14.358177206905014</v>
          </cell>
        </row>
        <row r="28121">
          <cell r="A28121">
            <v>61772</v>
          </cell>
          <cell r="D28121">
            <v>12.597351326131429</v>
          </cell>
        </row>
        <row r="28122">
          <cell r="A28122">
            <v>64741</v>
          </cell>
          <cell r="D28122">
            <v>10.731319554848968</v>
          </cell>
        </row>
        <row r="28123">
          <cell r="A28123">
            <v>65449</v>
          </cell>
          <cell r="D28123">
            <v>7.2522159548751004</v>
          </cell>
        </row>
        <row r="28124">
          <cell r="A28124">
            <v>68314</v>
          </cell>
          <cell r="D28124">
            <v>10.751041411418768</v>
          </cell>
        </row>
        <row r="28125">
          <cell r="A28125">
            <v>82945</v>
          </cell>
          <cell r="D28125">
            <v>2.7360314292841106</v>
          </cell>
        </row>
        <row r="28126">
          <cell r="A28126">
            <v>15082</v>
          </cell>
          <cell r="D28126">
            <v>1118.2108626198083</v>
          </cell>
        </row>
        <row r="28127">
          <cell r="A28127">
            <v>47110</v>
          </cell>
          <cell r="D28127">
            <v>60.355233660976026</v>
          </cell>
        </row>
        <row r="28128">
          <cell r="A28128">
            <v>56715</v>
          </cell>
          <cell r="D28128">
            <v>5.4609851617231753</v>
          </cell>
        </row>
        <row r="28129">
          <cell r="A28129">
            <v>58494</v>
          </cell>
          <cell r="D28129">
            <v>1.0295086596385541</v>
          </cell>
        </row>
        <row r="28130">
          <cell r="A28130">
            <v>62289</v>
          </cell>
          <cell r="D28130">
            <v>1699.0291262135922</v>
          </cell>
        </row>
        <row r="28131">
          <cell r="A28131">
            <v>63874</v>
          </cell>
          <cell r="D28131">
            <v>307.82761653474051</v>
          </cell>
        </row>
        <row r="28132">
          <cell r="A28132">
            <v>64664</v>
          </cell>
          <cell r="D28132">
            <v>6.87825488847401</v>
          </cell>
        </row>
        <row r="28133">
          <cell r="A28133">
            <v>70743</v>
          </cell>
          <cell r="D28133">
            <v>141.0153102336825</v>
          </cell>
        </row>
        <row r="28134">
          <cell r="A28134">
            <v>4918</v>
          </cell>
          <cell r="D28134">
            <v>97.567794240984071</v>
          </cell>
        </row>
        <row r="28135">
          <cell r="A28135">
            <v>11956</v>
          </cell>
          <cell r="D28135">
            <v>275.23659305993692</v>
          </cell>
        </row>
        <row r="28136">
          <cell r="A28136">
            <v>14061</v>
          </cell>
          <cell r="D28136">
            <v>364.30062630480171</v>
          </cell>
        </row>
        <row r="28137">
          <cell r="A28137">
            <v>15440</v>
          </cell>
          <cell r="D28137">
            <v>23.007449403388488</v>
          </cell>
        </row>
        <row r="28138">
          <cell r="A28138">
            <v>22749</v>
          </cell>
          <cell r="D28138">
            <v>18.131753948462176</v>
          </cell>
        </row>
        <row r="28139">
          <cell r="A28139">
            <v>25102</v>
          </cell>
          <cell r="D28139">
            <v>362.03319502074692</v>
          </cell>
        </row>
        <row r="28140">
          <cell r="A28140">
            <v>41859</v>
          </cell>
          <cell r="D28140">
            <v>46.776571505160163</v>
          </cell>
        </row>
        <row r="28141">
          <cell r="A28141">
            <v>45808</v>
          </cell>
          <cell r="D28141">
            <v>656.01503759398497</v>
          </cell>
        </row>
        <row r="28142">
          <cell r="A28142">
            <v>52767</v>
          </cell>
          <cell r="D28142">
            <v>523.23838080959513</v>
          </cell>
        </row>
        <row r="28143">
          <cell r="A28143">
            <v>56165</v>
          </cell>
          <cell r="D28143">
            <v>9.1440249430135978</v>
          </cell>
        </row>
        <row r="28144">
          <cell r="A28144">
            <v>66014</v>
          </cell>
          <cell r="D28144">
            <v>5.2284644194756558</v>
          </cell>
        </row>
        <row r="28145">
          <cell r="A28145">
            <v>80722</v>
          </cell>
          <cell r="D28145">
            <v>10.109788244836476</v>
          </cell>
        </row>
        <row r="28146">
          <cell r="A28146">
            <v>89414</v>
          </cell>
          <cell r="D28146">
            <v>0.39632474099780712</v>
          </cell>
        </row>
        <row r="28147">
          <cell r="A28147">
            <v>97874</v>
          </cell>
          <cell r="D28147">
            <v>1.5226610355840211</v>
          </cell>
        </row>
        <row r="28148">
          <cell r="A28148">
            <v>5052</v>
          </cell>
          <cell r="D28148">
            <v>134.15574402467232</v>
          </cell>
        </row>
        <row r="28149">
          <cell r="A28149">
            <v>18245</v>
          </cell>
          <cell r="D28149">
            <v>96.532593619972261</v>
          </cell>
        </row>
        <row r="28150">
          <cell r="A28150">
            <v>19017</v>
          </cell>
          <cell r="D28150">
            <v>391.01123595505618</v>
          </cell>
        </row>
        <row r="28151">
          <cell r="A28151">
            <v>20630</v>
          </cell>
          <cell r="D28151">
            <v>61.116965226554271</v>
          </cell>
        </row>
        <row r="28152">
          <cell r="A28152">
            <v>24377</v>
          </cell>
          <cell r="D28152">
            <v>9.8522167487684715</v>
          </cell>
        </row>
        <row r="28153">
          <cell r="A28153">
            <v>43565</v>
          </cell>
          <cell r="D28153">
            <v>1922.6519337016575</v>
          </cell>
        </row>
        <row r="28154">
          <cell r="A28154">
            <v>45032</v>
          </cell>
          <cell r="D28154">
            <v>1288.8888888888889</v>
          </cell>
        </row>
        <row r="28155">
          <cell r="A28155">
            <v>50559</v>
          </cell>
          <cell r="D28155">
            <v>8.7683934690586565</v>
          </cell>
        </row>
        <row r="28156">
          <cell r="A28156">
            <v>54462</v>
          </cell>
          <cell r="D28156">
            <v>8.5625707396289545</v>
          </cell>
        </row>
        <row r="28157">
          <cell r="A28157">
            <v>57448</v>
          </cell>
          <cell r="D28157">
            <v>1.9609389967655775</v>
          </cell>
        </row>
        <row r="28158">
          <cell r="A28158">
            <v>59259</v>
          </cell>
          <cell r="D28158">
            <v>0.55524088359885437</v>
          </cell>
        </row>
        <row r="28159">
          <cell r="A28159">
            <v>68774</v>
          </cell>
          <cell r="D28159">
            <v>8.7547169811320753</v>
          </cell>
        </row>
        <row r="28160">
          <cell r="A28160">
            <v>83824</v>
          </cell>
          <cell r="D28160">
            <v>6.5697564659241081</v>
          </cell>
        </row>
        <row r="28161">
          <cell r="A28161">
            <v>16619</v>
          </cell>
          <cell r="D28161">
            <v>26.049095413257263</v>
          </cell>
        </row>
        <row r="28162">
          <cell r="A28162">
            <v>17215</v>
          </cell>
          <cell r="D28162">
            <v>29.100972827910098</v>
          </cell>
        </row>
        <row r="28163">
          <cell r="A28163">
            <v>20632</v>
          </cell>
          <cell r="D28163">
            <v>47.210884353741498</v>
          </cell>
        </row>
        <row r="28164">
          <cell r="A28164">
            <v>42715</v>
          </cell>
          <cell r="D28164">
            <v>22.405888809969653</v>
          </cell>
        </row>
        <row r="28165">
          <cell r="A28165">
            <v>47866</v>
          </cell>
          <cell r="D28165">
            <v>19.493286893994721</v>
          </cell>
        </row>
        <row r="28166">
          <cell r="A28166">
            <v>47983</v>
          </cell>
          <cell r="D28166">
            <v>694</v>
          </cell>
        </row>
        <row r="28167">
          <cell r="A28167">
            <v>50477</v>
          </cell>
          <cell r="D28167">
            <v>15.374390784226849</v>
          </cell>
        </row>
        <row r="28168">
          <cell r="A28168">
            <v>58448</v>
          </cell>
          <cell r="D28168">
            <v>2.3717900521520408</v>
          </cell>
        </row>
        <row r="28169">
          <cell r="A28169">
            <v>59856</v>
          </cell>
          <cell r="D28169">
            <v>4.34015834698753</v>
          </cell>
        </row>
        <row r="28170">
          <cell r="A28170">
            <v>61251</v>
          </cell>
          <cell r="D28170">
            <v>19.51740817818775</v>
          </cell>
        </row>
        <row r="28171">
          <cell r="A28171">
            <v>62077</v>
          </cell>
          <cell r="D28171">
            <v>664.75095785440612</v>
          </cell>
        </row>
        <row r="28172">
          <cell r="A28172">
            <v>84038</v>
          </cell>
          <cell r="D28172">
            <v>7.9629162172705792</v>
          </cell>
        </row>
        <row r="28173">
          <cell r="A28173">
            <v>5058</v>
          </cell>
          <cell r="D28173">
            <v>84.349098000975133</v>
          </cell>
        </row>
        <row r="28174">
          <cell r="A28174">
            <v>24920</v>
          </cell>
          <cell r="D28174">
            <v>4.9178463812610156</v>
          </cell>
        </row>
        <row r="28175">
          <cell r="A28175">
            <v>24957</v>
          </cell>
          <cell r="D28175">
            <v>91.704214153193746</v>
          </cell>
        </row>
        <row r="28176">
          <cell r="A28176">
            <v>26521</v>
          </cell>
          <cell r="D28176">
            <v>154.12026726057906</v>
          </cell>
        </row>
        <row r="28177">
          <cell r="A28177">
            <v>27556</v>
          </cell>
          <cell r="D28177">
            <v>180.77324973876699</v>
          </cell>
        </row>
        <row r="28178">
          <cell r="A28178">
            <v>28330</v>
          </cell>
          <cell r="D28178">
            <v>1395.1612903225807</v>
          </cell>
        </row>
        <row r="28179">
          <cell r="A28179">
            <v>49901</v>
          </cell>
          <cell r="D28179">
            <v>142.56283477544292</v>
          </cell>
        </row>
        <row r="28180">
          <cell r="A28180">
            <v>50546</v>
          </cell>
          <cell r="D28180">
            <v>6.5424978727427439</v>
          </cell>
        </row>
        <row r="28181">
          <cell r="A28181">
            <v>56546</v>
          </cell>
          <cell r="D28181">
            <v>5.7388333250402219</v>
          </cell>
        </row>
        <row r="28182">
          <cell r="A28182">
            <v>58783</v>
          </cell>
          <cell r="D28182">
            <v>1.3147894816841463</v>
          </cell>
        </row>
        <row r="28183">
          <cell r="A28183">
            <v>67882</v>
          </cell>
          <cell r="D28183">
            <v>3.4412452135859564</v>
          </cell>
        </row>
        <row r="28184">
          <cell r="A28184">
            <v>69125</v>
          </cell>
          <cell r="D28184">
            <v>1.4489597641462026</v>
          </cell>
        </row>
        <row r="28185">
          <cell r="A28185">
            <v>99552</v>
          </cell>
          <cell r="D28185">
            <v>342.57425742574259</v>
          </cell>
        </row>
        <row r="28186">
          <cell r="A28186">
            <v>6263</v>
          </cell>
          <cell r="D28186">
            <v>1493.5064935064934</v>
          </cell>
        </row>
        <row r="28187">
          <cell r="A28187">
            <v>6373</v>
          </cell>
          <cell r="D28187">
            <v>101.92023633677992</v>
          </cell>
        </row>
        <row r="28188">
          <cell r="A28188">
            <v>12174</v>
          </cell>
          <cell r="D28188">
            <v>300.26109660574411</v>
          </cell>
        </row>
        <row r="28189">
          <cell r="A28189">
            <v>13633</v>
          </cell>
          <cell r="D28189">
            <v>17.418963950318084</v>
          </cell>
        </row>
        <row r="28190">
          <cell r="A28190">
            <v>23021</v>
          </cell>
          <cell r="D28190">
            <v>96.449538719597427</v>
          </cell>
        </row>
        <row r="28191">
          <cell r="A28191">
            <v>24167</v>
          </cell>
          <cell r="D28191">
            <v>65.032987747408114</v>
          </cell>
        </row>
        <row r="28192">
          <cell r="A28192">
            <v>38226</v>
          </cell>
          <cell r="D28192">
            <v>14.537333558065061</v>
          </cell>
        </row>
        <row r="28193">
          <cell r="A28193">
            <v>49881</v>
          </cell>
          <cell r="D28193">
            <v>7.4246239266576284</v>
          </cell>
        </row>
        <row r="28194">
          <cell r="A28194">
            <v>56033</v>
          </cell>
          <cell r="D28194">
            <v>9.6571028691392584</v>
          </cell>
        </row>
        <row r="28195">
          <cell r="A28195">
            <v>59243</v>
          </cell>
          <cell r="D28195">
            <v>0.90496550638722029</v>
          </cell>
        </row>
        <row r="28196">
          <cell r="A28196">
            <v>63828</v>
          </cell>
          <cell r="D28196">
            <v>352.0408163265306</v>
          </cell>
        </row>
        <row r="28197">
          <cell r="A28197">
            <v>67764</v>
          </cell>
          <cell r="D28197">
            <v>0.67299870667205064</v>
          </cell>
        </row>
        <row r="28198">
          <cell r="A28198">
            <v>68634</v>
          </cell>
          <cell r="D28198">
            <v>839.41605839416059</v>
          </cell>
        </row>
        <row r="28199">
          <cell r="A28199">
            <v>78008</v>
          </cell>
          <cell r="D28199">
            <v>1.8276209143402022</v>
          </cell>
        </row>
        <row r="28200">
          <cell r="A28200">
            <v>83464</v>
          </cell>
          <cell r="D28200">
            <v>0.325822725993476</v>
          </cell>
        </row>
        <row r="28201">
          <cell r="A28201">
            <v>84656</v>
          </cell>
          <cell r="D28201">
            <v>18.219264892268694</v>
          </cell>
        </row>
        <row r="28202">
          <cell r="A28202">
            <v>17318</v>
          </cell>
          <cell r="D28202">
            <v>574.29048414023373</v>
          </cell>
        </row>
        <row r="28203">
          <cell r="A28203">
            <v>17974</v>
          </cell>
          <cell r="D28203">
            <v>5058.823529411764</v>
          </cell>
        </row>
        <row r="28204">
          <cell r="A28204">
            <v>18220</v>
          </cell>
          <cell r="D28204">
            <v>374.31991294885745</v>
          </cell>
        </row>
        <row r="28205">
          <cell r="A28205">
            <v>23423</v>
          </cell>
          <cell r="D28205">
            <v>10.113185359400264</v>
          </cell>
        </row>
        <row r="28206">
          <cell r="A28206">
            <v>26707</v>
          </cell>
          <cell r="D28206">
            <v>13.120756732016172</v>
          </cell>
        </row>
        <row r="28207">
          <cell r="A28207">
            <v>36754</v>
          </cell>
          <cell r="D28207">
            <v>8.5597690852990933</v>
          </cell>
        </row>
        <row r="28208">
          <cell r="A28208">
            <v>40170</v>
          </cell>
          <cell r="D28208">
            <v>19.373732822707815</v>
          </cell>
        </row>
        <row r="28209">
          <cell r="A28209">
            <v>49959</v>
          </cell>
          <cell r="D28209">
            <v>487.25212464589237</v>
          </cell>
        </row>
        <row r="28210">
          <cell r="A28210">
            <v>52555</v>
          </cell>
          <cell r="D28210">
            <v>13.77101681345076</v>
          </cell>
        </row>
        <row r="28211">
          <cell r="A28211">
            <v>55742</v>
          </cell>
          <cell r="D28211">
            <v>6.4820048991897492</v>
          </cell>
        </row>
        <row r="28212">
          <cell r="A28212">
            <v>66936</v>
          </cell>
          <cell r="D28212">
            <v>2.5139399431440328</v>
          </cell>
        </row>
        <row r="28213">
          <cell r="A28213">
            <v>67227</v>
          </cell>
          <cell r="D28213">
            <v>62.659380692167574</v>
          </cell>
        </row>
        <row r="28214">
          <cell r="A28214">
            <v>74522</v>
          </cell>
          <cell r="D28214">
            <v>420.53789731051347</v>
          </cell>
        </row>
        <row r="28215">
          <cell r="A28215">
            <v>93549</v>
          </cell>
          <cell r="D28215">
            <v>1.0253872774477395</v>
          </cell>
        </row>
        <row r="28216">
          <cell r="A28216">
            <v>20862</v>
          </cell>
          <cell r="D28216">
            <v>293.16239316239319</v>
          </cell>
        </row>
        <row r="28217">
          <cell r="A28217">
            <v>45782</v>
          </cell>
          <cell r="D28217">
            <v>623.63636363636363</v>
          </cell>
        </row>
        <row r="28218">
          <cell r="A28218">
            <v>57374</v>
          </cell>
          <cell r="D28218">
            <v>4.5552943676374893</v>
          </cell>
        </row>
        <row r="28219">
          <cell r="A28219">
            <v>59728</v>
          </cell>
          <cell r="D28219">
            <v>1.6649596380775784</v>
          </cell>
        </row>
        <row r="28220">
          <cell r="A28220">
            <v>64149</v>
          </cell>
          <cell r="D28220">
            <v>40.159231940053857</v>
          </cell>
        </row>
        <row r="28221">
          <cell r="A28221">
            <v>68457</v>
          </cell>
          <cell r="D28221">
            <v>8.6629287265747337</v>
          </cell>
        </row>
        <row r="28222">
          <cell r="A28222">
            <v>80818</v>
          </cell>
          <cell r="D28222">
            <v>1.1863668121666586</v>
          </cell>
        </row>
        <row r="28223">
          <cell r="A28223">
            <v>99137</v>
          </cell>
          <cell r="D28223">
            <v>4.2618754737142934</v>
          </cell>
        </row>
        <row r="28224">
          <cell r="A28224">
            <v>23316</v>
          </cell>
          <cell r="D28224">
            <v>243.93723252496434</v>
          </cell>
        </row>
        <row r="28225">
          <cell r="A28225">
            <v>28646</v>
          </cell>
          <cell r="D28225">
            <v>15.827471306923361</v>
          </cell>
        </row>
        <row r="28226">
          <cell r="A28226">
            <v>30070</v>
          </cell>
          <cell r="D28226">
            <v>5516.1290322580644</v>
          </cell>
        </row>
        <row r="28227">
          <cell r="A28227">
            <v>52583</v>
          </cell>
          <cell r="D28227">
            <v>7.3470966078755717</v>
          </cell>
        </row>
        <row r="28228">
          <cell r="A28228">
            <v>61466</v>
          </cell>
          <cell r="D28228">
            <v>14.612262337107454</v>
          </cell>
        </row>
        <row r="28229">
          <cell r="A28229">
            <v>68977</v>
          </cell>
          <cell r="D28229">
            <v>3.2200660960935514</v>
          </cell>
        </row>
        <row r="28230">
          <cell r="A28230">
            <v>72760</v>
          </cell>
          <cell r="D28230">
            <v>9.7675215628034486</v>
          </cell>
        </row>
        <row r="28231">
          <cell r="A28231">
            <v>96774</v>
          </cell>
          <cell r="D28231">
            <v>8.7949390526153373</v>
          </cell>
        </row>
        <row r="28232">
          <cell r="A28232">
            <v>4017</v>
          </cell>
          <cell r="D28232">
            <v>95.894263217097858</v>
          </cell>
        </row>
        <row r="28233">
          <cell r="A28233">
            <v>31318</v>
          </cell>
          <cell r="D28233">
            <v>251.1045655375552</v>
          </cell>
        </row>
        <row r="28234">
          <cell r="A28234">
            <v>39054</v>
          </cell>
          <cell r="D28234">
            <v>84.343309423695274</v>
          </cell>
        </row>
        <row r="28235">
          <cell r="A28235">
            <v>42731</v>
          </cell>
          <cell r="D28235">
            <v>30.408418048867485</v>
          </cell>
        </row>
        <row r="28236">
          <cell r="A28236">
            <v>45698</v>
          </cell>
          <cell r="D28236">
            <v>92.137260199945956</v>
          </cell>
        </row>
        <row r="28237">
          <cell r="A28237">
            <v>55716</v>
          </cell>
          <cell r="D28237">
            <v>256.198347107438</v>
          </cell>
        </row>
        <row r="28238">
          <cell r="A28238">
            <v>58330</v>
          </cell>
          <cell r="D28238">
            <v>2.0290131023074816</v>
          </cell>
        </row>
        <row r="28239">
          <cell r="A28239">
            <v>58725</v>
          </cell>
          <cell r="D28239">
            <v>2.3617902508622959</v>
          </cell>
        </row>
        <row r="28240">
          <cell r="A28240">
            <v>60539</v>
          </cell>
          <cell r="D28240">
            <v>454.66666666666669</v>
          </cell>
        </row>
        <row r="28241">
          <cell r="A28241">
            <v>68055</v>
          </cell>
          <cell r="D28241">
            <v>6.4954855423063735</v>
          </cell>
        </row>
        <row r="28242">
          <cell r="A28242">
            <v>77448</v>
          </cell>
          <cell r="D28242">
            <v>53.810951554363264</v>
          </cell>
        </row>
        <row r="28243">
          <cell r="A28243">
            <v>80749</v>
          </cell>
          <cell r="D28243">
            <v>2.0494882289656995</v>
          </cell>
        </row>
        <row r="28244">
          <cell r="A28244">
            <v>89424</v>
          </cell>
          <cell r="D28244">
            <v>1.4403439930052504</v>
          </cell>
        </row>
        <row r="28245">
          <cell r="A28245">
            <v>96040</v>
          </cell>
          <cell r="D28245">
            <v>2.7682840697834892</v>
          </cell>
        </row>
        <row r="28246">
          <cell r="A28246">
            <v>26680</v>
          </cell>
          <cell r="D28246">
            <v>12.511499540018399</v>
          </cell>
        </row>
        <row r="28247">
          <cell r="A28247">
            <v>27956</v>
          </cell>
          <cell r="D28247">
            <v>73.196986006458559</v>
          </cell>
        </row>
        <row r="28248">
          <cell r="A28248">
            <v>58063</v>
          </cell>
          <cell r="D28248">
            <v>2.7701733802633295</v>
          </cell>
        </row>
        <row r="28249">
          <cell r="A28249">
            <v>58480</v>
          </cell>
          <cell r="D28249">
            <v>2.654114267425431</v>
          </cell>
        </row>
        <row r="28250">
          <cell r="A28250">
            <v>58483</v>
          </cell>
          <cell r="D28250">
            <v>2.1276728890668903</v>
          </cell>
        </row>
        <row r="28251">
          <cell r="A28251">
            <v>59739</v>
          </cell>
          <cell r="D28251">
            <v>0.35242692583175345</v>
          </cell>
        </row>
        <row r="28252">
          <cell r="A28252">
            <v>68720</v>
          </cell>
          <cell r="D28252">
            <v>5.0945488327489583</v>
          </cell>
        </row>
        <row r="28253">
          <cell r="A28253">
            <v>74843</v>
          </cell>
          <cell r="D28253">
            <v>11.698723462822146</v>
          </cell>
        </row>
        <row r="28254">
          <cell r="A28254">
            <v>99335</v>
          </cell>
          <cell r="D28254">
            <v>2.0085422118775735</v>
          </cell>
        </row>
        <row r="28255">
          <cell r="A28255">
            <v>5442</v>
          </cell>
          <cell r="D28255">
            <v>10.604022646939223</v>
          </cell>
        </row>
        <row r="28256">
          <cell r="A28256">
            <v>12422</v>
          </cell>
          <cell r="D28256">
            <v>33.274440518256768</v>
          </cell>
        </row>
        <row r="28257">
          <cell r="A28257">
            <v>13163</v>
          </cell>
          <cell r="D28257">
            <v>638.41807909604518</v>
          </cell>
        </row>
        <row r="28258">
          <cell r="A28258">
            <v>16212</v>
          </cell>
          <cell r="D28258">
            <v>350.56876938986557</v>
          </cell>
        </row>
        <row r="28259">
          <cell r="A28259">
            <v>17271</v>
          </cell>
          <cell r="D28259">
            <v>31.82799737113886</v>
          </cell>
        </row>
        <row r="28260">
          <cell r="A28260">
            <v>22976</v>
          </cell>
          <cell r="D28260">
            <v>8.7637660927563203</v>
          </cell>
        </row>
        <row r="28261">
          <cell r="A28261">
            <v>25932</v>
          </cell>
          <cell r="D28261">
            <v>86.834016393442624</v>
          </cell>
        </row>
        <row r="28262">
          <cell r="A28262">
            <v>41559</v>
          </cell>
          <cell r="D28262">
            <v>75.316596311930681</v>
          </cell>
        </row>
        <row r="28263">
          <cell r="A28263">
            <v>59031</v>
          </cell>
          <cell r="D28263">
            <v>4.8283032573243512</v>
          </cell>
        </row>
        <row r="28264">
          <cell r="A28264">
            <v>64101</v>
          </cell>
          <cell r="D28264">
            <v>843.28358208955217</v>
          </cell>
        </row>
        <row r="28265">
          <cell r="A28265">
            <v>66940</v>
          </cell>
          <cell r="D28265">
            <v>4.8519371967539255</v>
          </cell>
        </row>
        <row r="28266">
          <cell r="A28266">
            <v>67485</v>
          </cell>
          <cell r="D28266">
            <v>4.3563185895294145</v>
          </cell>
        </row>
        <row r="28267">
          <cell r="A28267">
            <v>67841</v>
          </cell>
          <cell r="D28267">
            <v>3.4566440982135571</v>
          </cell>
        </row>
        <row r="28268">
          <cell r="A28268">
            <v>72107</v>
          </cell>
          <cell r="D28268">
            <v>29.001625459834031</v>
          </cell>
        </row>
        <row r="28269">
          <cell r="A28269">
            <v>79743</v>
          </cell>
          <cell r="D28269">
            <v>1.3719974907420522</v>
          </cell>
        </row>
        <row r="28270">
          <cell r="A28270">
            <v>12132</v>
          </cell>
          <cell r="D28270">
            <v>181.81818181818181</v>
          </cell>
        </row>
        <row r="28271">
          <cell r="A28271">
            <v>16334</v>
          </cell>
          <cell r="D28271">
            <v>62.132352941176464</v>
          </cell>
        </row>
        <row r="28272">
          <cell r="A28272">
            <v>45307</v>
          </cell>
          <cell r="D28272">
            <v>2112.5</v>
          </cell>
        </row>
        <row r="28273">
          <cell r="A28273">
            <v>63551</v>
          </cell>
          <cell r="D28273">
            <v>9.8039215686274517</v>
          </cell>
        </row>
        <row r="28274">
          <cell r="A28274">
            <v>65457</v>
          </cell>
          <cell r="D28274">
            <v>17.790410021580083</v>
          </cell>
        </row>
        <row r="28275">
          <cell r="A28275">
            <v>67483</v>
          </cell>
          <cell r="D28275">
            <v>4.0842960027067523</v>
          </cell>
        </row>
        <row r="28276">
          <cell r="A28276">
            <v>77470</v>
          </cell>
          <cell r="D28276">
            <v>11.833490879809544</v>
          </cell>
        </row>
        <row r="28277">
          <cell r="A28277">
            <v>83218</v>
          </cell>
          <cell r="D28277">
            <v>842.89276807980048</v>
          </cell>
        </row>
        <row r="28278">
          <cell r="A28278">
            <v>83841</v>
          </cell>
          <cell r="D28278">
            <v>68.00804828973844</v>
          </cell>
        </row>
        <row r="28279">
          <cell r="A28279">
            <v>96086</v>
          </cell>
          <cell r="D28279">
            <v>1.3164967165481298</v>
          </cell>
        </row>
        <row r="28280">
          <cell r="A28280">
            <v>15695</v>
          </cell>
          <cell r="D28280">
            <v>625.23191094619665</v>
          </cell>
        </row>
        <row r="28281">
          <cell r="A28281">
            <v>15745</v>
          </cell>
          <cell r="D28281">
            <v>236.99015471167371</v>
          </cell>
        </row>
        <row r="28282">
          <cell r="A28282">
            <v>17253</v>
          </cell>
          <cell r="D28282">
            <v>1271.6981132075471</v>
          </cell>
        </row>
        <row r="28283">
          <cell r="A28283">
            <v>24849</v>
          </cell>
          <cell r="D28283">
            <v>32.428791377983067</v>
          </cell>
        </row>
        <row r="28284">
          <cell r="A28284">
            <v>24878</v>
          </cell>
          <cell r="D28284">
            <v>38.049000790335334</v>
          </cell>
        </row>
        <row r="28285">
          <cell r="A28285">
            <v>25057</v>
          </cell>
          <cell r="D28285">
            <v>369.92316136114158</v>
          </cell>
        </row>
        <row r="28286">
          <cell r="A28286">
            <v>40807</v>
          </cell>
          <cell r="D28286">
            <v>1097.7198697068404</v>
          </cell>
        </row>
        <row r="28287">
          <cell r="A28287">
            <v>59416</v>
          </cell>
          <cell r="D28287">
            <v>0.9705969603322494</v>
          </cell>
        </row>
        <row r="28288">
          <cell r="A28288">
            <v>60113</v>
          </cell>
          <cell r="D28288">
            <v>2132.9113924050635</v>
          </cell>
        </row>
        <row r="28289">
          <cell r="A28289">
            <v>62091</v>
          </cell>
          <cell r="D28289">
            <v>10.704189562621098</v>
          </cell>
        </row>
        <row r="28290">
          <cell r="A28290">
            <v>63457</v>
          </cell>
          <cell r="D28290">
            <v>9.7749158835131684</v>
          </cell>
        </row>
        <row r="28291">
          <cell r="A28291">
            <v>64422</v>
          </cell>
          <cell r="D28291">
            <v>10.346309713864668</v>
          </cell>
        </row>
        <row r="28292">
          <cell r="A28292">
            <v>66544</v>
          </cell>
          <cell r="D28292">
            <v>3.9270066188123427</v>
          </cell>
        </row>
        <row r="28293">
          <cell r="A28293">
            <v>80469</v>
          </cell>
          <cell r="D28293">
            <v>6.5879501114282357</v>
          </cell>
        </row>
        <row r="28294">
          <cell r="A28294">
            <v>94971</v>
          </cell>
          <cell r="D28294">
            <v>27.22352370950804</v>
          </cell>
        </row>
        <row r="28295">
          <cell r="A28295">
            <v>24432</v>
          </cell>
          <cell r="D28295">
            <v>6.6811159054303957</v>
          </cell>
        </row>
        <row r="28296">
          <cell r="A28296">
            <v>49805</v>
          </cell>
          <cell r="D28296">
            <v>11.163903379074325</v>
          </cell>
        </row>
        <row r="28297">
          <cell r="A28297">
            <v>70082</v>
          </cell>
          <cell r="D28297">
            <v>24.550635686102588</v>
          </cell>
        </row>
        <row r="28298">
          <cell r="A28298">
            <v>78843</v>
          </cell>
          <cell r="D28298">
            <v>69.927159209157139</v>
          </cell>
        </row>
        <row r="28299">
          <cell r="A28299">
            <v>12792</v>
          </cell>
          <cell r="D28299">
            <v>98.790917133588906</v>
          </cell>
        </row>
        <row r="28300">
          <cell r="A28300">
            <v>16847</v>
          </cell>
          <cell r="D28300">
            <v>259.68992248062017</v>
          </cell>
        </row>
        <row r="28301">
          <cell r="A28301">
            <v>22529</v>
          </cell>
          <cell r="D28301">
            <v>30.352450847150493</v>
          </cell>
        </row>
        <row r="28302">
          <cell r="A28302">
            <v>25261</v>
          </cell>
          <cell r="D28302">
            <v>31.038636153062171</v>
          </cell>
        </row>
        <row r="28303">
          <cell r="A28303">
            <v>35477</v>
          </cell>
          <cell r="D28303">
            <v>9.8422305138525719</v>
          </cell>
        </row>
        <row r="28304">
          <cell r="A28304">
            <v>45360</v>
          </cell>
          <cell r="D28304">
            <v>2203.9473684210525</v>
          </cell>
        </row>
        <row r="28305">
          <cell r="A28305">
            <v>50612</v>
          </cell>
          <cell r="D28305">
            <v>15.068369917236417</v>
          </cell>
        </row>
        <row r="28306">
          <cell r="A28306">
            <v>55717</v>
          </cell>
          <cell r="D28306">
            <v>3.0574620327102804</v>
          </cell>
        </row>
        <row r="28307">
          <cell r="A28307">
            <v>57644</v>
          </cell>
          <cell r="D28307">
            <v>0.41782451869109921</v>
          </cell>
        </row>
        <row r="28308">
          <cell r="A28308">
            <v>67850</v>
          </cell>
          <cell r="D28308">
            <v>2.6911953727506428</v>
          </cell>
        </row>
        <row r="28309">
          <cell r="A28309">
            <v>78661</v>
          </cell>
          <cell r="D28309">
            <v>131.78599527930763</v>
          </cell>
        </row>
        <row r="28310">
          <cell r="A28310">
            <v>1243</v>
          </cell>
          <cell r="D28310">
            <v>17.907886976569621</v>
          </cell>
        </row>
        <row r="28311">
          <cell r="A28311">
            <v>38950</v>
          </cell>
          <cell r="D28311">
            <v>8.9128462400597748</v>
          </cell>
        </row>
        <row r="28312">
          <cell r="A28312">
            <v>49728</v>
          </cell>
          <cell r="D28312">
            <v>1.8647966589990397</v>
          </cell>
        </row>
        <row r="28313">
          <cell r="A28313">
            <v>50074</v>
          </cell>
          <cell r="D28313">
            <v>6.8758234519104082</v>
          </cell>
        </row>
        <row r="28314">
          <cell r="A28314">
            <v>54214</v>
          </cell>
          <cell r="D28314">
            <v>1171.9298245614036</v>
          </cell>
        </row>
        <row r="28315">
          <cell r="A28315">
            <v>58377</v>
          </cell>
          <cell r="D28315">
            <v>1.4318478983130776</v>
          </cell>
        </row>
        <row r="28316">
          <cell r="A28316">
            <v>58642</v>
          </cell>
          <cell r="D28316">
            <v>1.9519036905005405</v>
          </cell>
        </row>
        <row r="28317">
          <cell r="A28317">
            <v>59033</v>
          </cell>
          <cell r="D28317">
            <v>4.3872323656902665</v>
          </cell>
        </row>
        <row r="28318">
          <cell r="A28318">
            <v>59647</v>
          </cell>
          <cell r="D28318">
            <v>4.2772804692202282</v>
          </cell>
        </row>
        <row r="28319">
          <cell r="A28319">
            <v>63431</v>
          </cell>
          <cell r="D28319">
            <v>7.1581654522074585</v>
          </cell>
        </row>
        <row r="28320">
          <cell r="A28320">
            <v>69146</v>
          </cell>
          <cell r="D28320">
            <v>2.1445173551808714</v>
          </cell>
        </row>
        <row r="28321">
          <cell r="A28321">
            <v>81071</v>
          </cell>
          <cell r="D28321">
            <v>0.58695449696769464</v>
          </cell>
        </row>
        <row r="28322">
          <cell r="A28322">
            <v>83126</v>
          </cell>
          <cell r="D28322">
            <v>5.406542888129886</v>
          </cell>
        </row>
        <row r="28323">
          <cell r="A28323">
            <v>84063</v>
          </cell>
          <cell r="D28323">
            <v>1.029897873600079</v>
          </cell>
        </row>
        <row r="28324">
          <cell r="A28324">
            <v>13360</v>
          </cell>
          <cell r="D28324">
            <v>5.4003211001735245</v>
          </cell>
        </row>
        <row r="28325">
          <cell r="A28325">
            <v>29658</v>
          </cell>
          <cell r="D28325">
            <v>13.362224629830264</v>
          </cell>
        </row>
        <row r="28326">
          <cell r="A28326">
            <v>52048</v>
          </cell>
          <cell r="D28326">
            <v>10.053437188660448</v>
          </cell>
        </row>
        <row r="28327">
          <cell r="A28327">
            <v>56224</v>
          </cell>
          <cell r="D28327">
            <v>8.9585967555352291</v>
          </cell>
        </row>
        <row r="28328">
          <cell r="A28328">
            <v>57779</v>
          </cell>
          <cell r="D28328">
            <v>8.4090909090909083</v>
          </cell>
        </row>
        <row r="28329">
          <cell r="A28329">
            <v>79566</v>
          </cell>
          <cell r="D28329">
            <v>2.1064617136350696</v>
          </cell>
        </row>
        <row r="28330">
          <cell r="A28330">
            <v>93043</v>
          </cell>
          <cell r="D28330">
            <v>690.87136929460587</v>
          </cell>
        </row>
        <row r="28331">
          <cell r="A28331">
            <v>98288</v>
          </cell>
          <cell r="D28331">
            <v>1.5741703696700389</v>
          </cell>
        </row>
        <row r="28332">
          <cell r="A28332">
            <v>4685</v>
          </cell>
          <cell r="D28332">
            <v>23.124608205056767</v>
          </cell>
        </row>
        <row r="28333">
          <cell r="A28333">
            <v>5053</v>
          </cell>
          <cell r="D28333">
            <v>38.025426640705533</v>
          </cell>
        </row>
        <row r="28334">
          <cell r="A28334">
            <v>16744</v>
          </cell>
          <cell r="D28334">
            <v>48.283885980221058</v>
          </cell>
        </row>
        <row r="28335">
          <cell r="A28335">
            <v>16911</v>
          </cell>
          <cell r="D28335">
            <v>38.257663056003686</v>
          </cell>
        </row>
        <row r="28336">
          <cell r="A28336">
            <v>25148</v>
          </cell>
          <cell r="D28336">
            <v>85.699535363964898</v>
          </cell>
        </row>
        <row r="28337">
          <cell r="A28337">
            <v>56448</v>
          </cell>
          <cell r="D28337">
            <v>12.337879519863243</v>
          </cell>
        </row>
        <row r="28338">
          <cell r="A28338">
            <v>58038</v>
          </cell>
          <cell r="D28338">
            <v>3.8405034298471894</v>
          </cell>
        </row>
        <row r="28339">
          <cell r="A28339">
            <v>65344</v>
          </cell>
          <cell r="D28339">
            <v>4.4416498321002846</v>
          </cell>
        </row>
        <row r="28340">
          <cell r="A28340">
            <v>66734</v>
          </cell>
          <cell r="D28340">
            <v>11.458944534566665</v>
          </cell>
        </row>
        <row r="28341">
          <cell r="A28341">
            <v>73058</v>
          </cell>
          <cell r="D28341">
            <v>8.0652997765037409</v>
          </cell>
        </row>
        <row r="28342">
          <cell r="A28342">
            <v>76466</v>
          </cell>
          <cell r="D28342">
            <v>54.785478547854787</v>
          </cell>
        </row>
        <row r="28343">
          <cell r="A28343">
            <v>87564</v>
          </cell>
          <cell r="D28343">
            <v>13.400064578624475</v>
          </cell>
        </row>
        <row r="28344">
          <cell r="A28344">
            <v>99753</v>
          </cell>
          <cell r="D28344">
            <v>69.630872483221481</v>
          </cell>
        </row>
        <row r="28345">
          <cell r="A28345">
            <v>13312</v>
          </cell>
          <cell r="D28345">
            <v>5.1932973515752483</v>
          </cell>
        </row>
        <row r="28346">
          <cell r="A28346">
            <v>16849</v>
          </cell>
          <cell r="D28346">
            <v>80.417881438289612</v>
          </cell>
        </row>
        <row r="28347">
          <cell r="A28347">
            <v>17920</v>
          </cell>
          <cell r="D28347">
            <v>74.482448244824482</v>
          </cell>
        </row>
        <row r="28348">
          <cell r="A28348">
            <v>42369</v>
          </cell>
          <cell r="D28348">
            <v>77.192164179104466</v>
          </cell>
        </row>
        <row r="28349">
          <cell r="A28349">
            <v>59735</v>
          </cell>
          <cell r="D28349">
            <v>1.9037211709898199</v>
          </cell>
        </row>
        <row r="28350">
          <cell r="A28350">
            <v>63951</v>
          </cell>
          <cell r="D28350">
            <v>12.461411038325426</v>
          </cell>
        </row>
        <row r="28351">
          <cell r="A28351">
            <v>65446</v>
          </cell>
          <cell r="D28351">
            <v>8.5927156615871869</v>
          </cell>
        </row>
        <row r="28352">
          <cell r="A28352">
            <v>68950</v>
          </cell>
          <cell r="D28352">
            <v>6.9615327991250764</v>
          </cell>
        </row>
        <row r="28353">
          <cell r="A28353">
            <v>70556</v>
          </cell>
          <cell r="D28353">
            <v>51.880877742946709</v>
          </cell>
        </row>
        <row r="28354">
          <cell r="A28354">
            <v>75450</v>
          </cell>
          <cell r="D28354">
            <v>5.5578876668625643</v>
          </cell>
        </row>
        <row r="28355">
          <cell r="A28355">
            <v>84764</v>
          </cell>
          <cell r="D28355">
            <v>6.3673437980917207</v>
          </cell>
        </row>
        <row r="28356">
          <cell r="A28356">
            <v>95075</v>
          </cell>
          <cell r="D28356">
            <v>3.5589101778379888</v>
          </cell>
        </row>
        <row r="28357">
          <cell r="A28357">
            <v>1561</v>
          </cell>
          <cell r="D28357">
            <v>2682.9268292682927</v>
          </cell>
        </row>
        <row r="28358">
          <cell r="A28358">
            <v>4003</v>
          </cell>
          <cell r="D28358">
            <v>286.45833333333337</v>
          </cell>
        </row>
        <row r="28359">
          <cell r="A28359">
            <v>27819</v>
          </cell>
          <cell r="D28359">
            <v>305.27289546716003</v>
          </cell>
        </row>
        <row r="28360">
          <cell r="A28360">
            <v>55931</v>
          </cell>
          <cell r="D28360">
            <v>17.887148354924385</v>
          </cell>
        </row>
        <row r="28361">
          <cell r="A28361">
            <v>62434</v>
          </cell>
          <cell r="D28361">
            <v>12.386457473162675</v>
          </cell>
        </row>
        <row r="28362">
          <cell r="A28362">
            <v>62818</v>
          </cell>
          <cell r="D28362">
            <v>12.695725772323318</v>
          </cell>
        </row>
        <row r="28363">
          <cell r="A28363">
            <v>68304</v>
          </cell>
          <cell r="D28363">
            <v>14.993866145667681</v>
          </cell>
        </row>
        <row r="28364">
          <cell r="A28364">
            <v>99739</v>
          </cell>
          <cell r="D28364">
            <v>0.24355789371133518</v>
          </cell>
        </row>
        <row r="28365">
          <cell r="A28365">
            <v>12574</v>
          </cell>
          <cell r="D28365">
            <v>652.77777777777783</v>
          </cell>
        </row>
        <row r="28366">
          <cell r="A28366">
            <v>17968</v>
          </cell>
          <cell r="D28366">
            <v>84.143222506393855</v>
          </cell>
        </row>
        <row r="28367">
          <cell r="A28367">
            <v>26810</v>
          </cell>
          <cell r="D28367">
            <v>10.199652777777779</v>
          </cell>
        </row>
        <row r="28368">
          <cell r="A28368">
            <v>36901</v>
          </cell>
          <cell r="D28368">
            <v>30.530809205642168</v>
          </cell>
        </row>
        <row r="28369">
          <cell r="A28369">
            <v>41621</v>
          </cell>
          <cell r="D28369">
            <v>490.31296572280178</v>
          </cell>
        </row>
        <row r="28370">
          <cell r="A28370">
            <v>49791</v>
          </cell>
          <cell r="D28370">
            <v>305.47818012999073</v>
          </cell>
        </row>
        <row r="28371">
          <cell r="A28371">
            <v>50039</v>
          </cell>
          <cell r="D28371">
            <v>14.053222843962239</v>
          </cell>
        </row>
        <row r="28372">
          <cell r="A28372">
            <v>62851</v>
          </cell>
          <cell r="D28372">
            <v>11.766809728183118</v>
          </cell>
        </row>
        <row r="28373">
          <cell r="A28373">
            <v>64457</v>
          </cell>
          <cell r="D28373">
            <v>8.2555455184181472</v>
          </cell>
        </row>
        <row r="28374">
          <cell r="A28374">
            <v>99657</v>
          </cell>
          <cell r="D28374">
            <v>0.40462377982563053</v>
          </cell>
        </row>
        <row r="28375">
          <cell r="A28375">
            <v>3910</v>
          </cell>
          <cell r="D28375">
            <v>964.7058823529411</v>
          </cell>
        </row>
        <row r="28376">
          <cell r="A28376">
            <v>15484</v>
          </cell>
          <cell r="D28376">
            <v>515.72327044025155</v>
          </cell>
        </row>
        <row r="28377">
          <cell r="A28377">
            <v>15832</v>
          </cell>
          <cell r="D28377">
            <v>3.0244910002950727</v>
          </cell>
        </row>
        <row r="28378">
          <cell r="A28378">
            <v>17957</v>
          </cell>
          <cell r="D28378">
            <v>2089.1719745222931</v>
          </cell>
        </row>
        <row r="28379">
          <cell r="A28379">
            <v>23480</v>
          </cell>
          <cell r="D28379">
            <v>169.86017607457276</v>
          </cell>
        </row>
        <row r="28380">
          <cell r="A28380">
            <v>51649</v>
          </cell>
          <cell r="D28380">
            <v>8.0374427209684143</v>
          </cell>
        </row>
        <row r="28381">
          <cell r="A28381">
            <v>52231</v>
          </cell>
          <cell r="D28381">
            <v>10.03671970624235</v>
          </cell>
        </row>
        <row r="28382">
          <cell r="A28382">
            <v>56384</v>
          </cell>
          <cell r="D28382">
            <v>300.09149130832571</v>
          </cell>
        </row>
        <row r="28383">
          <cell r="A28383">
            <v>59931</v>
          </cell>
          <cell r="D28383">
            <v>32.012492680070267</v>
          </cell>
        </row>
        <row r="28384">
          <cell r="A28384">
            <v>63460</v>
          </cell>
          <cell r="D28384">
            <v>3.8371100010528658</v>
          </cell>
        </row>
        <row r="28385">
          <cell r="A28385">
            <v>65777</v>
          </cell>
          <cell r="D28385">
            <v>20.487195502810742</v>
          </cell>
        </row>
        <row r="28386">
          <cell r="A28386">
            <v>91210</v>
          </cell>
          <cell r="D28386">
            <v>7454.545454545455</v>
          </cell>
        </row>
        <row r="28387">
          <cell r="A28387">
            <v>97473</v>
          </cell>
          <cell r="D28387">
            <v>6.3971290932849643</v>
          </cell>
        </row>
        <row r="28388">
          <cell r="A28388">
            <v>3890</v>
          </cell>
          <cell r="D28388">
            <v>71.428571428571431</v>
          </cell>
        </row>
        <row r="28389">
          <cell r="A28389">
            <v>28520</v>
          </cell>
          <cell r="D28389">
            <v>14.861609780484478</v>
          </cell>
        </row>
        <row r="28390">
          <cell r="A28390">
            <v>42321</v>
          </cell>
          <cell r="D28390">
            <v>213.02931596091207</v>
          </cell>
        </row>
        <row r="28391">
          <cell r="A28391">
            <v>57218</v>
          </cell>
          <cell r="D28391">
            <v>4.6762384166571334</v>
          </cell>
        </row>
        <row r="28392">
          <cell r="A28392">
            <v>80804</v>
          </cell>
          <cell r="D28392">
            <v>0.97616311178112447</v>
          </cell>
        </row>
        <row r="28393">
          <cell r="A28393">
            <v>93628</v>
          </cell>
          <cell r="D28393">
            <v>9.1142204136239471</v>
          </cell>
        </row>
        <row r="28394">
          <cell r="A28394">
            <v>12435</v>
          </cell>
          <cell r="D28394">
            <v>32.740785377121618</v>
          </cell>
        </row>
        <row r="28395">
          <cell r="A28395">
            <v>13103</v>
          </cell>
          <cell r="D28395">
            <v>953.21637426900577</v>
          </cell>
        </row>
        <row r="28396">
          <cell r="A28396">
            <v>17888</v>
          </cell>
          <cell r="D28396">
            <v>114.50649806814191</v>
          </cell>
        </row>
        <row r="28397">
          <cell r="A28397">
            <v>19549</v>
          </cell>
          <cell r="D28397">
            <v>234.02727925340992</v>
          </cell>
        </row>
        <row r="28398">
          <cell r="A28398">
            <v>42153</v>
          </cell>
          <cell r="D28398">
            <v>20.00736467411317</v>
          </cell>
        </row>
        <row r="28399">
          <cell r="A28399">
            <v>43126</v>
          </cell>
          <cell r="D28399">
            <v>707.15835140997831</v>
          </cell>
        </row>
        <row r="28400">
          <cell r="A28400">
            <v>58497</v>
          </cell>
          <cell r="D28400">
            <v>2.9354295541928921</v>
          </cell>
        </row>
        <row r="28401">
          <cell r="A28401">
            <v>62967</v>
          </cell>
          <cell r="D28401">
            <v>50.192455735180907</v>
          </cell>
        </row>
        <row r="28402">
          <cell r="A28402">
            <v>67103</v>
          </cell>
          <cell r="D28402">
            <v>6.2917358242945918</v>
          </cell>
        </row>
        <row r="28403">
          <cell r="A28403">
            <v>67741</v>
          </cell>
          <cell r="D28403">
            <v>1.8579839164705145</v>
          </cell>
        </row>
        <row r="28404">
          <cell r="A28404">
            <v>77988</v>
          </cell>
          <cell r="D28404">
            <v>227.6536312849162</v>
          </cell>
        </row>
        <row r="28405">
          <cell r="A28405">
            <v>81029</v>
          </cell>
          <cell r="D28405">
            <v>0.59421713714932534</v>
          </cell>
        </row>
        <row r="28406">
          <cell r="A28406">
            <v>96124</v>
          </cell>
          <cell r="D28406">
            <v>5.651284540443088</v>
          </cell>
        </row>
        <row r="28407">
          <cell r="A28407">
            <v>97490</v>
          </cell>
          <cell r="D28407">
            <v>3.1515549927011532</v>
          </cell>
        </row>
        <row r="28408">
          <cell r="A28408">
            <v>99546</v>
          </cell>
          <cell r="D28408">
            <v>22.952897275223545</v>
          </cell>
        </row>
        <row r="28409">
          <cell r="A28409">
            <v>1093</v>
          </cell>
          <cell r="D28409">
            <v>64.432989690721655</v>
          </cell>
        </row>
        <row r="28410">
          <cell r="A28410">
            <v>14441</v>
          </cell>
          <cell r="D28410">
            <v>925.92592592592598</v>
          </cell>
        </row>
        <row r="28411">
          <cell r="A28411">
            <v>15038</v>
          </cell>
          <cell r="D28411">
            <v>743.70709382151028</v>
          </cell>
        </row>
        <row r="28412">
          <cell r="A28412">
            <v>17951</v>
          </cell>
          <cell r="D28412">
            <v>1756.7567567567569</v>
          </cell>
        </row>
        <row r="28413">
          <cell r="A28413">
            <v>78391</v>
          </cell>
          <cell r="D28413">
            <v>18.716885510251092</v>
          </cell>
        </row>
        <row r="28414">
          <cell r="A28414">
            <v>84308</v>
          </cell>
          <cell r="D28414">
            <v>13.234515616728428</v>
          </cell>
        </row>
        <row r="28415">
          <cell r="A28415">
            <v>99681</v>
          </cell>
          <cell r="D28415">
            <v>9.8211047987428994</v>
          </cell>
        </row>
        <row r="28416">
          <cell r="A28416">
            <v>5071</v>
          </cell>
          <cell r="D28416">
            <v>16.784955706366887</v>
          </cell>
        </row>
        <row r="28417">
          <cell r="A28417">
            <v>15446</v>
          </cell>
          <cell r="D28417">
            <v>216.14409606404269</v>
          </cell>
        </row>
        <row r="28418">
          <cell r="A28418">
            <v>24058</v>
          </cell>
          <cell r="D28418">
            <v>138.34329632792483</v>
          </cell>
        </row>
        <row r="28419">
          <cell r="A28419">
            <v>24269</v>
          </cell>
          <cell r="D28419">
            <v>42.286609240407202</v>
          </cell>
        </row>
        <row r="28420">
          <cell r="A28420">
            <v>32072</v>
          </cell>
          <cell r="D28420">
            <v>12.083690747025697</v>
          </cell>
        </row>
        <row r="28421">
          <cell r="A28421">
            <v>56641</v>
          </cell>
          <cell r="D28421">
            <v>10.256734939377631</v>
          </cell>
        </row>
        <row r="28422">
          <cell r="A28422">
            <v>58018</v>
          </cell>
          <cell r="D28422">
            <v>4.5003125217028961</v>
          </cell>
        </row>
        <row r="28423">
          <cell r="A28423">
            <v>58542</v>
          </cell>
          <cell r="D28423">
            <v>1.6542512725991656</v>
          </cell>
        </row>
        <row r="28424">
          <cell r="A28424">
            <v>62856</v>
          </cell>
          <cell r="D28424">
            <v>348.38709677419354</v>
          </cell>
        </row>
        <row r="28425">
          <cell r="A28425">
            <v>66842</v>
          </cell>
          <cell r="D28425">
            <v>2.9741960949906829</v>
          </cell>
        </row>
        <row r="28426">
          <cell r="A28426">
            <v>68338</v>
          </cell>
          <cell r="D28426">
            <v>5.6761444263415139</v>
          </cell>
        </row>
        <row r="28427">
          <cell r="A28427">
            <v>68860</v>
          </cell>
          <cell r="D28427">
            <v>1.7993902066521901</v>
          </cell>
        </row>
        <row r="28428">
          <cell r="A28428">
            <v>69030</v>
          </cell>
          <cell r="D28428">
            <v>0.97982290608215994</v>
          </cell>
        </row>
        <row r="28429">
          <cell r="A28429">
            <v>78618</v>
          </cell>
          <cell r="D28429">
            <v>1.9612590799031477</v>
          </cell>
        </row>
        <row r="28430">
          <cell r="A28430">
            <v>98527</v>
          </cell>
          <cell r="D28430">
            <v>32.290213274865458</v>
          </cell>
        </row>
        <row r="28431">
          <cell r="A28431">
            <v>99721</v>
          </cell>
          <cell r="D28431">
            <v>67.025237898220936</v>
          </cell>
        </row>
        <row r="28432">
          <cell r="A28432">
            <v>4571</v>
          </cell>
          <cell r="D28432">
            <v>152.57439773264053</v>
          </cell>
        </row>
        <row r="28433">
          <cell r="A28433">
            <v>5748</v>
          </cell>
          <cell r="D28433">
            <v>8.4946349673890165</v>
          </cell>
        </row>
        <row r="28434">
          <cell r="A28434">
            <v>15007</v>
          </cell>
          <cell r="D28434">
            <v>967.06586826347302</v>
          </cell>
        </row>
        <row r="28435">
          <cell r="A28435">
            <v>15660</v>
          </cell>
          <cell r="D28435">
            <v>618.77394636015322</v>
          </cell>
        </row>
        <row r="28436">
          <cell r="A28436">
            <v>21153</v>
          </cell>
          <cell r="D28436">
            <v>164.54406520631684</v>
          </cell>
        </row>
        <row r="28437">
          <cell r="A28437">
            <v>23023</v>
          </cell>
          <cell r="D28437">
            <v>16.197783461210573</v>
          </cell>
        </row>
        <row r="28438">
          <cell r="A28438">
            <v>50120</v>
          </cell>
          <cell r="D28438">
            <v>19.038076152304608</v>
          </cell>
        </row>
        <row r="28439">
          <cell r="A28439">
            <v>56141</v>
          </cell>
          <cell r="D28439">
            <v>8.1266039349871679</v>
          </cell>
        </row>
        <row r="28440">
          <cell r="A28440">
            <v>64657</v>
          </cell>
          <cell r="D28440">
            <v>4.9577136191309421</v>
          </cell>
        </row>
        <row r="28441">
          <cell r="A28441">
            <v>74050</v>
          </cell>
          <cell r="D28441">
            <v>1318.3673469387754</v>
          </cell>
        </row>
        <row r="28442">
          <cell r="A28442">
            <v>78931</v>
          </cell>
          <cell r="D28442">
            <v>18.873436952202873</v>
          </cell>
        </row>
        <row r="28443">
          <cell r="A28443">
            <v>87063</v>
          </cell>
          <cell r="D28443">
            <v>0.99029935860487361</v>
          </cell>
        </row>
        <row r="28444">
          <cell r="A28444">
            <v>97493</v>
          </cell>
          <cell r="D28444">
            <v>5.9169429738592028</v>
          </cell>
        </row>
        <row r="28445">
          <cell r="A28445">
            <v>3607</v>
          </cell>
          <cell r="D28445">
            <v>20.683453237410074</v>
          </cell>
        </row>
        <row r="28446">
          <cell r="A28446">
            <v>15734</v>
          </cell>
          <cell r="D28446">
            <v>224.70341939986042</v>
          </cell>
        </row>
        <row r="28447">
          <cell r="A28447">
            <v>43151</v>
          </cell>
          <cell r="D28447">
            <v>1106.5292096219932</v>
          </cell>
        </row>
        <row r="28448">
          <cell r="A28448">
            <v>46111</v>
          </cell>
          <cell r="D28448">
            <v>3037.7358490566039</v>
          </cell>
        </row>
        <row r="28449">
          <cell r="A28449">
            <v>49793</v>
          </cell>
          <cell r="D28449">
            <v>5.2135617369903828</v>
          </cell>
        </row>
        <row r="28450">
          <cell r="A28450">
            <v>51037</v>
          </cell>
          <cell r="D28450">
            <v>13.523729525409493</v>
          </cell>
        </row>
        <row r="28451">
          <cell r="A28451">
            <v>54485</v>
          </cell>
          <cell r="D28451">
            <v>15.705018777739843</v>
          </cell>
        </row>
        <row r="28452">
          <cell r="A28452">
            <v>57538</v>
          </cell>
          <cell r="D28452">
            <v>2.4270015225289052</v>
          </cell>
        </row>
        <row r="28453">
          <cell r="A28453">
            <v>58210</v>
          </cell>
          <cell r="D28453">
            <v>2.1123203379712541</v>
          </cell>
        </row>
        <row r="28454">
          <cell r="A28454">
            <v>59275</v>
          </cell>
          <cell r="D28454">
            <v>0.84519759774893954</v>
          </cell>
        </row>
        <row r="28455">
          <cell r="A28455">
            <v>61315</v>
          </cell>
          <cell r="D28455">
            <v>223.76650451702571</v>
          </cell>
        </row>
        <row r="28456">
          <cell r="A28456">
            <v>67745</v>
          </cell>
          <cell r="D28456">
            <v>1.2206957207412126</v>
          </cell>
        </row>
        <row r="28457">
          <cell r="A28457">
            <v>98050</v>
          </cell>
          <cell r="D28457">
            <v>97.339782345828297</v>
          </cell>
        </row>
        <row r="28458">
          <cell r="A28458">
            <v>24657</v>
          </cell>
          <cell r="D28458">
            <v>19.216954022988507</v>
          </cell>
        </row>
        <row r="28459">
          <cell r="A28459">
            <v>39867</v>
          </cell>
          <cell r="D28459">
            <v>3.720315705295365</v>
          </cell>
        </row>
        <row r="28460">
          <cell r="A28460">
            <v>41833</v>
          </cell>
          <cell r="D28460">
            <v>20.013716565870688</v>
          </cell>
        </row>
        <row r="28461">
          <cell r="A28461">
            <v>45622</v>
          </cell>
          <cell r="D28461">
            <v>22.177697941135829</v>
          </cell>
        </row>
        <row r="28462">
          <cell r="A28462">
            <v>47860</v>
          </cell>
          <cell r="D28462">
            <v>483.43373493975901</v>
          </cell>
        </row>
        <row r="28463">
          <cell r="A28463">
            <v>57261</v>
          </cell>
          <cell r="D28463">
            <v>4.7944080175645603</v>
          </cell>
        </row>
        <row r="28464">
          <cell r="A28464">
            <v>58068</v>
          </cell>
          <cell r="D28464">
            <v>2.8528008105153706</v>
          </cell>
        </row>
        <row r="28465">
          <cell r="A28465">
            <v>58789</v>
          </cell>
          <cell r="D28465">
            <v>2.2808014779025152</v>
          </cell>
        </row>
        <row r="28466">
          <cell r="A28466">
            <v>59347</v>
          </cell>
          <cell r="D28466">
            <v>0.38077614277326027</v>
          </cell>
        </row>
        <row r="28467">
          <cell r="A28467">
            <v>62915</v>
          </cell>
          <cell r="D28467">
            <v>2652.8925619834713</v>
          </cell>
        </row>
        <row r="28468">
          <cell r="A28468">
            <v>71998</v>
          </cell>
          <cell r="D28468">
            <v>8916.6666666666679</v>
          </cell>
        </row>
        <row r="28469">
          <cell r="A28469">
            <v>77994</v>
          </cell>
          <cell r="D28469">
            <v>6.1460108368913824</v>
          </cell>
        </row>
        <row r="28470">
          <cell r="A28470">
            <v>79699</v>
          </cell>
          <cell r="D28470">
            <v>3378.9473684210525</v>
          </cell>
        </row>
        <row r="28471">
          <cell r="A28471">
            <v>84522</v>
          </cell>
          <cell r="D28471">
            <v>5.8586264167472759</v>
          </cell>
        </row>
        <row r="28472">
          <cell r="A28472">
            <v>84773</v>
          </cell>
          <cell r="D28472">
            <v>3.2002392702258109</v>
          </cell>
        </row>
        <row r="28473">
          <cell r="A28473">
            <v>99622</v>
          </cell>
          <cell r="D28473">
            <v>20.848217185165939</v>
          </cell>
        </row>
        <row r="28474">
          <cell r="A28474">
            <v>12738</v>
          </cell>
          <cell r="D28474">
            <v>48.787924988565329</v>
          </cell>
        </row>
        <row r="28475">
          <cell r="A28475">
            <v>14783</v>
          </cell>
          <cell r="D28475">
            <v>12.842637556688205</v>
          </cell>
        </row>
        <row r="28476">
          <cell r="A28476">
            <v>24487</v>
          </cell>
          <cell r="D28476">
            <v>4.4735848792831074</v>
          </cell>
        </row>
        <row r="28477">
          <cell r="A28477">
            <v>26325</v>
          </cell>
          <cell r="D28477">
            <v>12.780063101561563</v>
          </cell>
        </row>
        <row r="28478">
          <cell r="A28478">
            <v>49796</v>
          </cell>
          <cell r="D28478">
            <v>157.94669299111553</v>
          </cell>
        </row>
        <row r="28479">
          <cell r="A28479">
            <v>50591</v>
          </cell>
          <cell r="D28479">
            <v>11.202128404396836</v>
          </cell>
        </row>
        <row r="28480">
          <cell r="A28480">
            <v>54948</v>
          </cell>
          <cell r="D28480">
            <v>22.597274203799167</v>
          </cell>
        </row>
        <row r="28481">
          <cell r="A28481">
            <v>57247</v>
          </cell>
          <cell r="D28481">
            <v>5.5643464501208504</v>
          </cell>
        </row>
        <row r="28482">
          <cell r="A28482">
            <v>58332</v>
          </cell>
          <cell r="D28482">
            <v>1.5164439389631315</v>
          </cell>
        </row>
        <row r="28483">
          <cell r="A28483">
            <v>62248</v>
          </cell>
          <cell r="D28483">
            <v>1828.5714285714287</v>
          </cell>
        </row>
        <row r="28484">
          <cell r="A28484">
            <v>67447</v>
          </cell>
          <cell r="D28484">
            <v>4.2084774517669024</v>
          </cell>
        </row>
        <row r="28485">
          <cell r="A28485">
            <v>67556</v>
          </cell>
          <cell r="D28485">
            <v>1.8009601368729704</v>
          </cell>
        </row>
        <row r="28486">
          <cell r="A28486">
            <v>72930</v>
          </cell>
          <cell r="D28486">
            <v>11.147106977392273</v>
          </cell>
        </row>
        <row r="28487">
          <cell r="A28487">
            <v>83866</v>
          </cell>
          <cell r="D28487">
            <v>4.8576850094876658</v>
          </cell>
        </row>
        <row r="28488">
          <cell r="A28488">
            <v>86029</v>
          </cell>
          <cell r="D28488">
            <v>5.3019633833153845</v>
          </cell>
        </row>
        <row r="28489">
          <cell r="A28489">
            <v>97621</v>
          </cell>
          <cell r="D28489">
            <v>2.4716150459565922</v>
          </cell>
        </row>
        <row r="28490">
          <cell r="A28490">
            <v>98832</v>
          </cell>
          <cell r="D28490">
            <v>1.600560196068624</v>
          </cell>
        </row>
        <row r="28491">
          <cell r="A28491">
            <v>99540</v>
          </cell>
          <cell r="D28491">
            <v>6.3003287984091676</v>
          </cell>
        </row>
        <row r="28492">
          <cell r="A28492">
            <v>1074</v>
          </cell>
          <cell r="D28492">
            <v>3752.9411764705878</v>
          </cell>
        </row>
        <row r="28493">
          <cell r="A28493">
            <v>16848</v>
          </cell>
          <cell r="D28493">
            <v>835.0785340314136</v>
          </cell>
        </row>
        <row r="28494">
          <cell r="A28494">
            <v>58572</v>
          </cell>
          <cell r="D28494">
            <v>1.8440052487672911</v>
          </cell>
        </row>
        <row r="28495">
          <cell r="A28495">
            <v>66873</v>
          </cell>
          <cell r="D28495">
            <v>3.7395667260620837</v>
          </cell>
        </row>
        <row r="28496">
          <cell r="A28496">
            <v>72470</v>
          </cell>
          <cell r="D28496">
            <v>9.4695283046872696</v>
          </cell>
        </row>
        <row r="28497">
          <cell r="A28497">
            <v>73673</v>
          </cell>
          <cell r="D28497">
            <v>2.5439407955596671</v>
          </cell>
        </row>
        <row r="28498">
          <cell r="A28498">
            <v>79256</v>
          </cell>
          <cell r="D28498">
            <v>1.8297474489649594</v>
          </cell>
        </row>
        <row r="28499">
          <cell r="A28499">
            <v>83421</v>
          </cell>
          <cell r="D28499">
            <v>22.183588317107091</v>
          </cell>
        </row>
        <row r="28500">
          <cell r="A28500">
            <v>16821</v>
          </cell>
          <cell r="D28500">
            <v>296.36533084808946</v>
          </cell>
        </row>
        <row r="28501">
          <cell r="A28501">
            <v>17306</v>
          </cell>
          <cell r="D28501">
            <v>924.41860465116281</v>
          </cell>
        </row>
        <row r="28502">
          <cell r="A28502">
            <v>26424</v>
          </cell>
          <cell r="D28502">
            <v>126.44135188866798</v>
          </cell>
        </row>
        <row r="28503">
          <cell r="A28503">
            <v>41607</v>
          </cell>
          <cell r="D28503">
            <v>55.362116991643454</v>
          </cell>
        </row>
        <row r="28504">
          <cell r="A28504">
            <v>56681</v>
          </cell>
          <cell r="D28504">
            <v>3.0586040069636145</v>
          </cell>
        </row>
        <row r="28505">
          <cell r="A28505">
            <v>57622</v>
          </cell>
          <cell r="D28505">
            <v>2.9319024174365214</v>
          </cell>
        </row>
        <row r="28506">
          <cell r="A28506">
            <v>57748</v>
          </cell>
          <cell r="D28506">
            <v>0.81331795361018544</v>
          </cell>
        </row>
        <row r="28507">
          <cell r="A28507">
            <v>67511</v>
          </cell>
          <cell r="D28507">
            <v>5.0011795234725174</v>
          </cell>
        </row>
        <row r="28508">
          <cell r="A28508">
            <v>74349</v>
          </cell>
          <cell r="D28508">
            <v>229.27180966113914</v>
          </cell>
        </row>
        <row r="28509">
          <cell r="A28509">
            <v>80834</v>
          </cell>
          <cell r="D28509">
            <v>1.1072616166715994</v>
          </cell>
        </row>
        <row r="28510">
          <cell r="A28510">
            <v>82835</v>
          </cell>
          <cell r="D28510">
            <v>0.62802905523100805</v>
          </cell>
        </row>
        <row r="28511">
          <cell r="A28511">
            <v>84306</v>
          </cell>
          <cell r="D28511">
            <v>18.006795016987542</v>
          </cell>
        </row>
        <row r="28512">
          <cell r="A28512">
            <v>93645</v>
          </cell>
          <cell r="D28512">
            <v>5.9467040673211784</v>
          </cell>
        </row>
        <row r="28513">
          <cell r="A28513">
            <v>16263</v>
          </cell>
          <cell r="D28513">
            <v>201.91082802547771</v>
          </cell>
        </row>
        <row r="28514">
          <cell r="A28514">
            <v>58381</v>
          </cell>
          <cell r="D28514">
            <v>2.0904912324665816</v>
          </cell>
        </row>
        <row r="28515">
          <cell r="A28515">
            <v>62892</v>
          </cell>
          <cell r="D28515">
            <v>14.16126870672325</v>
          </cell>
        </row>
        <row r="28516">
          <cell r="A28516">
            <v>1467</v>
          </cell>
          <cell r="D28516">
            <v>166.75461741424803</v>
          </cell>
        </row>
        <row r="28517">
          <cell r="A28517">
            <v>4478</v>
          </cell>
          <cell r="D28517">
            <v>0.79666811209826249</v>
          </cell>
        </row>
        <row r="28518">
          <cell r="A28518">
            <v>10519</v>
          </cell>
          <cell r="D28518">
            <v>424.73118279569894</v>
          </cell>
        </row>
        <row r="28519">
          <cell r="A28519">
            <v>16030</v>
          </cell>
          <cell r="D28519">
            <v>291.51291512915128</v>
          </cell>
        </row>
        <row r="28520">
          <cell r="A28520">
            <v>26263</v>
          </cell>
          <cell r="D28520">
            <v>10.349457963514885</v>
          </cell>
        </row>
        <row r="28521">
          <cell r="A28521">
            <v>28575</v>
          </cell>
          <cell r="D28521">
            <v>525.79034941763734</v>
          </cell>
        </row>
        <row r="28522">
          <cell r="A28522">
            <v>62639</v>
          </cell>
          <cell r="D28522">
            <v>9.2913848867980011</v>
          </cell>
        </row>
        <row r="28523">
          <cell r="A28523">
            <v>67423</v>
          </cell>
          <cell r="D28523">
            <v>5.9940438930935711</v>
          </cell>
        </row>
        <row r="28524">
          <cell r="A28524">
            <v>68976</v>
          </cell>
          <cell r="D28524">
            <v>3.4358656533037588</v>
          </cell>
        </row>
        <row r="28525">
          <cell r="A28525">
            <v>69029</v>
          </cell>
          <cell r="D28525">
            <v>1.5986158819452525</v>
          </cell>
        </row>
        <row r="28526">
          <cell r="A28526">
            <v>79061</v>
          </cell>
          <cell r="D28526">
            <v>1.9475997066273858</v>
          </cell>
        </row>
        <row r="28527">
          <cell r="A28527">
            <v>89039</v>
          </cell>
          <cell r="D28527">
            <v>3.832904759594391</v>
          </cell>
        </row>
        <row r="28528">
          <cell r="A28528">
            <v>8528</v>
          </cell>
          <cell r="D28528">
            <v>496.06299212598424</v>
          </cell>
        </row>
        <row r="28529">
          <cell r="A28529">
            <v>15731</v>
          </cell>
          <cell r="D28529">
            <v>1323.5294117647059</v>
          </cell>
        </row>
        <row r="28530">
          <cell r="A28530">
            <v>16250</v>
          </cell>
          <cell r="D28530">
            <v>114.29608127721336</v>
          </cell>
        </row>
        <row r="28531">
          <cell r="A28531">
            <v>33001</v>
          </cell>
          <cell r="D28531">
            <v>161.29032258064515</v>
          </cell>
        </row>
        <row r="28532">
          <cell r="A28532">
            <v>59054</v>
          </cell>
          <cell r="D28532">
            <v>0.48632575488564395</v>
          </cell>
        </row>
        <row r="28533">
          <cell r="A28533">
            <v>68323</v>
          </cell>
          <cell r="D28533">
            <v>2.9069499174057087</v>
          </cell>
        </row>
        <row r="28534">
          <cell r="A28534">
            <v>71965</v>
          </cell>
          <cell r="D28534">
            <v>14.438943894389439</v>
          </cell>
        </row>
        <row r="28535">
          <cell r="A28535">
            <v>72134</v>
          </cell>
          <cell r="D28535">
            <v>6.4948453608247423</v>
          </cell>
        </row>
        <row r="28536">
          <cell r="A28536">
            <v>72852</v>
          </cell>
          <cell r="D28536">
            <v>3.7173843775446382</v>
          </cell>
        </row>
        <row r="28537">
          <cell r="A28537">
            <v>79082</v>
          </cell>
          <cell r="D28537">
            <v>3.7365218319632754</v>
          </cell>
        </row>
        <row r="28538">
          <cell r="A28538">
            <v>82432</v>
          </cell>
          <cell r="D28538">
            <v>2.6789586930083429</v>
          </cell>
        </row>
        <row r="28539">
          <cell r="A28539">
            <v>95837</v>
          </cell>
          <cell r="D28539">
            <v>17.447657028913262</v>
          </cell>
        </row>
        <row r="28540">
          <cell r="A28540">
            <v>6021</v>
          </cell>
          <cell r="D28540">
            <v>55.614594403117252</v>
          </cell>
        </row>
        <row r="28541">
          <cell r="A28541">
            <v>13123</v>
          </cell>
          <cell r="D28541">
            <v>132.71344040574809</v>
          </cell>
        </row>
        <row r="28542">
          <cell r="A28542">
            <v>13494</v>
          </cell>
          <cell r="D28542">
            <v>17.933634131018334</v>
          </cell>
        </row>
        <row r="28543">
          <cell r="A28543">
            <v>14742</v>
          </cell>
          <cell r="D28543">
            <v>1395.5555555555554</v>
          </cell>
        </row>
        <row r="28544">
          <cell r="A28544">
            <v>15430</v>
          </cell>
          <cell r="D28544">
            <v>884.50704225352115</v>
          </cell>
        </row>
        <row r="28545">
          <cell r="A28545">
            <v>15647</v>
          </cell>
          <cell r="D28545">
            <v>1105.6338028169016</v>
          </cell>
        </row>
        <row r="28546">
          <cell r="A28546">
            <v>16110</v>
          </cell>
          <cell r="D28546">
            <v>41.705405764377737</v>
          </cell>
        </row>
        <row r="28547">
          <cell r="A28547">
            <v>16691</v>
          </cell>
          <cell r="D28547">
            <v>10.871823280936223</v>
          </cell>
        </row>
        <row r="28548">
          <cell r="A28548">
            <v>32228</v>
          </cell>
          <cell r="D28548">
            <v>2434.1085271317829</v>
          </cell>
        </row>
        <row r="28549">
          <cell r="A28549">
            <v>49335</v>
          </cell>
          <cell r="D28549">
            <v>331.22362869198315</v>
          </cell>
        </row>
        <row r="28550">
          <cell r="A28550">
            <v>52158</v>
          </cell>
          <cell r="D28550">
            <v>289.40092165898619</v>
          </cell>
        </row>
        <row r="28551">
          <cell r="A28551">
            <v>58420</v>
          </cell>
          <cell r="D28551">
            <v>1.9359293694049176</v>
          </cell>
        </row>
        <row r="28552">
          <cell r="A28552">
            <v>58735</v>
          </cell>
          <cell r="D28552">
            <v>1.5851700776430437</v>
          </cell>
        </row>
        <row r="28553">
          <cell r="A28553">
            <v>59247</v>
          </cell>
          <cell r="D28553">
            <v>2.0373338177948783</v>
          </cell>
        </row>
        <row r="28554">
          <cell r="A28554">
            <v>66958</v>
          </cell>
          <cell r="D28554">
            <v>3.8297353335772657</v>
          </cell>
        </row>
        <row r="28555">
          <cell r="A28555">
            <v>68981</v>
          </cell>
          <cell r="D28555">
            <v>3.8301557677998561</v>
          </cell>
        </row>
        <row r="28556">
          <cell r="A28556">
            <v>70524</v>
          </cell>
          <cell r="D28556">
            <v>82.60983951591686</v>
          </cell>
        </row>
        <row r="28557">
          <cell r="A28557">
            <v>72945</v>
          </cell>
          <cell r="D28557">
            <v>461.08663729809103</v>
          </cell>
        </row>
        <row r="28558">
          <cell r="A28558">
            <v>88348</v>
          </cell>
          <cell r="D28558">
            <v>30.733091905647449</v>
          </cell>
        </row>
        <row r="28559">
          <cell r="A28559">
            <v>3593</v>
          </cell>
          <cell r="D28559">
            <v>3.3517160143491993</v>
          </cell>
        </row>
        <row r="28560">
          <cell r="A28560">
            <v>7935</v>
          </cell>
          <cell r="D28560">
            <v>137.04028021015762</v>
          </cell>
        </row>
        <row r="28561">
          <cell r="A28561">
            <v>15434</v>
          </cell>
          <cell r="D28561">
            <v>1337.6068376068374</v>
          </cell>
        </row>
        <row r="28562">
          <cell r="A28562">
            <v>20687</v>
          </cell>
          <cell r="D28562">
            <v>52.631578947368418</v>
          </cell>
        </row>
        <row r="28563">
          <cell r="A28563">
            <v>45621</v>
          </cell>
          <cell r="D28563">
            <v>1083.044982698962</v>
          </cell>
        </row>
        <row r="28564">
          <cell r="A28564">
            <v>56032</v>
          </cell>
          <cell r="D28564">
            <v>489.82785602503913</v>
          </cell>
        </row>
        <row r="28565">
          <cell r="A28565">
            <v>58017</v>
          </cell>
          <cell r="D28565">
            <v>1.6304461067238971</v>
          </cell>
        </row>
        <row r="28566">
          <cell r="A28566">
            <v>58835</v>
          </cell>
          <cell r="D28566">
            <v>1.371291379703135</v>
          </cell>
        </row>
        <row r="28567">
          <cell r="A28567">
            <v>68442</v>
          </cell>
          <cell r="D28567">
            <v>8.2699217924328892</v>
          </cell>
        </row>
        <row r="28568">
          <cell r="A28568">
            <v>68623</v>
          </cell>
          <cell r="D28568">
            <v>3.5960477941176467</v>
          </cell>
        </row>
        <row r="28569">
          <cell r="A28569">
            <v>71034</v>
          </cell>
          <cell r="D28569">
            <v>93.377088305489266</v>
          </cell>
        </row>
        <row r="28570">
          <cell r="A28570">
            <v>77476</v>
          </cell>
          <cell r="D28570">
            <v>60.83576287657921</v>
          </cell>
        </row>
        <row r="28571">
          <cell r="A28571">
            <v>83272</v>
          </cell>
          <cell r="D28571">
            <v>2.3580285976886799</v>
          </cell>
        </row>
        <row r="28572">
          <cell r="A28572">
            <v>89004</v>
          </cell>
          <cell r="D28572">
            <v>7.1420422133485451</v>
          </cell>
        </row>
        <row r="28573">
          <cell r="A28573">
            <v>92385</v>
          </cell>
          <cell r="D28573">
            <v>37.199904920370813</v>
          </cell>
        </row>
        <row r="28574">
          <cell r="A28574">
            <v>3273</v>
          </cell>
          <cell r="D28574">
            <v>52.863436123348016</v>
          </cell>
        </row>
        <row r="28575">
          <cell r="A28575">
            <v>32355</v>
          </cell>
          <cell r="D28575">
            <v>91.308165057067612</v>
          </cell>
        </row>
        <row r="28576">
          <cell r="A28576">
            <v>39736</v>
          </cell>
          <cell r="D28576">
            <v>115.21418020679468</v>
          </cell>
        </row>
        <row r="28577">
          <cell r="A28577">
            <v>40840</v>
          </cell>
          <cell r="D28577">
            <v>18.343230054676937</v>
          </cell>
        </row>
        <row r="28578">
          <cell r="A28578">
            <v>43438</v>
          </cell>
          <cell r="D28578">
            <v>71.757129714811413</v>
          </cell>
        </row>
        <row r="28579">
          <cell r="A28579">
            <v>58272</v>
          </cell>
          <cell r="D28579">
            <v>2.5702705374501598</v>
          </cell>
        </row>
        <row r="28580">
          <cell r="A28580">
            <v>61359</v>
          </cell>
          <cell r="D28580">
            <v>376.81159420289856</v>
          </cell>
        </row>
        <row r="28581">
          <cell r="A28581">
            <v>64445</v>
          </cell>
          <cell r="D28581">
            <v>7.3896875962198916</v>
          </cell>
        </row>
        <row r="28582">
          <cell r="A28582">
            <v>70464</v>
          </cell>
          <cell r="D28582">
            <v>31.438935912938334</v>
          </cell>
        </row>
        <row r="28583">
          <cell r="A28583">
            <v>74640</v>
          </cell>
          <cell r="D28583">
            <v>5.1705279904544099</v>
          </cell>
        </row>
        <row r="28584">
          <cell r="A28584">
            <v>75780</v>
          </cell>
          <cell r="D28584">
            <v>248.21002386634848</v>
          </cell>
        </row>
        <row r="28585">
          <cell r="A28585">
            <v>77580</v>
          </cell>
          <cell r="D28585">
            <v>100.80775444264943</v>
          </cell>
        </row>
        <row r="28586">
          <cell r="A28586">
            <v>83870</v>
          </cell>
          <cell r="D28586">
            <v>4.367117842195877</v>
          </cell>
        </row>
        <row r="28587">
          <cell r="A28587">
            <v>98827</v>
          </cell>
          <cell r="D28587">
            <v>0.97926285360961929</v>
          </cell>
        </row>
        <row r="28588">
          <cell r="A28588">
            <v>8064</v>
          </cell>
          <cell r="D28588">
            <v>242.96875</v>
          </cell>
        </row>
        <row r="28589">
          <cell r="A28589">
            <v>16861</v>
          </cell>
          <cell r="D28589">
            <v>25.653716076878663</v>
          </cell>
        </row>
        <row r="28590">
          <cell r="A28590">
            <v>16876</v>
          </cell>
          <cell r="D28590">
            <v>285.05957836846932</v>
          </cell>
        </row>
        <row r="28591">
          <cell r="A28591">
            <v>25915</v>
          </cell>
          <cell r="D28591">
            <v>34.247329589252288</v>
          </cell>
        </row>
        <row r="28592">
          <cell r="A28592">
            <v>27879</v>
          </cell>
          <cell r="D28592">
            <v>1057.8231292517007</v>
          </cell>
        </row>
        <row r="28593">
          <cell r="A28593">
            <v>52334</v>
          </cell>
          <cell r="D28593">
            <v>18.684289576449384</v>
          </cell>
        </row>
        <row r="28594">
          <cell r="A28594">
            <v>67364</v>
          </cell>
          <cell r="D28594">
            <v>66.071807945612917</v>
          </cell>
        </row>
        <row r="28595">
          <cell r="A28595">
            <v>68062</v>
          </cell>
          <cell r="D28595">
            <v>7.375435767306187</v>
          </cell>
        </row>
        <row r="28596">
          <cell r="A28596">
            <v>68321</v>
          </cell>
          <cell r="D28596">
            <v>11.084182764274004</v>
          </cell>
        </row>
        <row r="28597">
          <cell r="A28597">
            <v>69211</v>
          </cell>
          <cell r="D28597">
            <v>0.63545512685604999</v>
          </cell>
        </row>
        <row r="28598">
          <cell r="A28598">
            <v>74045</v>
          </cell>
          <cell r="D28598">
            <v>6.9396407452861766</v>
          </cell>
        </row>
        <row r="28599">
          <cell r="A28599">
            <v>74340</v>
          </cell>
          <cell r="D28599">
            <v>172.68184342032205</v>
          </cell>
        </row>
        <row r="28600">
          <cell r="A28600">
            <v>77483</v>
          </cell>
          <cell r="D28600">
            <v>8.5992368522922096</v>
          </cell>
        </row>
        <row r="28601">
          <cell r="A28601">
            <v>86445</v>
          </cell>
          <cell r="D28601">
            <v>1.0625866981912109</v>
          </cell>
        </row>
        <row r="28602">
          <cell r="A28602">
            <v>87515</v>
          </cell>
          <cell r="D28602">
            <v>2.3388206628413286</v>
          </cell>
        </row>
        <row r="28603">
          <cell r="A28603">
            <v>99371</v>
          </cell>
          <cell r="D28603">
            <v>1.5261781260888128</v>
          </cell>
        </row>
        <row r="28604">
          <cell r="A28604">
            <v>2564</v>
          </cell>
          <cell r="D28604">
            <v>53.744798890429962</v>
          </cell>
        </row>
        <row r="28605">
          <cell r="A28605">
            <v>5034</v>
          </cell>
          <cell r="D28605">
            <v>54.577464788732399</v>
          </cell>
        </row>
        <row r="28606">
          <cell r="A28606">
            <v>13472</v>
          </cell>
          <cell r="D28606">
            <v>21.460713049498096</v>
          </cell>
        </row>
        <row r="28607">
          <cell r="A28607">
            <v>21667</v>
          </cell>
          <cell r="D28607">
            <v>52.676295666949876</v>
          </cell>
        </row>
        <row r="28608">
          <cell r="A28608">
            <v>25654</v>
          </cell>
          <cell r="D28608">
            <v>26.14709851551957</v>
          </cell>
        </row>
        <row r="28609">
          <cell r="A28609">
            <v>42788</v>
          </cell>
          <cell r="D28609">
            <v>37.421535490101398</v>
          </cell>
        </row>
        <row r="28610">
          <cell r="A28610">
            <v>52074</v>
          </cell>
          <cell r="D28610">
            <v>10.048948102045447</v>
          </cell>
        </row>
        <row r="28611">
          <cell r="A28611">
            <v>56295</v>
          </cell>
          <cell r="D28611">
            <v>13.975925341508498</v>
          </cell>
        </row>
        <row r="28612">
          <cell r="A28612">
            <v>62811</v>
          </cell>
          <cell r="D28612">
            <v>514.95016611295682</v>
          </cell>
        </row>
        <row r="28613">
          <cell r="A28613">
            <v>65630</v>
          </cell>
          <cell r="D28613">
            <v>31.658496732026144</v>
          </cell>
        </row>
        <row r="28614">
          <cell r="A28614">
            <v>66417</v>
          </cell>
          <cell r="D28614">
            <v>8.6676918775339011</v>
          </cell>
        </row>
        <row r="28615">
          <cell r="A28615">
            <v>74837</v>
          </cell>
          <cell r="D28615">
            <v>119.00191938579654</v>
          </cell>
        </row>
        <row r="28616">
          <cell r="A28616">
            <v>75157</v>
          </cell>
          <cell r="D28616">
            <v>184.52380952380952</v>
          </cell>
        </row>
        <row r="28617">
          <cell r="A28617">
            <v>76958</v>
          </cell>
          <cell r="D28617">
            <v>3.1485826299806008</v>
          </cell>
        </row>
        <row r="28618">
          <cell r="A28618">
            <v>81221</v>
          </cell>
          <cell r="D28618">
            <v>206.80453635757169</v>
          </cell>
        </row>
        <row r="28619">
          <cell r="A28619">
            <v>87117</v>
          </cell>
          <cell r="D28619">
            <v>15.883588666290926</v>
          </cell>
        </row>
        <row r="28620">
          <cell r="A28620">
            <v>5827</v>
          </cell>
          <cell r="D28620">
            <v>20.981870034630269</v>
          </cell>
        </row>
        <row r="28621">
          <cell r="A28621">
            <v>17763</v>
          </cell>
          <cell r="D28621">
            <v>12.446628534600821</v>
          </cell>
        </row>
        <row r="28622">
          <cell r="A28622">
            <v>23091</v>
          </cell>
          <cell r="D28622">
            <v>13.331032400017257</v>
          </cell>
        </row>
        <row r="28623">
          <cell r="A28623">
            <v>24871</v>
          </cell>
          <cell r="D28623">
            <v>35.330436771095357</v>
          </cell>
        </row>
        <row r="28624">
          <cell r="A28624">
            <v>25864</v>
          </cell>
          <cell r="D28624">
            <v>13.550848572556243</v>
          </cell>
        </row>
        <row r="28625">
          <cell r="A28625">
            <v>26629</v>
          </cell>
          <cell r="D28625">
            <v>44.595179679607448</v>
          </cell>
        </row>
        <row r="28626">
          <cell r="A28626">
            <v>40316</v>
          </cell>
          <cell r="D28626">
            <v>50.38317299853253</v>
          </cell>
        </row>
        <row r="28627">
          <cell r="A28627">
            <v>50042</v>
          </cell>
          <cell r="D28627">
            <v>9.5470555521225986</v>
          </cell>
        </row>
        <row r="28628">
          <cell r="A28628">
            <v>56627</v>
          </cell>
          <cell r="D28628">
            <v>0.36697291288609352</v>
          </cell>
        </row>
        <row r="28629">
          <cell r="A28629">
            <v>59750</v>
          </cell>
          <cell r="D28629">
            <v>4.5921324436386328</v>
          </cell>
        </row>
        <row r="28630">
          <cell r="A28630">
            <v>67073</v>
          </cell>
          <cell r="D28630">
            <v>10.296224717603545</v>
          </cell>
        </row>
        <row r="28631">
          <cell r="A28631">
            <v>67568</v>
          </cell>
          <cell r="D28631">
            <v>4.8124844256167458</v>
          </cell>
        </row>
        <row r="28632">
          <cell r="A28632">
            <v>71972</v>
          </cell>
          <cell r="D28632">
            <v>10.559409493216689</v>
          </cell>
        </row>
        <row r="28633">
          <cell r="A28633">
            <v>72520</v>
          </cell>
          <cell r="D28633">
            <v>12.117171875612721</v>
          </cell>
        </row>
        <row r="28634">
          <cell r="A28634">
            <v>73835</v>
          </cell>
          <cell r="D28634">
            <v>2.2258880140612733</v>
          </cell>
        </row>
        <row r="28635">
          <cell r="A28635">
            <v>83203</v>
          </cell>
          <cell r="D28635">
            <v>22.574517825832846</v>
          </cell>
        </row>
        <row r="28636">
          <cell r="A28636">
            <v>87027</v>
          </cell>
          <cell r="D28636">
            <v>8.6690607114801939</v>
          </cell>
        </row>
        <row r="28637">
          <cell r="A28637">
            <v>87347</v>
          </cell>
          <cell r="D28637">
            <v>8.8538681948424074</v>
          </cell>
        </row>
        <row r="28638">
          <cell r="A28638">
            <v>4558</v>
          </cell>
          <cell r="D28638">
            <v>74.522138882167923</v>
          </cell>
        </row>
        <row r="28639">
          <cell r="A28639">
            <v>14486</v>
          </cell>
          <cell r="D28639">
            <v>54.677791585300902</v>
          </cell>
        </row>
        <row r="28640">
          <cell r="A28640">
            <v>24738</v>
          </cell>
          <cell r="D28640">
            <v>243.09392265193372</v>
          </cell>
        </row>
        <row r="28641">
          <cell r="A28641">
            <v>25857</v>
          </cell>
          <cell r="D28641">
            <v>14.233559776329775</v>
          </cell>
        </row>
        <row r="28642">
          <cell r="A28642">
            <v>32658</v>
          </cell>
          <cell r="D28642">
            <v>102.49584026622297</v>
          </cell>
        </row>
        <row r="28643">
          <cell r="A28643">
            <v>36556</v>
          </cell>
          <cell r="D28643">
            <v>42.944785276073624</v>
          </cell>
        </row>
        <row r="28644">
          <cell r="A28644">
            <v>67564</v>
          </cell>
          <cell r="D28644">
            <v>3.8255166931637521</v>
          </cell>
        </row>
        <row r="28645">
          <cell r="A28645">
            <v>70644</v>
          </cell>
          <cell r="D28645">
            <v>22.557492309945804</v>
          </cell>
        </row>
        <row r="28646">
          <cell r="A28646">
            <v>74949</v>
          </cell>
          <cell r="D28646">
            <v>10.862664879734782</v>
          </cell>
        </row>
        <row r="28647">
          <cell r="A28647">
            <v>96037</v>
          </cell>
          <cell r="D28647">
            <v>76.769690927218349</v>
          </cell>
        </row>
        <row r="28648">
          <cell r="A28648">
            <v>2875</v>
          </cell>
          <cell r="D28648">
            <v>266.03119584055463</v>
          </cell>
        </row>
        <row r="28649">
          <cell r="A28649">
            <v>4855</v>
          </cell>
          <cell r="D28649">
            <v>133.18872017353578</v>
          </cell>
        </row>
        <row r="28650">
          <cell r="A28650">
            <v>12781</v>
          </cell>
          <cell r="D28650">
            <v>71.930646672914719</v>
          </cell>
        </row>
        <row r="28651">
          <cell r="A28651">
            <v>22538</v>
          </cell>
          <cell r="D28651">
            <v>23.171560117744736</v>
          </cell>
        </row>
        <row r="28652">
          <cell r="A28652">
            <v>24861</v>
          </cell>
          <cell r="D28652">
            <v>76.692480639520355</v>
          </cell>
        </row>
        <row r="28653">
          <cell r="A28653">
            <v>29346</v>
          </cell>
          <cell r="D28653">
            <v>1448.1132075471698</v>
          </cell>
        </row>
        <row r="28654">
          <cell r="A28654">
            <v>50586</v>
          </cell>
          <cell r="D28654">
            <v>8.7280377551600612</v>
          </cell>
        </row>
        <row r="28655">
          <cell r="A28655">
            <v>53935</v>
          </cell>
          <cell r="D28655">
            <v>306.69330669330674</v>
          </cell>
        </row>
        <row r="28656">
          <cell r="A28656">
            <v>58531</v>
          </cell>
          <cell r="D28656">
            <v>2.680473579436315</v>
          </cell>
        </row>
        <row r="28657">
          <cell r="A28657">
            <v>58649</v>
          </cell>
          <cell r="D28657">
            <v>1.1919691563420911</v>
          </cell>
        </row>
        <row r="28658">
          <cell r="A28658">
            <v>61775</v>
          </cell>
          <cell r="D28658">
            <v>8.8602845680972031</v>
          </cell>
        </row>
        <row r="28659">
          <cell r="A28659">
            <v>64480</v>
          </cell>
          <cell r="D28659">
            <v>10.871874778667044</v>
          </cell>
        </row>
        <row r="28660">
          <cell r="A28660">
            <v>67468</v>
          </cell>
          <cell r="D28660">
            <v>7.3908228609947519</v>
          </cell>
        </row>
        <row r="28661">
          <cell r="A28661">
            <v>12169</v>
          </cell>
          <cell r="D28661">
            <v>32.136105860113418</v>
          </cell>
        </row>
        <row r="28662">
          <cell r="A28662">
            <v>12808</v>
          </cell>
          <cell r="D28662">
            <v>13.793725207356653</v>
          </cell>
        </row>
        <row r="28663">
          <cell r="A28663">
            <v>15472</v>
          </cell>
          <cell r="D28663">
            <v>1259.2592592592594</v>
          </cell>
        </row>
        <row r="28664">
          <cell r="A28664">
            <v>16027</v>
          </cell>
          <cell r="D28664">
            <v>577.35849056603774</v>
          </cell>
        </row>
        <row r="28665">
          <cell r="A28665">
            <v>18817</v>
          </cell>
          <cell r="D28665">
            <v>166.21401412275938</v>
          </cell>
        </row>
        <row r="28666">
          <cell r="A28666">
            <v>45826</v>
          </cell>
          <cell r="D28666">
            <v>1133.3333333333333</v>
          </cell>
        </row>
        <row r="28667">
          <cell r="A28667">
            <v>47010</v>
          </cell>
          <cell r="D28667">
            <v>28.430734925206728</v>
          </cell>
        </row>
        <row r="28668">
          <cell r="A28668">
            <v>51631</v>
          </cell>
          <cell r="D28668">
            <v>8.286843958186644</v>
          </cell>
        </row>
        <row r="28669">
          <cell r="A28669">
            <v>12439</v>
          </cell>
          <cell r="D28669">
            <v>38.942798774259451</v>
          </cell>
        </row>
        <row r="28670">
          <cell r="A28670">
            <v>13846</v>
          </cell>
          <cell r="D28670">
            <v>37.510761283974908</v>
          </cell>
        </row>
        <row r="28671">
          <cell r="A28671">
            <v>17884</v>
          </cell>
          <cell r="D28671">
            <v>617.40890688259105</v>
          </cell>
        </row>
        <row r="28672">
          <cell r="A28672">
            <v>21634</v>
          </cell>
          <cell r="D28672">
            <v>64.742092973890891</v>
          </cell>
        </row>
        <row r="28673">
          <cell r="A28673">
            <v>22948</v>
          </cell>
          <cell r="D28673">
            <v>53.583977512297963</v>
          </cell>
        </row>
        <row r="28674">
          <cell r="A28674">
            <v>25021</v>
          </cell>
          <cell r="D28674">
            <v>46.079468197612933</v>
          </cell>
        </row>
        <row r="28675">
          <cell r="A28675">
            <v>28350</v>
          </cell>
          <cell r="D28675">
            <v>471.40649149922717</v>
          </cell>
        </row>
        <row r="28676">
          <cell r="A28676">
            <v>52581</v>
          </cell>
          <cell r="D28676">
            <v>8.0381615011596033</v>
          </cell>
        </row>
        <row r="28677">
          <cell r="A28677">
            <v>55786</v>
          </cell>
          <cell r="D28677">
            <v>71.395131086142314</v>
          </cell>
        </row>
        <row r="28678">
          <cell r="A28678">
            <v>67664</v>
          </cell>
          <cell r="D28678">
            <v>3.0166956796961544</v>
          </cell>
        </row>
        <row r="28679">
          <cell r="A28679">
            <v>67863</v>
          </cell>
          <cell r="D28679">
            <v>1.7913252870525358</v>
          </cell>
        </row>
        <row r="28680">
          <cell r="A28680">
            <v>71233</v>
          </cell>
          <cell r="D28680">
            <v>484.89666136724958</v>
          </cell>
        </row>
        <row r="28681">
          <cell r="A28681">
            <v>72140</v>
          </cell>
          <cell r="D28681">
            <v>15.936046815403104</v>
          </cell>
        </row>
        <row r="28682">
          <cell r="A28682">
            <v>75413</v>
          </cell>
          <cell r="D28682">
            <v>217.23646723646726</v>
          </cell>
        </row>
        <row r="28683">
          <cell r="A28683">
            <v>87551</v>
          </cell>
          <cell r="D28683">
            <v>9.9937743700645498</v>
          </cell>
        </row>
        <row r="28684">
          <cell r="A28684">
            <v>26285</v>
          </cell>
          <cell r="D28684">
            <v>28.427155414250979</v>
          </cell>
        </row>
        <row r="28685">
          <cell r="A28685">
            <v>56657</v>
          </cell>
          <cell r="D28685">
            <v>5.4723502304147464</v>
          </cell>
        </row>
        <row r="28686">
          <cell r="A28686">
            <v>58365</v>
          </cell>
          <cell r="D28686">
            <v>1.0255649040894399</v>
          </cell>
        </row>
        <row r="28687">
          <cell r="A28687">
            <v>66017</v>
          </cell>
          <cell r="D28687">
            <v>7.853065020278474</v>
          </cell>
        </row>
        <row r="28688">
          <cell r="A28688">
            <v>68453</v>
          </cell>
          <cell r="D28688">
            <v>5.0951143886700745</v>
          </cell>
        </row>
        <row r="28689">
          <cell r="A28689">
            <v>82925</v>
          </cell>
          <cell r="D28689">
            <v>0.43471732648844214</v>
          </cell>
        </row>
        <row r="28690">
          <cell r="A28690">
            <v>84080</v>
          </cell>
          <cell r="D28690">
            <v>8.6819934313865481</v>
          </cell>
        </row>
        <row r="28691">
          <cell r="A28691">
            <v>95232</v>
          </cell>
          <cell r="D28691">
            <v>38.485884289150526</v>
          </cell>
        </row>
        <row r="28692">
          <cell r="A28692">
            <v>96046</v>
          </cell>
          <cell r="D28692">
            <v>1.6948396592480264</v>
          </cell>
        </row>
        <row r="28693">
          <cell r="A28693">
            <v>98538</v>
          </cell>
          <cell r="D28693">
            <v>2.8759554983728148</v>
          </cell>
        </row>
        <row r="28694">
          <cell r="A28694">
            <v>16659</v>
          </cell>
          <cell r="D28694">
            <v>166.57504123144585</v>
          </cell>
        </row>
        <row r="28695">
          <cell r="A28695">
            <v>21052</v>
          </cell>
          <cell r="D28695">
            <v>4040</v>
          </cell>
        </row>
        <row r="28696">
          <cell r="A28696">
            <v>25160</v>
          </cell>
          <cell r="D28696">
            <v>50.830397584297934</v>
          </cell>
        </row>
        <row r="28697">
          <cell r="A28697">
            <v>26254</v>
          </cell>
          <cell r="D28697">
            <v>4.6170725017523537</v>
          </cell>
        </row>
        <row r="28698">
          <cell r="A28698">
            <v>32970</v>
          </cell>
          <cell r="D28698">
            <v>280.8155699721965</v>
          </cell>
        </row>
        <row r="28699">
          <cell r="A28699">
            <v>40280</v>
          </cell>
          <cell r="D28699">
            <v>3123.7113402061855</v>
          </cell>
        </row>
        <row r="28700">
          <cell r="A28700">
            <v>55609</v>
          </cell>
          <cell r="D28700">
            <v>84.636871508379883</v>
          </cell>
        </row>
        <row r="28701">
          <cell r="A28701">
            <v>58455</v>
          </cell>
          <cell r="D28701">
            <v>2.1516982793515083</v>
          </cell>
        </row>
        <row r="28702">
          <cell r="A28702">
            <v>72467</v>
          </cell>
          <cell r="D28702">
            <v>9181.818181818182</v>
          </cell>
        </row>
        <row r="28703">
          <cell r="A28703">
            <v>79781</v>
          </cell>
          <cell r="D28703">
            <v>0.45231711759050819</v>
          </cell>
        </row>
        <row r="28704">
          <cell r="A28704">
            <v>81124</v>
          </cell>
          <cell r="D28704">
            <v>19.34495307412373</v>
          </cell>
        </row>
        <row r="28705">
          <cell r="A28705">
            <v>5730</v>
          </cell>
          <cell r="D28705">
            <v>21.779893264099236</v>
          </cell>
        </row>
        <row r="28706">
          <cell r="A28706">
            <v>16634</v>
          </cell>
          <cell r="D28706">
            <v>88.072324292796736</v>
          </cell>
        </row>
        <row r="28707">
          <cell r="A28707">
            <v>16940</v>
          </cell>
          <cell r="D28707">
            <v>129.22550278134358</v>
          </cell>
        </row>
        <row r="28708">
          <cell r="A28708">
            <v>19936</v>
          </cell>
          <cell r="D28708">
            <v>1366.5158371040725</v>
          </cell>
        </row>
        <row r="28709">
          <cell r="A28709">
            <v>29939</v>
          </cell>
          <cell r="D28709">
            <v>27.999258297793435</v>
          </cell>
        </row>
        <row r="28710">
          <cell r="A28710">
            <v>41540</v>
          </cell>
          <cell r="D28710">
            <v>30.306071249372806</v>
          </cell>
        </row>
        <row r="28711">
          <cell r="A28711">
            <v>50067</v>
          </cell>
          <cell r="D28711">
            <v>9.0130420509147342</v>
          </cell>
        </row>
        <row r="28712">
          <cell r="A28712">
            <v>54839</v>
          </cell>
          <cell r="D28712">
            <v>6.4831909321197028</v>
          </cell>
        </row>
        <row r="28713">
          <cell r="A28713">
            <v>60933</v>
          </cell>
          <cell r="D28713">
            <v>149.28324270884823</v>
          </cell>
        </row>
        <row r="28714">
          <cell r="A28714">
            <v>64164</v>
          </cell>
          <cell r="D28714">
            <v>29.346030512097947</v>
          </cell>
        </row>
        <row r="28715">
          <cell r="A28715">
            <v>67066</v>
          </cell>
          <cell r="D28715">
            <v>5.5893838722215028</v>
          </cell>
        </row>
        <row r="28716">
          <cell r="A28716">
            <v>67862</v>
          </cell>
          <cell r="D28716">
            <v>1.1925022408775554</v>
          </cell>
        </row>
        <row r="28717">
          <cell r="A28717">
            <v>68441</v>
          </cell>
          <cell r="D28717">
            <v>4.8030281342939389</v>
          </cell>
        </row>
        <row r="28718">
          <cell r="A28718">
            <v>69128</v>
          </cell>
          <cell r="D28718">
            <v>0.701236219082913</v>
          </cell>
        </row>
        <row r="28719">
          <cell r="A28719">
            <v>84002</v>
          </cell>
          <cell r="D28719">
            <v>5.6055684454756385</v>
          </cell>
        </row>
        <row r="28720">
          <cell r="A28720">
            <v>93954</v>
          </cell>
          <cell r="D28720">
            <v>8.2389851316327913</v>
          </cell>
        </row>
        <row r="28721">
          <cell r="A28721">
            <v>40062</v>
          </cell>
          <cell r="D28721">
            <v>57.729190640583042</v>
          </cell>
        </row>
        <row r="28722">
          <cell r="A28722">
            <v>40830</v>
          </cell>
          <cell r="D28722">
            <v>109.41475826972011</v>
          </cell>
        </row>
        <row r="28723">
          <cell r="A28723">
            <v>51552</v>
          </cell>
          <cell r="D28723">
            <v>8.5428847136288812</v>
          </cell>
        </row>
        <row r="28724">
          <cell r="A28724">
            <v>58424</v>
          </cell>
          <cell r="D28724">
            <v>1.664896676844108</v>
          </cell>
        </row>
        <row r="28725">
          <cell r="A28725">
            <v>63073</v>
          </cell>
          <cell r="D28725">
            <v>43.877551020408163</v>
          </cell>
        </row>
        <row r="28726">
          <cell r="A28726">
            <v>67634</v>
          </cell>
          <cell r="D28726">
            <v>2.540663273488474</v>
          </cell>
        </row>
        <row r="28727">
          <cell r="A28727">
            <v>68838</v>
          </cell>
          <cell r="D28727">
            <v>5.9009194455880332</v>
          </cell>
        </row>
        <row r="28728">
          <cell r="A28728">
            <v>70640</v>
          </cell>
          <cell r="D28728">
            <v>259.70664365832613</v>
          </cell>
        </row>
        <row r="28729">
          <cell r="A28729">
            <v>75105</v>
          </cell>
          <cell r="D28729">
            <v>5.8603636930026086</v>
          </cell>
        </row>
        <row r="28730">
          <cell r="A28730">
            <v>77453</v>
          </cell>
          <cell r="D28730">
            <v>25.89470061940812</v>
          </cell>
        </row>
        <row r="28731">
          <cell r="A28731">
            <v>82943</v>
          </cell>
          <cell r="D28731">
            <v>4.127698088368394</v>
          </cell>
        </row>
        <row r="28732">
          <cell r="A28732">
            <v>95248</v>
          </cell>
          <cell r="D28732">
            <v>9.4621357392097067</v>
          </cell>
        </row>
        <row r="28733">
          <cell r="A28733">
            <v>12749</v>
          </cell>
          <cell r="D28733">
            <v>102.00612036722204</v>
          </cell>
        </row>
        <row r="28734">
          <cell r="A28734">
            <v>15086</v>
          </cell>
          <cell r="D28734">
            <v>184.2751842751843</v>
          </cell>
        </row>
        <row r="28735">
          <cell r="A28735">
            <v>16853</v>
          </cell>
          <cell r="D28735">
            <v>1127.8195488721803</v>
          </cell>
        </row>
        <row r="28736">
          <cell r="A28736">
            <v>16882</v>
          </cell>
          <cell r="D28736">
            <v>11.368373185797113</v>
          </cell>
        </row>
        <row r="28737">
          <cell r="A28737">
            <v>17748</v>
          </cell>
          <cell r="D28737">
            <v>573.61376673040149</v>
          </cell>
        </row>
        <row r="28738">
          <cell r="A28738">
            <v>28668</v>
          </cell>
          <cell r="D28738">
            <v>22.949816401468791</v>
          </cell>
        </row>
        <row r="28739">
          <cell r="A28739">
            <v>56356</v>
          </cell>
          <cell r="D28739">
            <v>783.28981723237598</v>
          </cell>
        </row>
        <row r="28740">
          <cell r="A28740">
            <v>56519</v>
          </cell>
          <cell r="D28740">
            <v>3.1671962922688737</v>
          </cell>
        </row>
        <row r="28741">
          <cell r="A28741">
            <v>58731</v>
          </cell>
          <cell r="D28741">
            <v>2.5291271139287463</v>
          </cell>
        </row>
        <row r="28742">
          <cell r="A28742">
            <v>59344</v>
          </cell>
          <cell r="D28742">
            <v>0.66790897736456478</v>
          </cell>
        </row>
        <row r="28743">
          <cell r="A28743">
            <v>59827</v>
          </cell>
          <cell r="D28743">
            <v>3.9622791029400113</v>
          </cell>
        </row>
        <row r="28744">
          <cell r="A28744">
            <v>62373</v>
          </cell>
          <cell r="D28744">
            <v>8.3481745325022256</v>
          </cell>
        </row>
        <row r="28745">
          <cell r="A28745">
            <v>67438</v>
          </cell>
          <cell r="D28745">
            <v>3.9815785631810163</v>
          </cell>
        </row>
        <row r="28746">
          <cell r="A28746">
            <v>68664</v>
          </cell>
          <cell r="D28746">
            <v>751.87969924812023</v>
          </cell>
        </row>
        <row r="28747">
          <cell r="A28747">
            <v>16665</v>
          </cell>
          <cell r="D28747">
            <v>740.09900990099004</v>
          </cell>
        </row>
        <row r="28748">
          <cell r="A28748">
            <v>16834</v>
          </cell>
          <cell r="D28748">
            <v>16.406035665294922</v>
          </cell>
        </row>
        <row r="28749">
          <cell r="A28749">
            <v>24974</v>
          </cell>
          <cell r="D28749">
            <v>40.975743456214886</v>
          </cell>
        </row>
        <row r="28750">
          <cell r="A28750">
            <v>25922</v>
          </cell>
          <cell r="D28750">
            <v>65</v>
          </cell>
        </row>
        <row r="28751">
          <cell r="A28751">
            <v>25972</v>
          </cell>
          <cell r="D28751">
            <v>74.23038728897717</v>
          </cell>
        </row>
        <row r="28752">
          <cell r="A28752">
            <v>49825</v>
          </cell>
          <cell r="D28752">
            <v>13.133043440066764</v>
          </cell>
        </row>
        <row r="28753">
          <cell r="A28753">
            <v>50116</v>
          </cell>
          <cell r="D28753">
            <v>17.576862030450886</v>
          </cell>
        </row>
        <row r="28754">
          <cell r="A28754">
            <v>57232</v>
          </cell>
          <cell r="D28754">
            <v>3.7497805312398103</v>
          </cell>
        </row>
        <row r="28755">
          <cell r="A28755">
            <v>64636</v>
          </cell>
          <cell r="D28755">
            <v>12.428814897950701</v>
          </cell>
        </row>
        <row r="28756">
          <cell r="A28756">
            <v>68327</v>
          </cell>
          <cell r="D28756">
            <v>9.4375355091218989</v>
          </cell>
        </row>
        <row r="28757">
          <cell r="A28757">
            <v>68833</v>
          </cell>
          <cell r="D28757">
            <v>0.65045107367935595</v>
          </cell>
        </row>
        <row r="28758">
          <cell r="A28758">
            <v>70782</v>
          </cell>
          <cell r="D28758">
            <v>11.523490191544303</v>
          </cell>
        </row>
        <row r="28759">
          <cell r="A28759">
            <v>76370</v>
          </cell>
          <cell r="D28759">
            <v>2.7933482810164425</v>
          </cell>
        </row>
        <row r="28760">
          <cell r="A28760">
            <v>80649</v>
          </cell>
          <cell r="D28760">
            <v>1.6375486061668219</v>
          </cell>
        </row>
        <row r="28761">
          <cell r="A28761">
            <v>83287</v>
          </cell>
          <cell r="D28761">
            <v>10.389520136210431</v>
          </cell>
        </row>
        <row r="28762">
          <cell r="A28762">
            <v>15455</v>
          </cell>
          <cell r="D28762">
            <v>741.29353233830841</v>
          </cell>
        </row>
        <row r="28763">
          <cell r="A28763">
            <v>17080</v>
          </cell>
          <cell r="D28763">
            <v>622.12943632567851</v>
          </cell>
        </row>
        <row r="28764">
          <cell r="A28764">
            <v>25076</v>
          </cell>
          <cell r="D28764">
            <v>36.519607843137251</v>
          </cell>
        </row>
        <row r="28765">
          <cell r="A28765">
            <v>27968</v>
          </cell>
          <cell r="D28765">
            <v>38.283658787255909</v>
          </cell>
        </row>
        <row r="28766">
          <cell r="A28766">
            <v>28342</v>
          </cell>
          <cell r="D28766">
            <v>240.32258064516128</v>
          </cell>
        </row>
        <row r="28767">
          <cell r="A28767">
            <v>31561</v>
          </cell>
          <cell r="D28767">
            <v>61.838555716953728</v>
          </cell>
        </row>
        <row r="28768">
          <cell r="A28768">
            <v>33944</v>
          </cell>
          <cell r="D28768">
            <v>5.4682912507339987</v>
          </cell>
        </row>
        <row r="28769">
          <cell r="A28769">
            <v>50594</v>
          </cell>
          <cell r="D28769">
            <v>11.501794743139451</v>
          </cell>
        </row>
        <row r="28770">
          <cell r="A28770">
            <v>56276</v>
          </cell>
          <cell r="D28770">
            <v>5.4304249580873245</v>
          </cell>
        </row>
        <row r="28771">
          <cell r="A28771">
            <v>58776</v>
          </cell>
          <cell r="D28771">
            <v>1.784826578343705</v>
          </cell>
        </row>
        <row r="28772">
          <cell r="A28772">
            <v>62081</v>
          </cell>
          <cell r="D28772">
            <v>12.207611322764327</v>
          </cell>
        </row>
        <row r="28773">
          <cell r="A28773">
            <v>62374</v>
          </cell>
          <cell r="D28773">
            <v>12.962721301492017</v>
          </cell>
        </row>
        <row r="28774">
          <cell r="A28774">
            <v>65690</v>
          </cell>
          <cell r="D28774">
            <v>6.7968251071982477</v>
          </cell>
        </row>
        <row r="28775">
          <cell r="A28775">
            <v>66933</v>
          </cell>
          <cell r="D28775">
            <v>3.6147501213003399</v>
          </cell>
        </row>
        <row r="28776">
          <cell r="A28776">
            <v>67232</v>
          </cell>
          <cell r="D28776">
            <v>86.226851851851848</v>
          </cell>
        </row>
        <row r="28777">
          <cell r="A28777">
            <v>67653</v>
          </cell>
          <cell r="D28777">
            <v>1.430519019182396</v>
          </cell>
        </row>
        <row r="28778">
          <cell r="A28778">
            <v>12454</v>
          </cell>
          <cell r="D28778">
            <v>26.672653794342164</v>
          </cell>
        </row>
        <row r="28779">
          <cell r="A28779">
            <v>18845</v>
          </cell>
          <cell r="D28779">
            <v>30.710371212904562</v>
          </cell>
        </row>
        <row r="28780">
          <cell r="A28780">
            <v>29373</v>
          </cell>
          <cell r="D28780">
            <v>449.31921331316187</v>
          </cell>
        </row>
        <row r="28781">
          <cell r="A28781">
            <v>34661</v>
          </cell>
          <cell r="D28781">
            <v>110.86226203807392</v>
          </cell>
        </row>
        <row r="28782">
          <cell r="A28782">
            <v>35036</v>
          </cell>
          <cell r="D28782">
            <v>358.26296743063932</v>
          </cell>
        </row>
        <row r="28783">
          <cell r="A28783">
            <v>38949</v>
          </cell>
          <cell r="D28783">
            <v>18.006547835576573</v>
          </cell>
        </row>
        <row r="28784">
          <cell r="A28784">
            <v>58532</v>
          </cell>
          <cell r="D28784">
            <v>1.3126781728580583</v>
          </cell>
        </row>
        <row r="28785">
          <cell r="A28785">
            <v>64646</v>
          </cell>
          <cell r="D28785">
            <v>5.1735851028620203</v>
          </cell>
        </row>
        <row r="28786">
          <cell r="A28786">
            <v>67649</v>
          </cell>
          <cell r="D28786">
            <v>3.2871436160793341</v>
          </cell>
        </row>
        <row r="28787">
          <cell r="A28787">
            <v>84716</v>
          </cell>
          <cell r="D28787">
            <v>1.1649617170829674</v>
          </cell>
        </row>
        <row r="28788">
          <cell r="A28788">
            <v>95417</v>
          </cell>
          <cell r="D28788">
            <v>3.9428093512286431</v>
          </cell>
        </row>
        <row r="28789">
          <cell r="A28789">
            <v>12770</v>
          </cell>
          <cell r="D28789">
            <v>65.79239831073572</v>
          </cell>
        </row>
        <row r="28790">
          <cell r="A28790">
            <v>16260</v>
          </cell>
          <cell r="D28790">
            <v>31.838227385178012</v>
          </cell>
        </row>
        <row r="28791">
          <cell r="A28791">
            <v>25826</v>
          </cell>
          <cell r="D28791">
            <v>1396.2264150943397</v>
          </cell>
        </row>
        <row r="28792">
          <cell r="A28792">
            <v>28775</v>
          </cell>
          <cell r="D28792">
            <v>30.084358166480332</v>
          </cell>
        </row>
        <row r="28793">
          <cell r="A28793">
            <v>30912</v>
          </cell>
          <cell r="D28793">
            <v>2000</v>
          </cell>
        </row>
        <row r="28794">
          <cell r="A28794">
            <v>45861</v>
          </cell>
          <cell r="D28794">
            <v>157.61448349307776</v>
          </cell>
        </row>
        <row r="28795">
          <cell r="A28795">
            <v>56249</v>
          </cell>
          <cell r="D28795">
            <v>4.4691387848774005</v>
          </cell>
        </row>
        <row r="28796">
          <cell r="A28796">
            <v>57322</v>
          </cell>
          <cell r="D28796">
            <v>1.8433983297316485</v>
          </cell>
        </row>
        <row r="28797">
          <cell r="A28797">
            <v>62695</v>
          </cell>
          <cell r="D28797">
            <v>1986.5771812080538</v>
          </cell>
        </row>
        <row r="28798">
          <cell r="A28798">
            <v>68846</v>
          </cell>
          <cell r="D28798">
            <v>10.34603285564488</v>
          </cell>
        </row>
        <row r="28799">
          <cell r="A28799">
            <v>73549</v>
          </cell>
          <cell r="D28799">
            <v>3.9976770255122021</v>
          </cell>
        </row>
        <row r="28800">
          <cell r="A28800">
            <v>78622</v>
          </cell>
          <cell r="D28800">
            <v>358.3535108958838</v>
          </cell>
        </row>
        <row r="28801">
          <cell r="A28801">
            <v>79505</v>
          </cell>
          <cell r="D28801">
            <v>1.5938400236922166</v>
          </cell>
        </row>
        <row r="28802">
          <cell r="A28802">
            <v>99572</v>
          </cell>
          <cell r="D28802">
            <v>2.1367984118390182</v>
          </cell>
        </row>
        <row r="28803">
          <cell r="A28803">
            <v>99578</v>
          </cell>
          <cell r="D28803">
            <v>324.9176728869374</v>
          </cell>
        </row>
        <row r="28804">
          <cell r="A28804">
            <v>6456</v>
          </cell>
          <cell r="D28804">
            <v>340.25374855824685</v>
          </cell>
        </row>
        <row r="28805">
          <cell r="A28805">
            <v>12139</v>
          </cell>
          <cell r="D28805">
            <v>1.2338707990881903</v>
          </cell>
        </row>
        <row r="28806">
          <cell r="A28806">
            <v>16939</v>
          </cell>
          <cell r="D28806">
            <v>109.38079347423063</v>
          </cell>
        </row>
        <row r="28807">
          <cell r="A28807">
            <v>17776</v>
          </cell>
          <cell r="D28807">
            <v>3.3708121943416058</v>
          </cell>
        </row>
        <row r="28808">
          <cell r="A28808">
            <v>23119</v>
          </cell>
          <cell r="D28808">
            <v>89.366858527718875</v>
          </cell>
        </row>
        <row r="28809">
          <cell r="A28809">
            <v>24628</v>
          </cell>
          <cell r="D28809">
            <v>46.267252195734002</v>
          </cell>
        </row>
        <row r="28810">
          <cell r="A28810">
            <v>25696</v>
          </cell>
          <cell r="D28810">
            <v>150.20366598778006</v>
          </cell>
        </row>
        <row r="28811">
          <cell r="A28811">
            <v>32692</v>
          </cell>
          <cell r="D28811">
            <v>56.883918241419209</v>
          </cell>
        </row>
        <row r="28812">
          <cell r="A28812">
            <v>40921</v>
          </cell>
          <cell r="D28812">
            <v>19.155844155844154</v>
          </cell>
        </row>
        <row r="28813">
          <cell r="A28813">
            <v>41735</v>
          </cell>
          <cell r="D28813">
            <v>33.845800826067006</v>
          </cell>
        </row>
        <row r="28814">
          <cell r="A28814">
            <v>43934</v>
          </cell>
          <cell r="D28814">
            <v>1372.0930232558139</v>
          </cell>
        </row>
        <row r="28815">
          <cell r="A28815">
            <v>57750</v>
          </cell>
          <cell r="D28815">
            <v>1.0720645419195405</v>
          </cell>
        </row>
        <row r="28816">
          <cell r="A28816">
            <v>58222</v>
          </cell>
          <cell r="D28816">
            <v>3.6367222653697744</v>
          </cell>
        </row>
        <row r="28817">
          <cell r="A28817">
            <v>59471</v>
          </cell>
          <cell r="D28817">
            <v>0.31196628649080227</v>
          </cell>
        </row>
        <row r="28818">
          <cell r="A28818">
            <v>62083</v>
          </cell>
          <cell r="D28818">
            <v>15.089514066496163</v>
          </cell>
        </row>
        <row r="28819">
          <cell r="A28819">
            <v>62887</v>
          </cell>
          <cell r="D28819">
            <v>13.047324192835029</v>
          </cell>
        </row>
        <row r="28820">
          <cell r="A28820">
            <v>68759</v>
          </cell>
          <cell r="D28820">
            <v>1.2016831711400511</v>
          </cell>
        </row>
        <row r="28821">
          <cell r="A28821">
            <v>74760</v>
          </cell>
          <cell r="D28821">
            <v>14.947304418321847</v>
          </cell>
        </row>
        <row r="28822">
          <cell r="A28822">
            <v>77970</v>
          </cell>
          <cell r="D28822">
            <v>6.5622636472838902</v>
          </cell>
        </row>
        <row r="28823">
          <cell r="A28823">
            <v>79565</v>
          </cell>
          <cell r="D28823">
            <v>3.2654055190887861</v>
          </cell>
        </row>
        <row r="28824">
          <cell r="A28824">
            <v>93669</v>
          </cell>
          <cell r="D28824">
            <v>43.350477590007351</v>
          </cell>
        </row>
        <row r="28825">
          <cell r="A28825">
            <v>95925</v>
          </cell>
          <cell r="D28825">
            <v>8.8554017950950072</v>
          </cell>
        </row>
        <row r="28826">
          <cell r="A28826">
            <v>3847</v>
          </cell>
          <cell r="D28826">
            <v>345.07042253521126</v>
          </cell>
        </row>
        <row r="28827">
          <cell r="A28827">
            <v>8212</v>
          </cell>
          <cell r="D28827">
            <v>352.51798561151082</v>
          </cell>
        </row>
        <row r="28828">
          <cell r="A28828">
            <v>15713</v>
          </cell>
          <cell r="D28828">
            <v>223.57414448669203</v>
          </cell>
        </row>
        <row r="28829">
          <cell r="A28829">
            <v>17272</v>
          </cell>
          <cell r="D28829">
            <v>1606.5573770491803</v>
          </cell>
        </row>
        <row r="28830">
          <cell r="A28830">
            <v>29849</v>
          </cell>
          <cell r="D28830">
            <v>8.0398162327718232</v>
          </cell>
        </row>
        <row r="28831">
          <cell r="A28831">
            <v>43961</v>
          </cell>
          <cell r="D28831">
            <v>718.82640586797072</v>
          </cell>
        </row>
        <row r="28832">
          <cell r="A28832">
            <v>49115</v>
          </cell>
          <cell r="D28832">
            <v>220.05988023952094</v>
          </cell>
        </row>
        <row r="28833">
          <cell r="A28833">
            <v>56516</v>
          </cell>
          <cell r="D28833">
            <v>3.6660182552745773</v>
          </cell>
        </row>
        <row r="28834">
          <cell r="A28834">
            <v>63140</v>
          </cell>
          <cell r="D28834">
            <v>584.49304174950294</v>
          </cell>
        </row>
        <row r="28835">
          <cell r="A28835">
            <v>75132</v>
          </cell>
          <cell r="D28835">
            <v>198.38056680161944</v>
          </cell>
        </row>
        <row r="28836">
          <cell r="A28836">
            <v>84630</v>
          </cell>
          <cell r="D28836">
            <v>2.9598010691526309</v>
          </cell>
        </row>
        <row r="28837">
          <cell r="A28837">
            <v>84638</v>
          </cell>
          <cell r="D28837">
            <v>6.2843340529679583</v>
          </cell>
        </row>
        <row r="28838">
          <cell r="A28838">
            <v>88418</v>
          </cell>
          <cell r="D28838">
            <v>0.57887462048271054</v>
          </cell>
        </row>
        <row r="28839">
          <cell r="A28839">
            <v>96034</v>
          </cell>
          <cell r="D28839">
            <v>2.6621271663738928</v>
          </cell>
        </row>
        <row r="28840">
          <cell r="A28840">
            <v>98224</v>
          </cell>
          <cell r="D28840">
            <v>1.4917042975290475</v>
          </cell>
        </row>
        <row r="28841">
          <cell r="A28841">
            <v>99356</v>
          </cell>
          <cell r="D28841">
            <v>1.1729456495286275</v>
          </cell>
        </row>
        <row r="28842">
          <cell r="A28842">
            <v>13305</v>
          </cell>
          <cell r="D28842">
            <v>305.52659019812307</v>
          </cell>
        </row>
        <row r="28843">
          <cell r="A28843">
            <v>15520</v>
          </cell>
          <cell r="D28843">
            <v>432.79172821270305</v>
          </cell>
        </row>
        <row r="28844">
          <cell r="A28844">
            <v>15633</v>
          </cell>
          <cell r="D28844">
            <v>465.07936507936506</v>
          </cell>
        </row>
        <row r="28845">
          <cell r="A28845">
            <v>16732</v>
          </cell>
          <cell r="D28845">
            <v>44.420861127956336</v>
          </cell>
        </row>
        <row r="28846">
          <cell r="A28846">
            <v>24847</v>
          </cell>
          <cell r="D28846">
            <v>164.05375139977605</v>
          </cell>
        </row>
        <row r="28847">
          <cell r="A28847">
            <v>30708</v>
          </cell>
          <cell r="D28847">
            <v>20.005462242250442</v>
          </cell>
        </row>
        <row r="28848">
          <cell r="A28848">
            <v>41845</v>
          </cell>
          <cell r="D28848">
            <v>61.003539454507603</v>
          </cell>
        </row>
        <row r="28849">
          <cell r="A28849">
            <v>44809</v>
          </cell>
          <cell r="D28849">
            <v>918.49529780564262</v>
          </cell>
        </row>
        <row r="28850">
          <cell r="A28850">
            <v>45319</v>
          </cell>
          <cell r="D28850">
            <v>749.36061381074171</v>
          </cell>
        </row>
        <row r="28851">
          <cell r="A28851">
            <v>50863</v>
          </cell>
          <cell r="D28851">
            <v>9.7621110148597321</v>
          </cell>
        </row>
        <row r="28852">
          <cell r="A28852">
            <v>56553</v>
          </cell>
          <cell r="D28852">
            <v>4.6662738290519341</v>
          </cell>
        </row>
        <row r="28853">
          <cell r="A28853">
            <v>57467</v>
          </cell>
          <cell r="D28853">
            <v>1.5604279726685448</v>
          </cell>
        </row>
        <row r="28854">
          <cell r="A28854">
            <v>61452</v>
          </cell>
          <cell r="D28854">
            <v>9.9785444266594006</v>
          </cell>
        </row>
        <row r="28855">
          <cell r="A28855">
            <v>62928</v>
          </cell>
          <cell r="D28855">
            <v>17.26474574273761</v>
          </cell>
        </row>
        <row r="28856">
          <cell r="A28856">
            <v>72752</v>
          </cell>
          <cell r="D28856">
            <v>2.457167297032111</v>
          </cell>
        </row>
        <row r="28857">
          <cell r="A28857">
            <v>50556</v>
          </cell>
          <cell r="D28857">
            <v>7.4800829981812127</v>
          </cell>
        </row>
        <row r="28858">
          <cell r="A28858">
            <v>53827</v>
          </cell>
          <cell r="D28858">
            <v>8.5958198410362083</v>
          </cell>
        </row>
        <row r="28859">
          <cell r="A28859">
            <v>58853</v>
          </cell>
          <cell r="D28859">
            <v>77.783697389451248</v>
          </cell>
        </row>
        <row r="28860">
          <cell r="A28860">
            <v>61340</v>
          </cell>
          <cell r="D28860">
            <v>571.42857142857144</v>
          </cell>
        </row>
        <row r="28861">
          <cell r="A28861">
            <v>61474</v>
          </cell>
          <cell r="D28861">
            <v>10.288210837854978</v>
          </cell>
        </row>
        <row r="28862">
          <cell r="A28862">
            <v>62663</v>
          </cell>
          <cell r="D28862">
            <v>293.76257545271631</v>
          </cell>
        </row>
        <row r="28863">
          <cell r="A28863">
            <v>64743</v>
          </cell>
          <cell r="D28863">
            <v>983.16498316498325</v>
          </cell>
        </row>
        <row r="28864">
          <cell r="A28864">
            <v>68417</v>
          </cell>
          <cell r="D28864">
            <v>12.187486956884678</v>
          </cell>
        </row>
        <row r="28865">
          <cell r="A28865">
            <v>70076</v>
          </cell>
          <cell r="D28865">
            <v>106.80321872713972</v>
          </cell>
        </row>
        <row r="28866">
          <cell r="A28866">
            <v>17570</v>
          </cell>
          <cell r="D28866">
            <v>4217.391304347826</v>
          </cell>
        </row>
        <row r="28867">
          <cell r="A28867">
            <v>29683</v>
          </cell>
          <cell r="D28867">
            <v>3730.7692307692309</v>
          </cell>
        </row>
        <row r="28868">
          <cell r="A28868">
            <v>32631</v>
          </cell>
          <cell r="D28868">
            <v>156.36754433100484</v>
          </cell>
        </row>
        <row r="28869">
          <cell r="A28869">
            <v>45816</v>
          </cell>
          <cell r="D28869">
            <v>1093.984962406015</v>
          </cell>
        </row>
        <row r="28870">
          <cell r="A28870">
            <v>52543</v>
          </cell>
          <cell r="D28870">
            <v>14.12004464069096</v>
          </cell>
        </row>
        <row r="28871">
          <cell r="A28871">
            <v>56533</v>
          </cell>
          <cell r="D28871">
            <v>16.439749166713746</v>
          </cell>
        </row>
        <row r="28872">
          <cell r="A28872">
            <v>57424</v>
          </cell>
          <cell r="D28872">
            <v>1.919132631190192</v>
          </cell>
        </row>
        <row r="28873">
          <cell r="A28873">
            <v>58015</v>
          </cell>
          <cell r="D28873">
            <v>14.937631538422051</v>
          </cell>
        </row>
        <row r="28874">
          <cell r="A28874">
            <v>61460</v>
          </cell>
          <cell r="D28874">
            <v>8.3333333333333321</v>
          </cell>
        </row>
        <row r="28875">
          <cell r="A28875">
            <v>63557</v>
          </cell>
          <cell r="D28875">
            <v>2.7986689492007928</v>
          </cell>
        </row>
        <row r="28876">
          <cell r="A28876">
            <v>66732</v>
          </cell>
          <cell r="D28876">
            <v>6.3284257225496381</v>
          </cell>
        </row>
        <row r="28877">
          <cell r="A28877">
            <v>87032</v>
          </cell>
          <cell r="D28877">
            <v>18.297283702213281</v>
          </cell>
        </row>
        <row r="28878">
          <cell r="A28878">
            <v>1525</v>
          </cell>
          <cell r="D28878">
            <v>645.87973273942089</v>
          </cell>
        </row>
        <row r="28879">
          <cell r="A28879">
            <v>15310</v>
          </cell>
          <cell r="D28879">
            <v>15.637638177406307</v>
          </cell>
        </row>
        <row r="28880">
          <cell r="A28880">
            <v>15540</v>
          </cell>
          <cell r="D28880">
            <v>8.0566745381302969</v>
          </cell>
        </row>
        <row r="28881">
          <cell r="A28881">
            <v>25540</v>
          </cell>
          <cell r="D28881">
            <v>23.032324676356129</v>
          </cell>
        </row>
        <row r="28882">
          <cell r="A28882">
            <v>48728</v>
          </cell>
          <cell r="D28882">
            <v>2.2563352447345695</v>
          </cell>
        </row>
        <row r="28883">
          <cell r="A28883">
            <v>49261</v>
          </cell>
          <cell r="D28883">
            <v>494.88054607508536</v>
          </cell>
        </row>
        <row r="28884">
          <cell r="A28884">
            <v>52624</v>
          </cell>
          <cell r="D28884">
            <v>453.125</v>
          </cell>
        </row>
        <row r="28885">
          <cell r="A28885">
            <v>58258</v>
          </cell>
          <cell r="D28885">
            <v>6.8031998498604169</v>
          </cell>
        </row>
        <row r="28886">
          <cell r="A28886">
            <v>58775</v>
          </cell>
          <cell r="D28886">
            <v>3.3646204360084</v>
          </cell>
        </row>
        <row r="28887">
          <cell r="A28887">
            <v>61478</v>
          </cell>
          <cell r="D28887">
            <v>7.9696603275805211</v>
          </cell>
        </row>
        <row r="28888">
          <cell r="A28888">
            <v>62323</v>
          </cell>
          <cell r="D28888">
            <v>6.9634538731210682</v>
          </cell>
        </row>
        <row r="28889">
          <cell r="A28889">
            <v>83424</v>
          </cell>
          <cell r="D28889">
            <v>4.9605720052684701</v>
          </cell>
        </row>
        <row r="28890">
          <cell r="A28890">
            <v>99764</v>
          </cell>
          <cell r="D28890">
            <v>0.11154880125427011</v>
          </cell>
        </row>
        <row r="28891">
          <cell r="A28891">
            <v>17223</v>
          </cell>
          <cell r="D28891">
            <v>26.540545504637709</v>
          </cell>
        </row>
        <row r="28892">
          <cell r="A28892">
            <v>18441</v>
          </cell>
          <cell r="D28892">
            <v>98.972602739726028</v>
          </cell>
        </row>
        <row r="28893">
          <cell r="A28893">
            <v>21647</v>
          </cell>
          <cell r="D28893">
            <v>87.549227506816109</v>
          </cell>
        </row>
        <row r="28894">
          <cell r="A28894">
            <v>27582</v>
          </cell>
          <cell r="D28894">
            <v>90.909090909090921</v>
          </cell>
        </row>
        <row r="28895">
          <cell r="A28895">
            <v>41751</v>
          </cell>
          <cell r="D28895">
            <v>380.764163372859</v>
          </cell>
        </row>
        <row r="28896">
          <cell r="A28896">
            <v>47282</v>
          </cell>
          <cell r="D28896">
            <v>897.51552795031057</v>
          </cell>
        </row>
        <row r="28897">
          <cell r="A28897">
            <v>47580</v>
          </cell>
          <cell r="D28897">
            <v>57.627118644067799</v>
          </cell>
        </row>
        <row r="28898">
          <cell r="A28898">
            <v>50439</v>
          </cell>
          <cell r="D28898">
            <v>8.8457653576566369</v>
          </cell>
        </row>
        <row r="28899">
          <cell r="A28899">
            <v>58049</v>
          </cell>
          <cell r="D28899">
            <v>2.1844128162296585</v>
          </cell>
        </row>
        <row r="28900">
          <cell r="A28900">
            <v>58654</v>
          </cell>
          <cell r="D28900">
            <v>0.60812787098430443</v>
          </cell>
        </row>
        <row r="28901">
          <cell r="A28901">
            <v>59075</v>
          </cell>
          <cell r="D28901">
            <v>0.99638680494263021</v>
          </cell>
        </row>
        <row r="28902">
          <cell r="A28902">
            <v>68303</v>
          </cell>
          <cell r="D28902">
            <v>4.7179822055342422</v>
          </cell>
        </row>
        <row r="28903">
          <cell r="A28903">
            <v>71276</v>
          </cell>
          <cell r="D28903">
            <v>5.9462573556643763</v>
          </cell>
        </row>
        <row r="28904">
          <cell r="A28904">
            <v>78590</v>
          </cell>
          <cell r="D28904">
            <v>104.86211901306241</v>
          </cell>
        </row>
        <row r="28905">
          <cell r="A28905">
            <v>81049</v>
          </cell>
          <cell r="D28905">
            <v>0.22478149916037499</v>
          </cell>
        </row>
        <row r="28906">
          <cell r="A28906">
            <v>15638</v>
          </cell>
          <cell r="D28906">
            <v>1617.9775280898878</v>
          </cell>
        </row>
        <row r="28907">
          <cell r="A28907">
            <v>35745</v>
          </cell>
          <cell r="D28907">
            <v>4.2946614971667163</v>
          </cell>
        </row>
        <row r="28908">
          <cell r="A28908">
            <v>45361</v>
          </cell>
          <cell r="D28908">
            <v>645.73991031390131</v>
          </cell>
        </row>
        <row r="28909">
          <cell r="A28909">
            <v>63955</v>
          </cell>
          <cell r="D28909">
            <v>37.339556592765462</v>
          </cell>
        </row>
        <row r="28910">
          <cell r="A28910">
            <v>67762</v>
          </cell>
          <cell r="D28910">
            <v>1.315657234744315</v>
          </cell>
        </row>
        <row r="28911">
          <cell r="A28911">
            <v>75470</v>
          </cell>
          <cell r="D28911">
            <v>14.986730499037312</v>
          </cell>
        </row>
        <row r="28912">
          <cell r="A28912">
            <v>79741</v>
          </cell>
          <cell r="D28912">
            <v>1.3732923252986196</v>
          </cell>
        </row>
        <row r="28913">
          <cell r="A28913">
            <v>89412</v>
          </cell>
          <cell r="D28913">
            <v>9.8322307351436017E-2</v>
          </cell>
        </row>
        <row r="28914">
          <cell r="A28914">
            <v>13113</v>
          </cell>
          <cell r="D28914">
            <v>552.98651252408479</v>
          </cell>
        </row>
        <row r="28915">
          <cell r="A28915">
            <v>16734</v>
          </cell>
          <cell r="D28915">
            <v>353.44827586206895</v>
          </cell>
        </row>
        <row r="28916">
          <cell r="A28916">
            <v>21665</v>
          </cell>
          <cell r="D28916">
            <v>70.274240940254657</v>
          </cell>
        </row>
        <row r="28917">
          <cell r="A28917">
            <v>23461</v>
          </cell>
          <cell r="D28917">
            <v>4704.9180327868853</v>
          </cell>
        </row>
        <row r="28918">
          <cell r="A28918">
            <v>25906</v>
          </cell>
          <cell r="D28918">
            <v>209.4890510948905</v>
          </cell>
        </row>
        <row r="28919">
          <cell r="A28919">
            <v>56581</v>
          </cell>
          <cell r="D28919">
            <v>7.2361454288739857</v>
          </cell>
        </row>
        <row r="28920">
          <cell r="A28920">
            <v>66412</v>
          </cell>
          <cell r="D28920">
            <v>5.9004934210526319</v>
          </cell>
        </row>
        <row r="28921">
          <cell r="A28921">
            <v>68014</v>
          </cell>
          <cell r="D28921">
            <v>7.476878989188485</v>
          </cell>
        </row>
        <row r="28922">
          <cell r="A28922">
            <v>71472</v>
          </cell>
          <cell r="D28922">
            <v>14.564831261101245</v>
          </cell>
        </row>
        <row r="28923">
          <cell r="A28923">
            <v>13435</v>
          </cell>
          <cell r="D28923">
            <v>1375</v>
          </cell>
        </row>
        <row r="28924">
          <cell r="A28924">
            <v>15828</v>
          </cell>
          <cell r="D28924">
            <v>12.179023123110335</v>
          </cell>
        </row>
        <row r="28925">
          <cell r="A28925">
            <v>21523</v>
          </cell>
          <cell r="D28925">
            <v>405.09915014164307</v>
          </cell>
        </row>
        <row r="28926">
          <cell r="A28926">
            <v>40041</v>
          </cell>
          <cell r="D28926">
            <v>2750</v>
          </cell>
        </row>
        <row r="28927">
          <cell r="A28927">
            <v>59710</v>
          </cell>
          <cell r="D28927">
            <v>0.47427159511135436</v>
          </cell>
        </row>
        <row r="28928">
          <cell r="A28928">
            <v>66008</v>
          </cell>
          <cell r="D28928">
            <v>8.3195159554353193</v>
          </cell>
        </row>
        <row r="28929">
          <cell r="A28929">
            <v>74722</v>
          </cell>
          <cell r="D28929">
            <v>18.45994965468276</v>
          </cell>
        </row>
        <row r="28930">
          <cell r="A28930">
            <v>2669</v>
          </cell>
          <cell r="D28930">
            <v>318.43575418994413</v>
          </cell>
        </row>
        <row r="28931">
          <cell r="A28931">
            <v>29519</v>
          </cell>
          <cell r="D28931">
            <v>66.387141858839968</v>
          </cell>
        </row>
        <row r="28932">
          <cell r="A28932">
            <v>36313</v>
          </cell>
          <cell r="D28932">
            <v>72.611464968152873</v>
          </cell>
        </row>
        <row r="28933">
          <cell r="A28933">
            <v>39737</v>
          </cell>
          <cell r="D28933">
            <v>18.513706638950239</v>
          </cell>
        </row>
        <row r="28934">
          <cell r="A28934">
            <v>43926</v>
          </cell>
          <cell r="D28934">
            <v>1207.6271186440679</v>
          </cell>
        </row>
        <row r="28935">
          <cell r="A28935">
            <v>50027</v>
          </cell>
          <cell r="D28935">
            <v>10.209564750134337</v>
          </cell>
        </row>
        <row r="28936">
          <cell r="A28936">
            <v>52134</v>
          </cell>
          <cell r="D28936">
            <v>9.5171308355039059</v>
          </cell>
        </row>
        <row r="28937">
          <cell r="A28937">
            <v>52212</v>
          </cell>
          <cell r="D28937">
            <v>12.1447138534964</v>
          </cell>
        </row>
        <row r="28938">
          <cell r="A28938">
            <v>55973</v>
          </cell>
          <cell r="D28938">
            <v>9.9192537936795215</v>
          </cell>
        </row>
        <row r="28939">
          <cell r="A28939">
            <v>56162</v>
          </cell>
          <cell r="D28939">
            <v>12.410729838007317</v>
          </cell>
        </row>
        <row r="28940">
          <cell r="A28940">
            <v>73747</v>
          </cell>
          <cell r="D28940">
            <v>6.8087342921305369</v>
          </cell>
        </row>
        <row r="28941">
          <cell r="A28941">
            <v>76686</v>
          </cell>
          <cell r="D28941">
            <v>25.196711166121474</v>
          </cell>
        </row>
        <row r="28942">
          <cell r="A28942">
            <v>82055</v>
          </cell>
          <cell r="D28942">
            <v>2.4426407946724717</v>
          </cell>
        </row>
        <row r="28943">
          <cell r="A28943">
            <v>89013</v>
          </cell>
          <cell r="D28943">
            <v>0.32880543255796785</v>
          </cell>
        </row>
        <row r="28944">
          <cell r="A28944">
            <v>97029</v>
          </cell>
          <cell r="D28944">
            <v>1.1740086835449295</v>
          </cell>
        </row>
        <row r="28945">
          <cell r="A28945">
            <v>38054</v>
          </cell>
          <cell r="D28945">
            <v>788.88888888888891</v>
          </cell>
        </row>
        <row r="28946">
          <cell r="A28946">
            <v>43547</v>
          </cell>
          <cell r="D28946">
            <v>655.88914549653578</v>
          </cell>
        </row>
        <row r="28947">
          <cell r="A28947">
            <v>49834</v>
          </cell>
          <cell r="D28947">
            <v>7.8753258277411131</v>
          </cell>
        </row>
        <row r="28948">
          <cell r="A28948">
            <v>52534</v>
          </cell>
          <cell r="D28948">
            <v>726.3427109974424</v>
          </cell>
        </row>
        <row r="28949">
          <cell r="A28949">
            <v>59064</v>
          </cell>
          <cell r="D28949">
            <v>1.9038170190515773</v>
          </cell>
        </row>
        <row r="28950">
          <cell r="A28950">
            <v>61338</v>
          </cell>
          <cell r="D28950">
            <v>501.76678445229686</v>
          </cell>
        </row>
        <row r="28951">
          <cell r="A28951">
            <v>61871</v>
          </cell>
          <cell r="D28951">
            <v>816.0919540229886</v>
          </cell>
        </row>
        <row r="28952">
          <cell r="A28952">
            <v>62011</v>
          </cell>
          <cell r="D28952">
            <v>9.9196646873908492</v>
          </cell>
        </row>
        <row r="28953">
          <cell r="A28953">
            <v>15348</v>
          </cell>
          <cell r="D28953">
            <v>1746.9135802469136</v>
          </cell>
        </row>
        <row r="28954">
          <cell r="A28954">
            <v>19902</v>
          </cell>
          <cell r="D28954">
            <v>775.34246575342468</v>
          </cell>
        </row>
        <row r="28955">
          <cell r="A28955">
            <v>23032</v>
          </cell>
          <cell r="D28955">
            <v>16.629451169350098</v>
          </cell>
        </row>
        <row r="28956">
          <cell r="A28956">
            <v>27985</v>
          </cell>
          <cell r="D28956">
            <v>304.6286329386437</v>
          </cell>
        </row>
        <row r="28957">
          <cell r="A28957">
            <v>32061</v>
          </cell>
          <cell r="D28957">
            <v>12.87124209760313</v>
          </cell>
        </row>
        <row r="28958">
          <cell r="A28958">
            <v>43127</v>
          </cell>
          <cell r="D28958">
            <v>488.77374784110538</v>
          </cell>
        </row>
        <row r="28959">
          <cell r="A28959">
            <v>50051</v>
          </cell>
          <cell r="D28959">
            <v>11.075020545532814</v>
          </cell>
        </row>
        <row r="28960">
          <cell r="A28960">
            <v>57722</v>
          </cell>
          <cell r="D28960">
            <v>0.59154900136913291</v>
          </cell>
        </row>
        <row r="28961">
          <cell r="A28961">
            <v>58233</v>
          </cell>
          <cell r="D28961">
            <v>4.0292727376274273</v>
          </cell>
        </row>
        <row r="28962">
          <cell r="A28962">
            <v>58847</v>
          </cell>
          <cell r="D28962">
            <v>1.4465714212692005</v>
          </cell>
        </row>
        <row r="28963">
          <cell r="A28963">
            <v>60974</v>
          </cell>
          <cell r="D28963">
            <v>205.66860465116281</v>
          </cell>
        </row>
        <row r="28964">
          <cell r="A28964">
            <v>63538</v>
          </cell>
          <cell r="D28964">
            <v>4.962039520979082</v>
          </cell>
        </row>
        <row r="28965">
          <cell r="A28965">
            <v>67475</v>
          </cell>
          <cell r="D28965">
            <v>10.370478947561288</v>
          </cell>
        </row>
        <row r="28966">
          <cell r="A28966">
            <v>74460</v>
          </cell>
          <cell r="D28966">
            <v>316.20111731843576</v>
          </cell>
        </row>
        <row r="28967">
          <cell r="A28967">
            <v>74850</v>
          </cell>
          <cell r="D28967">
            <v>4.9069755344788719</v>
          </cell>
        </row>
        <row r="28968">
          <cell r="A28968">
            <v>87712</v>
          </cell>
          <cell r="D28968">
            <v>4.2220531411776996</v>
          </cell>
        </row>
        <row r="28969">
          <cell r="A28969">
            <v>87713</v>
          </cell>
          <cell r="D28969">
            <v>4.0158932879239391</v>
          </cell>
        </row>
        <row r="28970">
          <cell r="A28970">
            <v>89409</v>
          </cell>
          <cell r="D28970">
            <v>0.64347284339962851</v>
          </cell>
        </row>
        <row r="28971">
          <cell r="A28971">
            <v>95639</v>
          </cell>
          <cell r="D28971">
            <v>62.238838794809766</v>
          </cell>
        </row>
        <row r="28972">
          <cell r="A28972">
            <v>97877</v>
          </cell>
          <cell r="D28972">
            <v>1.3931210341585403</v>
          </cell>
        </row>
        <row r="28973">
          <cell r="A28973">
            <v>13636</v>
          </cell>
          <cell r="D28973">
            <v>87.905236907730668</v>
          </cell>
        </row>
        <row r="28974">
          <cell r="A28974">
            <v>14736</v>
          </cell>
          <cell r="D28974">
            <v>53.960964408725602</v>
          </cell>
        </row>
        <row r="28975">
          <cell r="A28975">
            <v>16855</v>
          </cell>
          <cell r="D28975">
            <v>105.38116591928251</v>
          </cell>
        </row>
        <row r="28976">
          <cell r="A28976">
            <v>17952</v>
          </cell>
          <cell r="D28976">
            <v>81.057775222765159</v>
          </cell>
        </row>
        <row r="28977">
          <cell r="A28977">
            <v>24845</v>
          </cell>
          <cell r="D28977">
            <v>84.659261483038122</v>
          </cell>
        </row>
        <row r="28978">
          <cell r="A28978">
            <v>25534</v>
          </cell>
          <cell r="D28978">
            <v>12.107161257083977</v>
          </cell>
        </row>
        <row r="28979">
          <cell r="A28979">
            <v>50254</v>
          </cell>
          <cell r="D28979">
            <v>6.4395323346729993</v>
          </cell>
        </row>
        <row r="28980">
          <cell r="A28980">
            <v>51231</v>
          </cell>
          <cell r="D28980">
            <v>10.001063942972657</v>
          </cell>
        </row>
        <row r="28981">
          <cell r="A28981">
            <v>53953</v>
          </cell>
          <cell r="D28981">
            <v>113.66384522370012</v>
          </cell>
        </row>
        <row r="28982">
          <cell r="A28982">
            <v>56684</v>
          </cell>
          <cell r="D28982">
            <v>2.8203948552797389</v>
          </cell>
        </row>
        <row r="28983">
          <cell r="A28983">
            <v>57763</v>
          </cell>
          <cell r="D28983">
            <v>0.6826500377636191</v>
          </cell>
        </row>
        <row r="28984">
          <cell r="A28984">
            <v>58768</v>
          </cell>
          <cell r="D28984">
            <v>3.6088147219165112</v>
          </cell>
        </row>
        <row r="28985">
          <cell r="A28985">
            <v>61313</v>
          </cell>
          <cell r="D28985">
            <v>6.7115691267820159</v>
          </cell>
        </row>
        <row r="28986">
          <cell r="A28986">
            <v>61316</v>
          </cell>
          <cell r="D28986">
            <v>178.14276689829438</v>
          </cell>
        </row>
        <row r="28987">
          <cell r="A28987">
            <v>61321</v>
          </cell>
          <cell r="D28987">
            <v>10.066395373741701</v>
          </cell>
        </row>
        <row r="28988">
          <cell r="A28988">
            <v>81064</v>
          </cell>
          <cell r="D28988">
            <v>0.58367933237019343</v>
          </cell>
        </row>
        <row r="28989">
          <cell r="A28989">
            <v>81332</v>
          </cell>
          <cell r="D28989">
            <v>4.6630068126198827</v>
          </cell>
        </row>
        <row r="28990">
          <cell r="A28990">
            <v>93226</v>
          </cell>
          <cell r="D28990">
            <v>3.0125952118965462</v>
          </cell>
        </row>
        <row r="28991">
          <cell r="A28991">
            <v>99018</v>
          </cell>
          <cell r="D28991">
            <v>8.0610582282823096</v>
          </cell>
        </row>
        <row r="28992">
          <cell r="A28992">
            <v>99626</v>
          </cell>
          <cell r="D28992">
            <v>305.52546045503789</v>
          </cell>
        </row>
        <row r="28993">
          <cell r="A28993">
            <v>10975</v>
          </cell>
          <cell r="D28993">
            <v>47.764745877953423</v>
          </cell>
        </row>
        <row r="28994">
          <cell r="A28994">
            <v>12429</v>
          </cell>
          <cell r="D28994">
            <v>133.23850165955429</v>
          </cell>
        </row>
        <row r="28995">
          <cell r="A28995">
            <v>20130</v>
          </cell>
          <cell r="D28995">
            <v>33.941297258122965</v>
          </cell>
        </row>
        <row r="28996">
          <cell r="A28996">
            <v>28583</v>
          </cell>
          <cell r="D28996">
            <v>164.61628588166374</v>
          </cell>
        </row>
        <row r="28997">
          <cell r="A28997">
            <v>31747</v>
          </cell>
          <cell r="D28997">
            <v>355.24652338811632</v>
          </cell>
        </row>
        <row r="28998">
          <cell r="A28998">
            <v>65731</v>
          </cell>
          <cell r="D28998">
            <v>199.43222143364088</v>
          </cell>
        </row>
        <row r="28999">
          <cell r="A28999">
            <v>67510</v>
          </cell>
          <cell r="D28999">
            <v>5.1937970168012866</v>
          </cell>
        </row>
        <row r="29000">
          <cell r="A29000">
            <v>76474</v>
          </cell>
          <cell r="D29000">
            <v>7.82206881193631</v>
          </cell>
        </row>
        <row r="29001">
          <cell r="A29001">
            <v>78837</v>
          </cell>
          <cell r="D29001">
            <v>0.33869785740458602</v>
          </cell>
        </row>
        <row r="29002">
          <cell r="A29002">
            <v>84336</v>
          </cell>
          <cell r="D29002">
            <v>0.99912887340219381</v>
          </cell>
        </row>
        <row r="29003">
          <cell r="A29003">
            <v>5747</v>
          </cell>
          <cell r="D29003">
            <v>5.5345812496293805</v>
          </cell>
        </row>
        <row r="29004">
          <cell r="A29004">
            <v>24476</v>
          </cell>
          <cell r="D29004">
            <v>39.846307101181161</v>
          </cell>
        </row>
        <row r="29005">
          <cell r="A29005">
            <v>25989</v>
          </cell>
          <cell r="D29005">
            <v>116.52101539741989</v>
          </cell>
        </row>
        <row r="29006">
          <cell r="A29006">
            <v>28757</v>
          </cell>
          <cell r="D29006">
            <v>229.88505747126436</v>
          </cell>
        </row>
        <row r="29007">
          <cell r="A29007">
            <v>53571</v>
          </cell>
          <cell r="D29007">
            <v>689.65517241379303</v>
          </cell>
        </row>
        <row r="29008">
          <cell r="A29008">
            <v>61731</v>
          </cell>
          <cell r="D29008">
            <v>12.585966647188386</v>
          </cell>
        </row>
        <row r="29009">
          <cell r="A29009">
            <v>71839</v>
          </cell>
          <cell r="D29009">
            <v>7.2177970252365116</v>
          </cell>
        </row>
        <row r="29010">
          <cell r="A29010">
            <v>72729</v>
          </cell>
          <cell r="D29010">
            <v>22.887036128821318</v>
          </cell>
        </row>
        <row r="29011">
          <cell r="A29011">
            <v>84536</v>
          </cell>
          <cell r="D29011">
            <v>0.46891589993334698</v>
          </cell>
        </row>
        <row r="29012">
          <cell r="A29012">
            <v>95488</v>
          </cell>
          <cell r="D29012">
            <v>3.1560675398453526</v>
          </cell>
        </row>
        <row r="29013">
          <cell r="A29013">
            <v>99690</v>
          </cell>
          <cell r="D29013">
            <v>2.8843083325607508</v>
          </cell>
        </row>
        <row r="29014">
          <cell r="A29014">
            <v>21051</v>
          </cell>
          <cell r="D29014">
            <v>701.00502512562809</v>
          </cell>
        </row>
        <row r="29015">
          <cell r="A29015">
            <v>40870</v>
          </cell>
          <cell r="D29015">
            <v>39.647577092511014</v>
          </cell>
        </row>
        <row r="29016">
          <cell r="A29016">
            <v>50515</v>
          </cell>
          <cell r="D29016">
            <v>7.5283324338909869</v>
          </cell>
        </row>
        <row r="29017">
          <cell r="A29017">
            <v>52359</v>
          </cell>
          <cell r="D29017">
            <v>18.931940014928411</v>
          </cell>
        </row>
        <row r="29018">
          <cell r="A29018">
            <v>54525</v>
          </cell>
          <cell r="D29018">
            <v>393.51198871650212</v>
          </cell>
        </row>
        <row r="29019">
          <cell r="A29019">
            <v>56517</v>
          </cell>
          <cell r="D29019">
            <v>2.9418897687611376</v>
          </cell>
        </row>
        <row r="29020">
          <cell r="A29020">
            <v>58727</v>
          </cell>
          <cell r="D29020">
            <v>1.1206529510527712</v>
          </cell>
        </row>
        <row r="29021">
          <cell r="A29021">
            <v>62975</v>
          </cell>
          <cell r="D29021">
            <v>12.044031944744226</v>
          </cell>
        </row>
        <row r="29022">
          <cell r="A29022">
            <v>63784</v>
          </cell>
          <cell r="D29022">
            <v>328.23529411764707</v>
          </cell>
        </row>
        <row r="29023">
          <cell r="A29023">
            <v>72672</v>
          </cell>
          <cell r="D29023">
            <v>39.703998861534082</v>
          </cell>
        </row>
        <row r="29024">
          <cell r="A29024">
            <v>99568</v>
          </cell>
          <cell r="D29024">
            <v>14.452963116452549</v>
          </cell>
        </row>
        <row r="29025">
          <cell r="A29025">
            <v>2815</v>
          </cell>
          <cell r="D29025">
            <v>66.634707574304898</v>
          </cell>
        </row>
        <row r="29026">
          <cell r="A29026">
            <v>18842</v>
          </cell>
          <cell r="D29026">
            <v>67.492109735372665</v>
          </cell>
        </row>
        <row r="29027">
          <cell r="A29027">
            <v>23422</v>
          </cell>
          <cell r="D29027">
            <v>66.523091648719785</v>
          </cell>
        </row>
        <row r="29028">
          <cell r="A29028">
            <v>29329</v>
          </cell>
          <cell r="D29028">
            <v>1208.695652173913</v>
          </cell>
        </row>
        <row r="29029">
          <cell r="A29029">
            <v>38359</v>
          </cell>
          <cell r="D29029">
            <v>47.61904761904762</v>
          </cell>
        </row>
        <row r="29030">
          <cell r="A29030">
            <v>57452</v>
          </cell>
          <cell r="D29030">
            <v>1.4019657779145003</v>
          </cell>
        </row>
        <row r="29031">
          <cell r="A29031">
            <v>64166</v>
          </cell>
          <cell r="D29031">
            <v>56.150272672187441</v>
          </cell>
        </row>
        <row r="29032">
          <cell r="A29032">
            <v>70091</v>
          </cell>
          <cell r="D29032">
            <v>1.2547334594084698</v>
          </cell>
        </row>
        <row r="29033">
          <cell r="A29033">
            <v>72573</v>
          </cell>
          <cell r="D29033">
            <v>18.853848762292305</v>
          </cell>
        </row>
        <row r="29034">
          <cell r="A29034">
            <v>82723</v>
          </cell>
          <cell r="D29034">
            <v>2.8539457339670871</v>
          </cell>
        </row>
        <row r="29035">
          <cell r="A29035">
            <v>83526</v>
          </cell>
          <cell r="D29035">
            <v>7.5954208901396143</v>
          </cell>
        </row>
        <row r="29036">
          <cell r="A29036">
            <v>88103</v>
          </cell>
          <cell r="D29036">
            <v>64.203233256351041</v>
          </cell>
        </row>
        <row r="29037">
          <cell r="A29037">
            <v>97731</v>
          </cell>
          <cell r="D29037">
            <v>5.7264094588749055</v>
          </cell>
        </row>
        <row r="29038">
          <cell r="A29038">
            <v>12416</v>
          </cell>
          <cell r="D29038">
            <v>54.473942969518191</v>
          </cell>
        </row>
        <row r="29039">
          <cell r="A29039">
            <v>12460</v>
          </cell>
          <cell r="D29039">
            <v>134.27047988366456</v>
          </cell>
        </row>
        <row r="29040">
          <cell r="A29040">
            <v>12725</v>
          </cell>
          <cell r="D29040">
            <v>4.0864498045290256</v>
          </cell>
        </row>
        <row r="29041">
          <cell r="A29041">
            <v>18843</v>
          </cell>
          <cell r="D29041">
            <v>315.84948688711518</v>
          </cell>
        </row>
        <row r="29042">
          <cell r="A29042">
            <v>35052</v>
          </cell>
          <cell r="D29042">
            <v>758.90410958904113</v>
          </cell>
        </row>
        <row r="29043">
          <cell r="A29043">
            <v>41772</v>
          </cell>
          <cell r="D29043">
            <v>8.7566781525621984</v>
          </cell>
        </row>
        <row r="29044">
          <cell r="A29044">
            <v>42374</v>
          </cell>
          <cell r="D29044">
            <v>68.802781917536024</v>
          </cell>
        </row>
        <row r="29045">
          <cell r="A29045">
            <v>52355</v>
          </cell>
          <cell r="D29045">
            <v>7.5367997170299024</v>
          </cell>
        </row>
        <row r="29046">
          <cell r="A29046">
            <v>54211</v>
          </cell>
          <cell r="D29046">
            <v>78.09416408232309</v>
          </cell>
        </row>
        <row r="29047">
          <cell r="A29047">
            <v>70442</v>
          </cell>
          <cell r="D29047">
            <v>40.747278611356279</v>
          </cell>
        </row>
        <row r="29048">
          <cell r="A29048">
            <v>78385</v>
          </cell>
          <cell r="D29048">
            <v>1.3536230184327294</v>
          </cell>
        </row>
        <row r="29049">
          <cell r="A29049">
            <v>79377</v>
          </cell>
          <cell r="D29049">
            <v>10.333121945760436</v>
          </cell>
        </row>
        <row r="29050">
          <cell r="A29050">
            <v>80045</v>
          </cell>
          <cell r="D29050">
            <v>413.43283582089549</v>
          </cell>
        </row>
        <row r="29051">
          <cell r="A29051">
            <v>81649</v>
          </cell>
          <cell r="D29051">
            <v>3.4993304530180147</v>
          </cell>
        </row>
        <row r="29052">
          <cell r="A29052">
            <v>93512</v>
          </cell>
          <cell r="D29052">
            <v>2.191109001740231</v>
          </cell>
        </row>
        <row r="29053">
          <cell r="A29053">
            <v>99746</v>
          </cell>
          <cell r="D29053">
            <v>3.6062838910943924E-2</v>
          </cell>
        </row>
        <row r="29054">
          <cell r="A29054">
            <v>4415</v>
          </cell>
          <cell r="D29054">
            <v>174.46270543615677</v>
          </cell>
        </row>
        <row r="29055">
          <cell r="A29055">
            <v>25132</v>
          </cell>
          <cell r="D29055">
            <v>15.154010871355624</v>
          </cell>
        </row>
        <row r="29056">
          <cell r="A29056">
            <v>33877</v>
          </cell>
          <cell r="D29056">
            <v>120.52401746724891</v>
          </cell>
        </row>
        <row r="29057">
          <cell r="A29057">
            <v>45033</v>
          </cell>
          <cell r="D29057">
            <v>5411.7647058823532</v>
          </cell>
        </row>
        <row r="29058">
          <cell r="A29058">
            <v>52163</v>
          </cell>
          <cell r="D29058">
            <v>155.31795160382669</v>
          </cell>
        </row>
        <row r="29059">
          <cell r="A29059">
            <v>56543</v>
          </cell>
          <cell r="D29059">
            <v>4.1355749348197426</v>
          </cell>
        </row>
        <row r="29060">
          <cell r="A29060">
            <v>57021</v>
          </cell>
          <cell r="D29060">
            <v>8.865760817191866</v>
          </cell>
        </row>
        <row r="29061">
          <cell r="A29061">
            <v>81126</v>
          </cell>
          <cell r="D29061">
            <v>14.171287738755392</v>
          </cell>
        </row>
        <row r="29062">
          <cell r="A29062">
            <v>87827</v>
          </cell>
          <cell r="D29062">
            <v>0.4645487060803703</v>
          </cell>
        </row>
        <row r="29063">
          <cell r="A29063">
            <v>95537</v>
          </cell>
          <cell r="D29063">
            <v>1550.5617977528091</v>
          </cell>
        </row>
        <row r="29064">
          <cell r="A29064">
            <v>98621</v>
          </cell>
          <cell r="D29064">
            <v>6.5676756139348944</v>
          </cell>
        </row>
        <row r="29065">
          <cell r="A29065">
            <v>8348</v>
          </cell>
          <cell r="D29065">
            <v>189.52446588559613</v>
          </cell>
        </row>
        <row r="29066">
          <cell r="A29066">
            <v>14479</v>
          </cell>
          <cell r="D29066">
            <v>185.81081081081081</v>
          </cell>
        </row>
        <row r="29067">
          <cell r="A29067">
            <v>18323</v>
          </cell>
          <cell r="D29067">
            <v>147.84946236559139</v>
          </cell>
        </row>
        <row r="29068">
          <cell r="A29068">
            <v>38552</v>
          </cell>
          <cell r="D29068">
            <v>43.4370557573843</v>
          </cell>
        </row>
        <row r="29069">
          <cell r="A29069">
            <v>42151</v>
          </cell>
          <cell r="D29069">
            <v>9.9941852013374035</v>
          </cell>
        </row>
        <row r="29070">
          <cell r="A29070">
            <v>43768</v>
          </cell>
          <cell r="D29070">
            <v>433.07086614173227</v>
          </cell>
        </row>
        <row r="29071">
          <cell r="A29071">
            <v>50470</v>
          </cell>
          <cell r="D29071">
            <v>11.326194398682043</v>
          </cell>
        </row>
        <row r="29072">
          <cell r="A29072">
            <v>68622</v>
          </cell>
          <cell r="D29072">
            <v>1.5690078165116677</v>
          </cell>
        </row>
        <row r="29073">
          <cell r="A29073">
            <v>72666</v>
          </cell>
          <cell r="D29073">
            <v>15.3588383133203</v>
          </cell>
        </row>
        <row r="29074">
          <cell r="A29074">
            <v>78838</v>
          </cell>
          <cell r="D29074">
            <v>6.110024884464984</v>
          </cell>
        </row>
        <row r="29075">
          <cell r="A29075">
            <v>79738</v>
          </cell>
          <cell r="D29075">
            <v>0.854868241489398</v>
          </cell>
        </row>
        <row r="29076">
          <cell r="A29076">
            <v>80812</v>
          </cell>
          <cell r="D29076">
            <v>1.9939673424403261</v>
          </cell>
        </row>
        <row r="29077">
          <cell r="A29077">
            <v>81210</v>
          </cell>
          <cell r="D29077">
            <v>0.53369249220808956</v>
          </cell>
        </row>
        <row r="29078">
          <cell r="A29078">
            <v>4677</v>
          </cell>
          <cell r="D29078">
            <v>68.602904356534793</v>
          </cell>
        </row>
        <row r="29079">
          <cell r="A29079">
            <v>5252</v>
          </cell>
          <cell r="D29079">
            <v>7.0371892336141357</v>
          </cell>
        </row>
        <row r="29080">
          <cell r="A29080">
            <v>45351</v>
          </cell>
          <cell r="D29080">
            <v>856.25</v>
          </cell>
        </row>
        <row r="29081">
          <cell r="A29081">
            <v>49312</v>
          </cell>
          <cell r="D29081">
            <v>10.030384009957169</v>
          </cell>
        </row>
        <row r="29082">
          <cell r="A29082">
            <v>50861</v>
          </cell>
          <cell r="D29082">
            <v>6.2869992198614106</v>
          </cell>
        </row>
        <row r="29083">
          <cell r="A29083">
            <v>58036</v>
          </cell>
          <cell r="D29083">
            <v>3.6937677779425444</v>
          </cell>
        </row>
        <row r="29084">
          <cell r="A29084">
            <v>63782</v>
          </cell>
          <cell r="D29084">
            <v>17.787587639574138</v>
          </cell>
        </row>
        <row r="29085">
          <cell r="A29085">
            <v>68785</v>
          </cell>
          <cell r="D29085">
            <v>8.9381830044038484</v>
          </cell>
        </row>
        <row r="29086">
          <cell r="A29086">
            <v>95920</v>
          </cell>
          <cell r="D29086">
            <v>3.9664731684013961</v>
          </cell>
        </row>
        <row r="29087">
          <cell r="A29087">
            <v>95934</v>
          </cell>
          <cell r="D29087">
            <v>13.178145440554058</v>
          </cell>
        </row>
        <row r="29088">
          <cell r="A29088">
            <v>4490</v>
          </cell>
          <cell r="D29088">
            <v>1.0341183288950844</v>
          </cell>
        </row>
        <row r="29089">
          <cell r="A29089">
            <v>5254</v>
          </cell>
          <cell r="D29089">
            <v>135.5511420059583</v>
          </cell>
        </row>
        <row r="29090">
          <cell r="A29090">
            <v>5833</v>
          </cell>
          <cell r="D29090">
            <v>18.896656745345055</v>
          </cell>
        </row>
        <row r="29091">
          <cell r="A29091">
            <v>14884</v>
          </cell>
          <cell r="D29091">
            <v>14.24694708276798</v>
          </cell>
        </row>
        <row r="29092">
          <cell r="A29092">
            <v>18619</v>
          </cell>
          <cell r="D29092">
            <v>7.9047949965253643</v>
          </cell>
        </row>
        <row r="29093">
          <cell r="A29093">
            <v>22722</v>
          </cell>
          <cell r="D29093">
            <v>77.600909607731666</v>
          </cell>
        </row>
        <row r="29094">
          <cell r="A29094">
            <v>34140</v>
          </cell>
          <cell r="D29094">
            <v>205.10894064613075</v>
          </cell>
        </row>
        <row r="29095">
          <cell r="A29095">
            <v>39359</v>
          </cell>
          <cell r="D29095">
            <v>183.09859154929578</v>
          </cell>
        </row>
        <row r="29096">
          <cell r="A29096">
            <v>40939</v>
          </cell>
          <cell r="D29096">
            <v>41.711229946524064</v>
          </cell>
        </row>
        <row r="29097">
          <cell r="A29097">
            <v>41534</v>
          </cell>
          <cell r="D29097">
            <v>160.77738515901061</v>
          </cell>
        </row>
        <row r="29098">
          <cell r="A29098">
            <v>50431</v>
          </cell>
          <cell r="D29098">
            <v>364.97326203208559</v>
          </cell>
        </row>
        <row r="29099">
          <cell r="A29099">
            <v>55933</v>
          </cell>
          <cell r="D29099">
            <v>10.375494071146244</v>
          </cell>
        </row>
        <row r="29100">
          <cell r="A29100">
            <v>60934</v>
          </cell>
          <cell r="D29100">
            <v>8.4355591261625928</v>
          </cell>
        </row>
        <row r="29101">
          <cell r="A29101">
            <v>83466</v>
          </cell>
          <cell r="D29101">
            <v>0.93944534871316643</v>
          </cell>
        </row>
        <row r="29102">
          <cell r="A29102">
            <v>89823</v>
          </cell>
          <cell r="D29102">
            <v>0.71881640165248784</v>
          </cell>
        </row>
        <row r="29103">
          <cell r="A29103">
            <v>97414</v>
          </cell>
          <cell r="D29103">
            <v>10.003297790480378</v>
          </cell>
        </row>
        <row r="29104">
          <cell r="A29104">
            <v>99401</v>
          </cell>
          <cell r="D29104">
            <v>1.2422982061759968</v>
          </cell>
        </row>
        <row r="29105">
          <cell r="A29105">
            <v>31814</v>
          </cell>
          <cell r="D29105">
            <v>16.389491443721379</v>
          </cell>
        </row>
        <row r="29106">
          <cell r="A29106">
            <v>43010</v>
          </cell>
          <cell r="D29106">
            <v>1283.0188679245284</v>
          </cell>
        </row>
        <row r="29107">
          <cell r="A29107">
            <v>43931</v>
          </cell>
          <cell r="D29107">
            <v>745.20547945205476</v>
          </cell>
        </row>
        <row r="29108">
          <cell r="A29108">
            <v>50857</v>
          </cell>
          <cell r="D29108">
            <v>5.3761315571016324</v>
          </cell>
        </row>
        <row r="29109">
          <cell r="A29109">
            <v>55606</v>
          </cell>
          <cell r="D29109">
            <v>2.0749736813999968</v>
          </cell>
        </row>
        <row r="29110">
          <cell r="A29110">
            <v>58481</v>
          </cell>
          <cell r="D29110">
            <v>1.997723183136866</v>
          </cell>
        </row>
        <row r="29111">
          <cell r="A29111">
            <v>59061</v>
          </cell>
          <cell r="D29111">
            <v>1.0110058393021086</v>
          </cell>
        </row>
        <row r="29112">
          <cell r="A29112">
            <v>71079</v>
          </cell>
          <cell r="D29112">
            <v>8.24967395590064</v>
          </cell>
        </row>
        <row r="29113">
          <cell r="A29113">
            <v>84331</v>
          </cell>
          <cell r="D29113">
            <v>4.8719326526956834</v>
          </cell>
        </row>
        <row r="29114">
          <cell r="A29114">
            <v>97050</v>
          </cell>
          <cell r="D29114">
            <v>35.224035224035219</v>
          </cell>
        </row>
        <row r="29115">
          <cell r="A29115">
            <v>97880</v>
          </cell>
          <cell r="D29115">
            <v>0.8685794574571698</v>
          </cell>
        </row>
        <row r="29116">
          <cell r="A29116">
            <v>12042</v>
          </cell>
          <cell r="D29116">
            <v>62.384898710865556</v>
          </cell>
        </row>
        <row r="29117">
          <cell r="A29117">
            <v>12492</v>
          </cell>
          <cell r="D29117">
            <v>7.0457322621740373</v>
          </cell>
        </row>
        <row r="29118">
          <cell r="A29118">
            <v>13640</v>
          </cell>
          <cell r="D29118">
            <v>21.932664292651342</v>
          </cell>
        </row>
        <row r="29119">
          <cell r="A29119">
            <v>15662</v>
          </cell>
          <cell r="D29119">
            <v>1652.4390243902437</v>
          </cell>
        </row>
        <row r="29120">
          <cell r="A29120">
            <v>42332</v>
          </cell>
          <cell r="D29120">
            <v>449.41956882255391</v>
          </cell>
        </row>
        <row r="29121">
          <cell r="A29121">
            <v>45164</v>
          </cell>
          <cell r="D29121">
            <v>954.22535211267609</v>
          </cell>
        </row>
        <row r="29122">
          <cell r="A29122">
            <v>58428</v>
          </cell>
          <cell r="D29122">
            <v>1.8715728117791681</v>
          </cell>
        </row>
        <row r="29123">
          <cell r="A29123">
            <v>58476</v>
          </cell>
          <cell r="D29123">
            <v>1.1231810476668089</v>
          </cell>
        </row>
        <row r="29124">
          <cell r="A29124">
            <v>62352</v>
          </cell>
          <cell r="D29124">
            <v>716.93121693121691</v>
          </cell>
        </row>
        <row r="29125">
          <cell r="A29125">
            <v>64686</v>
          </cell>
          <cell r="D29125">
            <v>167.18075262183837</v>
          </cell>
        </row>
        <row r="29126">
          <cell r="A29126">
            <v>69168</v>
          </cell>
          <cell r="D29126">
            <v>1.6682980282071644</v>
          </cell>
        </row>
        <row r="29127">
          <cell r="A29127">
            <v>74577</v>
          </cell>
          <cell r="D29127">
            <v>35.747262894077295</v>
          </cell>
        </row>
        <row r="29128">
          <cell r="A29128">
            <v>79538</v>
          </cell>
          <cell r="D29128">
            <v>3.9545879056735931</v>
          </cell>
        </row>
        <row r="29129">
          <cell r="A29129">
            <v>95571</v>
          </cell>
          <cell r="D29129">
            <v>358.46560846560845</v>
          </cell>
        </row>
        <row r="29130">
          <cell r="A29130">
            <v>97721</v>
          </cell>
          <cell r="D29130">
            <v>0.16020619897491681</v>
          </cell>
        </row>
        <row r="29131">
          <cell r="A29131">
            <v>12071</v>
          </cell>
          <cell r="D29131">
            <v>29.242932957868515</v>
          </cell>
        </row>
        <row r="29132">
          <cell r="A29132">
            <v>24457</v>
          </cell>
          <cell r="D29132">
            <v>37.588751218153973</v>
          </cell>
        </row>
        <row r="29133">
          <cell r="A29133">
            <v>38347</v>
          </cell>
          <cell r="D29133">
            <v>66.568047337278102</v>
          </cell>
        </row>
        <row r="29134">
          <cell r="A29134">
            <v>64438</v>
          </cell>
          <cell r="D29134">
            <v>5.787781350482315</v>
          </cell>
        </row>
        <row r="29135">
          <cell r="A29135">
            <v>67623</v>
          </cell>
          <cell r="D29135">
            <v>1.7878189932592603</v>
          </cell>
        </row>
        <row r="29136">
          <cell r="A29136">
            <v>74358</v>
          </cell>
          <cell r="D29136">
            <v>2177.4193548387098</v>
          </cell>
        </row>
        <row r="29137">
          <cell r="A29137">
            <v>78564</v>
          </cell>
          <cell r="D29137">
            <v>4.3473360490765938</v>
          </cell>
        </row>
        <row r="29138">
          <cell r="A29138">
            <v>81121</v>
          </cell>
          <cell r="D29138">
            <v>5.7681215150932514</v>
          </cell>
        </row>
        <row r="29139">
          <cell r="A29139">
            <v>88052</v>
          </cell>
          <cell r="D29139">
            <v>265.22593320235757</v>
          </cell>
        </row>
        <row r="29140">
          <cell r="A29140">
            <v>88250</v>
          </cell>
          <cell r="D29140">
            <v>0.39243957883965791</v>
          </cell>
        </row>
        <row r="29141">
          <cell r="A29141">
            <v>89830</v>
          </cell>
          <cell r="D29141">
            <v>0.34541872425351178</v>
          </cell>
        </row>
        <row r="29142">
          <cell r="A29142">
            <v>93251</v>
          </cell>
          <cell r="D29142">
            <v>2.0177260974188052</v>
          </cell>
        </row>
        <row r="29143">
          <cell r="A29143">
            <v>12886</v>
          </cell>
          <cell r="D29143">
            <v>18.579914352811162</v>
          </cell>
        </row>
        <row r="29144">
          <cell r="A29144">
            <v>29667</v>
          </cell>
          <cell r="D29144">
            <v>513.35877862595419</v>
          </cell>
        </row>
        <row r="29145">
          <cell r="A29145">
            <v>29932</v>
          </cell>
          <cell r="D29145">
            <v>3.7435983077265647</v>
          </cell>
        </row>
        <row r="29146">
          <cell r="A29146">
            <v>43408</v>
          </cell>
          <cell r="D29146">
            <v>410.68702290076334</v>
          </cell>
        </row>
        <row r="29147">
          <cell r="A29147">
            <v>50671</v>
          </cell>
          <cell r="D29147">
            <v>12.113297608862069</v>
          </cell>
        </row>
        <row r="29148">
          <cell r="A29148">
            <v>61439</v>
          </cell>
          <cell r="D29148">
            <v>399.70282317979195</v>
          </cell>
        </row>
        <row r="29149">
          <cell r="A29149">
            <v>67584</v>
          </cell>
          <cell r="D29149">
            <v>1.0757332181618957</v>
          </cell>
        </row>
        <row r="29150">
          <cell r="A29150">
            <v>68345</v>
          </cell>
          <cell r="D29150">
            <v>5.514781253843946</v>
          </cell>
        </row>
        <row r="29151">
          <cell r="A29151">
            <v>68943</v>
          </cell>
          <cell r="D29151">
            <v>5.2116632761794053</v>
          </cell>
        </row>
        <row r="29152">
          <cell r="A29152">
            <v>73844</v>
          </cell>
          <cell r="D29152">
            <v>0.79145813657213293</v>
          </cell>
        </row>
        <row r="29153">
          <cell r="A29153">
            <v>87539</v>
          </cell>
          <cell r="D29153">
            <v>3.4593176528079632</v>
          </cell>
        </row>
        <row r="29154">
          <cell r="A29154">
            <v>23130</v>
          </cell>
          <cell r="D29154">
            <v>45.232067510548525</v>
          </cell>
        </row>
        <row r="29155">
          <cell r="A29155">
            <v>43158</v>
          </cell>
          <cell r="D29155">
            <v>131.43697891123099</v>
          </cell>
        </row>
        <row r="29156">
          <cell r="A29156">
            <v>50473</v>
          </cell>
          <cell r="D29156">
            <v>7.2758864092957589</v>
          </cell>
        </row>
        <row r="29157">
          <cell r="A29157">
            <v>55087</v>
          </cell>
          <cell r="D29157">
            <v>1313.7254901960785</v>
          </cell>
        </row>
        <row r="29158">
          <cell r="A29158">
            <v>73544</v>
          </cell>
          <cell r="D29158">
            <v>2.0788408135403897</v>
          </cell>
        </row>
        <row r="29159">
          <cell r="A29159">
            <v>74636</v>
          </cell>
          <cell r="D29159">
            <v>5.1206603359000322</v>
          </cell>
        </row>
        <row r="29160">
          <cell r="A29160">
            <v>80622</v>
          </cell>
          <cell r="D29160">
            <v>20.335382047196298</v>
          </cell>
        </row>
        <row r="29161">
          <cell r="A29161">
            <v>82324</v>
          </cell>
          <cell r="D29161">
            <v>1.1021051029933668</v>
          </cell>
        </row>
        <row r="29162">
          <cell r="A29162">
            <v>82838</v>
          </cell>
          <cell r="D29162">
            <v>1.4879795680417522</v>
          </cell>
        </row>
        <row r="29163">
          <cell r="A29163">
            <v>84730</v>
          </cell>
          <cell r="D29163">
            <v>24.187725631768952</v>
          </cell>
        </row>
        <row r="29164">
          <cell r="A29164">
            <v>89828</v>
          </cell>
          <cell r="D29164">
            <v>2.0564290263422418</v>
          </cell>
        </row>
        <row r="29165">
          <cell r="A29165">
            <v>94940</v>
          </cell>
          <cell r="D29165">
            <v>11.769355759518685</v>
          </cell>
        </row>
        <row r="29166">
          <cell r="A29166">
            <v>95312</v>
          </cell>
          <cell r="D29166">
            <v>273.46938775510205</v>
          </cell>
        </row>
        <row r="29167">
          <cell r="A29167">
            <v>5904</v>
          </cell>
          <cell r="D29167">
            <v>467.60070052539407</v>
          </cell>
        </row>
        <row r="29168">
          <cell r="A29168">
            <v>21056</v>
          </cell>
          <cell r="D29168">
            <v>194.04069767441862</v>
          </cell>
        </row>
        <row r="29169">
          <cell r="A29169">
            <v>23187</v>
          </cell>
          <cell r="D29169">
            <v>2752.5773195876286</v>
          </cell>
        </row>
        <row r="29170">
          <cell r="A29170">
            <v>43321</v>
          </cell>
          <cell r="D29170">
            <v>374.47405329593272</v>
          </cell>
        </row>
        <row r="29171">
          <cell r="A29171">
            <v>54844</v>
          </cell>
          <cell r="D29171">
            <v>4.3975228934712431</v>
          </cell>
        </row>
        <row r="29172">
          <cell r="A29172">
            <v>66527</v>
          </cell>
          <cell r="D29172">
            <v>6.5697202332619771</v>
          </cell>
        </row>
        <row r="29173">
          <cell r="A29173">
            <v>68637</v>
          </cell>
          <cell r="D29173">
            <v>2.7570112758663421</v>
          </cell>
        </row>
        <row r="29174">
          <cell r="A29174">
            <v>73705</v>
          </cell>
          <cell r="D29174">
            <v>604.07239819004519</v>
          </cell>
        </row>
        <row r="29175">
          <cell r="A29175">
            <v>73727</v>
          </cell>
          <cell r="D29175">
            <v>7.0452266610375212</v>
          </cell>
        </row>
        <row r="29176">
          <cell r="A29176">
            <v>73744</v>
          </cell>
          <cell r="D29176">
            <v>2.9348722176422095</v>
          </cell>
        </row>
        <row r="29177">
          <cell r="A29177">
            <v>84533</v>
          </cell>
          <cell r="D29177">
            <v>0.19340692454739519</v>
          </cell>
        </row>
        <row r="29178">
          <cell r="A29178">
            <v>88336</v>
          </cell>
          <cell r="D29178">
            <v>2.1477352252708801</v>
          </cell>
        </row>
        <row r="29179">
          <cell r="A29179">
            <v>97342</v>
          </cell>
          <cell r="D29179">
            <v>4.7606311848087719</v>
          </cell>
        </row>
        <row r="29180">
          <cell r="A29180">
            <v>12465</v>
          </cell>
          <cell r="D29180">
            <v>92.10526315789474</v>
          </cell>
        </row>
        <row r="29181">
          <cell r="A29181">
            <v>13666</v>
          </cell>
          <cell r="D29181">
            <v>6.7995910020449903</v>
          </cell>
        </row>
        <row r="29182">
          <cell r="A29182">
            <v>15710</v>
          </cell>
          <cell r="D29182">
            <v>159.66386554621849</v>
          </cell>
        </row>
        <row r="29183">
          <cell r="A29183">
            <v>17836</v>
          </cell>
          <cell r="D29183">
            <v>64.957264957264968</v>
          </cell>
        </row>
        <row r="29184">
          <cell r="A29184">
            <v>25849</v>
          </cell>
          <cell r="D29184">
            <v>525.69169960474312</v>
          </cell>
        </row>
        <row r="29185">
          <cell r="A29185">
            <v>25862</v>
          </cell>
          <cell r="D29185">
            <v>61.262091202210968</v>
          </cell>
        </row>
        <row r="29186">
          <cell r="A29186">
            <v>44838</v>
          </cell>
          <cell r="D29186">
            <v>855.30546623794214</v>
          </cell>
        </row>
        <row r="29187">
          <cell r="A29187">
            <v>49833</v>
          </cell>
          <cell r="D29187">
            <v>32.859789993823348</v>
          </cell>
        </row>
        <row r="29188">
          <cell r="A29188">
            <v>56574</v>
          </cell>
          <cell r="D29188">
            <v>4.5080161339524798</v>
          </cell>
        </row>
        <row r="29189">
          <cell r="A29189">
            <v>58004</v>
          </cell>
          <cell r="D29189">
            <v>4.6682227409136381</v>
          </cell>
        </row>
        <row r="29190">
          <cell r="A29190">
            <v>67442</v>
          </cell>
          <cell r="D29190">
            <v>5.6438437546413187</v>
          </cell>
        </row>
        <row r="29191">
          <cell r="A29191">
            <v>68858</v>
          </cell>
          <cell r="D29191">
            <v>4.3408727438885082</v>
          </cell>
        </row>
        <row r="29192">
          <cell r="A29192">
            <v>73622</v>
          </cell>
          <cell r="D29192">
            <v>4.9287553966165758</v>
          </cell>
        </row>
        <row r="29193">
          <cell r="A29193">
            <v>84023</v>
          </cell>
          <cell r="D29193">
            <v>1.7251778684324877</v>
          </cell>
        </row>
        <row r="29194">
          <cell r="A29194">
            <v>12495</v>
          </cell>
          <cell r="D29194">
            <v>28.993435448577678</v>
          </cell>
        </row>
        <row r="29195">
          <cell r="A29195">
            <v>12975</v>
          </cell>
          <cell r="D29195">
            <v>92.917251051893416</v>
          </cell>
        </row>
        <row r="29196">
          <cell r="A29196">
            <v>14130</v>
          </cell>
          <cell r="D29196">
            <v>243.34251606978881</v>
          </cell>
        </row>
        <row r="29197">
          <cell r="A29197">
            <v>15738</v>
          </cell>
          <cell r="D29197">
            <v>101.06788710907705</v>
          </cell>
        </row>
        <row r="29198">
          <cell r="A29198">
            <v>16244</v>
          </cell>
          <cell r="D29198">
            <v>219.7346600331675</v>
          </cell>
        </row>
        <row r="29199">
          <cell r="A29199">
            <v>24884</v>
          </cell>
          <cell r="D29199">
            <v>11.874355872205046</v>
          </cell>
        </row>
        <row r="29200">
          <cell r="A29200">
            <v>35070</v>
          </cell>
          <cell r="D29200">
            <v>190.92219020172911</v>
          </cell>
        </row>
        <row r="29201">
          <cell r="A29201">
            <v>35751</v>
          </cell>
          <cell r="D29201">
            <v>9.2318411426580749</v>
          </cell>
        </row>
        <row r="29202">
          <cell r="A29202">
            <v>59326</v>
          </cell>
          <cell r="D29202">
            <v>0.74704073204353694</v>
          </cell>
        </row>
        <row r="29203">
          <cell r="A29203">
            <v>59761</v>
          </cell>
          <cell r="D29203">
            <v>0.30778772635464346</v>
          </cell>
        </row>
        <row r="29204">
          <cell r="A29204">
            <v>68433</v>
          </cell>
          <cell r="D29204">
            <v>5.1338680305319846</v>
          </cell>
        </row>
        <row r="29205">
          <cell r="A29205">
            <v>73720</v>
          </cell>
          <cell r="D29205">
            <v>4.5977410344049829</v>
          </cell>
        </row>
        <row r="29206">
          <cell r="A29206">
            <v>78591</v>
          </cell>
          <cell r="D29206">
            <v>2.1235846108230692</v>
          </cell>
        </row>
        <row r="29207">
          <cell r="A29207">
            <v>85926</v>
          </cell>
          <cell r="D29207">
            <v>38.65227537922987</v>
          </cell>
        </row>
        <row r="29208">
          <cell r="A29208">
            <v>15544</v>
          </cell>
          <cell r="D29208">
            <v>453.60824742268045</v>
          </cell>
        </row>
        <row r="29209">
          <cell r="A29209">
            <v>25005</v>
          </cell>
          <cell r="D29209">
            <v>35.699797160243406</v>
          </cell>
        </row>
        <row r="29210">
          <cell r="A29210">
            <v>58273</v>
          </cell>
          <cell r="D29210">
            <v>4.0684234858992143</v>
          </cell>
        </row>
        <row r="29211">
          <cell r="A29211">
            <v>58520</v>
          </cell>
          <cell r="D29211">
            <v>1.4468845397098558</v>
          </cell>
        </row>
        <row r="29212">
          <cell r="A29212">
            <v>59231</v>
          </cell>
          <cell r="D29212">
            <v>132.33082706766916</v>
          </cell>
        </row>
        <row r="29213">
          <cell r="A29213">
            <v>61243</v>
          </cell>
          <cell r="D29213">
            <v>9.6905627133575596</v>
          </cell>
        </row>
        <row r="29214">
          <cell r="A29214">
            <v>62319</v>
          </cell>
          <cell r="D29214">
            <v>6.5069506063294877</v>
          </cell>
        </row>
        <row r="29215">
          <cell r="A29215">
            <v>64655</v>
          </cell>
          <cell r="D29215">
            <v>3.6746795094859621</v>
          </cell>
        </row>
        <row r="29216">
          <cell r="A29216">
            <v>66962</v>
          </cell>
          <cell r="D29216">
            <v>5.1413881748071981</v>
          </cell>
        </row>
        <row r="29217">
          <cell r="A29217">
            <v>67644</v>
          </cell>
          <cell r="D29217">
            <v>3.3348913002286422</v>
          </cell>
        </row>
        <row r="29218">
          <cell r="A29218">
            <v>71745</v>
          </cell>
          <cell r="D29218">
            <v>176.58862876254179</v>
          </cell>
        </row>
        <row r="29219">
          <cell r="A29219">
            <v>78879</v>
          </cell>
          <cell r="D29219">
            <v>5.8355437665782492</v>
          </cell>
        </row>
        <row r="29220">
          <cell r="A29220">
            <v>82712</v>
          </cell>
          <cell r="D29220">
            <v>2.1078685775879276</v>
          </cell>
        </row>
        <row r="29221">
          <cell r="A29221">
            <v>94929</v>
          </cell>
          <cell r="D29221">
            <v>248.58757062146893</v>
          </cell>
        </row>
        <row r="29222">
          <cell r="A29222">
            <v>99765</v>
          </cell>
          <cell r="D29222">
            <v>38.57957036387549</v>
          </cell>
        </row>
        <row r="29223">
          <cell r="A29223">
            <v>17946</v>
          </cell>
          <cell r="D29223">
            <v>137.62428048142334</v>
          </cell>
        </row>
        <row r="29224">
          <cell r="A29224">
            <v>17949</v>
          </cell>
          <cell r="D29224">
            <v>2603.9603960396039</v>
          </cell>
        </row>
        <row r="29225">
          <cell r="A29225">
            <v>22504</v>
          </cell>
          <cell r="D29225">
            <v>28.980716253443529</v>
          </cell>
        </row>
        <row r="29226">
          <cell r="A29226">
            <v>26361</v>
          </cell>
          <cell r="D29226">
            <v>942.65232974910384</v>
          </cell>
        </row>
        <row r="29227">
          <cell r="A29227">
            <v>44610</v>
          </cell>
          <cell r="D29227">
            <v>1477.5280898876406</v>
          </cell>
        </row>
        <row r="29228">
          <cell r="A29228">
            <v>55785</v>
          </cell>
          <cell r="D29228">
            <v>2.3383389791327698</v>
          </cell>
        </row>
        <row r="29229">
          <cell r="A29229">
            <v>57051</v>
          </cell>
          <cell r="D29229">
            <v>4.1254901960784318</v>
          </cell>
        </row>
        <row r="29230">
          <cell r="A29230">
            <v>74468</v>
          </cell>
          <cell r="D29230">
            <v>87.346396545998005</v>
          </cell>
        </row>
        <row r="29231">
          <cell r="A29231">
            <v>76678</v>
          </cell>
          <cell r="D29231">
            <v>6.9848352056941012</v>
          </cell>
        </row>
        <row r="29232">
          <cell r="A29232">
            <v>81222</v>
          </cell>
          <cell r="D29232">
            <v>8.5190463850738531</v>
          </cell>
        </row>
        <row r="29233">
          <cell r="A29233">
            <v>93207</v>
          </cell>
          <cell r="D29233">
            <v>4.5294847065307247</v>
          </cell>
        </row>
        <row r="29234">
          <cell r="A29234">
            <v>16236</v>
          </cell>
          <cell r="D29234">
            <v>3969.6969696969695</v>
          </cell>
        </row>
        <row r="29235">
          <cell r="A29235">
            <v>24604</v>
          </cell>
          <cell r="D29235">
            <v>64.215686274509807</v>
          </cell>
        </row>
        <row r="29236">
          <cell r="A29236">
            <v>24848</v>
          </cell>
          <cell r="D29236">
            <v>19.691845170988351</v>
          </cell>
        </row>
        <row r="29237">
          <cell r="A29237">
            <v>26421</v>
          </cell>
          <cell r="D29237">
            <v>15.460875722884456</v>
          </cell>
        </row>
        <row r="29238">
          <cell r="A29238">
            <v>45132</v>
          </cell>
          <cell r="D29238">
            <v>1423.913043478261</v>
          </cell>
        </row>
        <row r="29239">
          <cell r="A29239">
            <v>50066</v>
          </cell>
          <cell r="D29239">
            <v>10.559832332433196</v>
          </cell>
        </row>
        <row r="29240">
          <cell r="A29240">
            <v>51645</v>
          </cell>
          <cell r="D29240">
            <v>6.339220904911687</v>
          </cell>
        </row>
        <row r="29241">
          <cell r="A29241">
            <v>58035</v>
          </cell>
          <cell r="D29241">
            <v>2.8458463677441781</v>
          </cell>
        </row>
        <row r="29242">
          <cell r="A29242">
            <v>58486</v>
          </cell>
          <cell r="D29242">
            <v>1.6706520006376535</v>
          </cell>
        </row>
        <row r="29243">
          <cell r="A29243">
            <v>58626</v>
          </cell>
          <cell r="D29243">
            <v>1.5863117041952495</v>
          </cell>
        </row>
        <row r="29244">
          <cell r="A29244">
            <v>61524</v>
          </cell>
          <cell r="D29244">
            <v>1100.8403361344538</v>
          </cell>
        </row>
        <row r="29245">
          <cell r="A29245">
            <v>62631</v>
          </cell>
          <cell r="D29245">
            <v>18.859775410308092</v>
          </cell>
        </row>
        <row r="29246">
          <cell r="A29246">
            <v>63473</v>
          </cell>
          <cell r="D29246">
            <v>3.8282265959467559</v>
          </cell>
        </row>
        <row r="29247">
          <cell r="A29247">
            <v>65620</v>
          </cell>
          <cell r="D29247">
            <v>24.928639391056137</v>
          </cell>
        </row>
        <row r="29248">
          <cell r="A29248">
            <v>66830</v>
          </cell>
          <cell r="D29248">
            <v>9.046648941680191</v>
          </cell>
        </row>
        <row r="29249">
          <cell r="A29249">
            <v>72567</v>
          </cell>
          <cell r="D29249">
            <v>22.646728325697985</v>
          </cell>
        </row>
        <row r="29250">
          <cell r="A29250">
            <v>79236</v>
          </cell>
          <cell r="D29250">
            <v>0.68322220107072917</v>
          </cell>
        </row>
        <row r="29251">
          <cell r="A29251">
            <v>95595</v>
          </cell>
          <cell r="D29251">
            <v>1.0702352066534317</v>
          </cell>
        </row>
        <row r="29252">
          <cell r="A29252">
            <v>97864</v>
          </cell>
          <cell r="D29252">
            <v>0.80347887954563579</v>
          </cell>
        </row>
        <row r="29253">
          <cell r="A29253">
            <v>99773</v>
          </cell>
          <cell r="D29253">
            <v>43.746869260310568</v>
          </cell>
        </row>
        <row r="29254">
          <cell r="A29254">
            <v>4936</v>
          </cell>
          <cell r="D29254">
            <v>0.59167036932925887</v>
          </cell>
        </row>
        <row r="29255">
          <cell r="A29255">
            <v>15866</v>
          </cell>
          <cell r="D29255">
            <v>210.48387096774195</v>
          </cell>
        </row>
        <row r="29256">
          <cell r="A29256">
            <v>17355</v>
          </cell>
          <cell r="D29256">
            <v>427.16857610474631</v>
          </cell>
        </row>
        <row r="29257">
          <cell r="A29257">
            <v>20612</v>
          </cell>
          <cell r="D29257">
            <v>1120.1716738197424</v>
          </cell>
        </row>
        <row r="29258">
          <cell r="A29258">
            <v>22964</v>
          </cell>
          <cell r="D29258">
            <v>35.00536480686695</v>
          </cell>
        </row>
        <row r="29259">
          <cell r="A29259">
            <v>25810</v>
          </cell>
          <cell r="D29259">
            <v>110.40609137055839</v>
          </cell>
        </row>
        <row r="29260">
          <cell r="A29260">
            <v>40847</v>
          </cell>
          <cell r="D29260">
            <v>271.30977130977129</v>
          </cell>
        </row>
        <row r="29261">
          <cell r="A29261">
            <v>54850</v>
          </cell>
          <cell r="D29261">
            <v>3.3564814814814814</v>
          </cell>
        </row>
        <row r="29262">
          <cell r="A29262">
            <v>54862</v>
          </cell>
          <cell r="D29262">
            <v>5.8711056124170513</v>
          </cell>
        </row>
        <row r="29263">
          <cell r="A29263">
            <v>61852</v>
          </cell>
          <cell r="D29263">
            <v>13.254113345521024</v>
          </cell>
        </row>
        <row r="29264">
          <cell r="A29264">
            <v>66746</v>
          </cell>
          <cell r="D29264">
            <v>5.5092348284960426</v>
          </cell>
        </row>
        <row r="29265">
          <cell r="A29265">
            <v>67458</v>
          </cell>
          <cell r="D29265">
            <v>4.1693290734824284</v>
          </cell>
        </row>
        <row r="29266">
          <cell r="A29266">
            <v>68437</v>
          </cell>
          <cell r="D29266">
            <v>8.667640807651436</v>
          </cell>
        </row>
        <row r="29267">
          <cell r="A29267">
            <v>81136</v>
          </cell>
          <cell r="D29267">
            <v>2.7953902836089455</v>
          </cell>
        </row>
        <row r="29268">
          <cell r="A29268">
            <v>84734</v>
          </cell>
          <cell r="D29268">
            <v>0.30236224850933097</v>
          </cell>
        </row>
        <row r="29269">
          <cell r="A29269">
            <v>87012</v>
          </cell>
          <cell r="D29269">
            <v>2.7511621288302819</v>
          </cell>
        </row>
        <row r="29270">
          <cell r="A29270">
            <v>96129</v>
          </cell>
          <cell r="D29270">
            <v>2.7651234240915352</v>
          </cell>
        </row>
        <row r="29271">
          <cell r="A29271">
            <v>12976</v>
          </cell>
          <cell r="D29271">
            <v>6.7761271826948137</v>
          </cell>
        </row>
        <row r="29272">
          <cell r="A29272">
            <v>49962</v>
          </cell>
          <cell r="D29272">
            <v>2.6030976862466333</v>
          </cell>
        </row>
        <row r="29273">
          <cell r="A29273">
            <v>54931</v>
          </cell>
          <cell r="D29273">
            <v>1000</v>
          </cell>
        </row>
        <row r="29274">
          <cell r="A29274">
            <v>58205</v>
          </cell>
          <cell r="D29274">
            <v>1614.9068322981366</v>
          </cell>
        </row>
        <row r="29275">
          <cell r="A29275">
            <v>58402</v>
          </cell>
          <cell r="D29275">
            <v>1511.6279069767443</v>
          </cell>
        </row>
        <row r="29276">
          <cell r="A29276">
            <v>59760</v>
          </cell>
          <cell r="D29276">
            <v>4.359563372960646</v>
          </cell>
        </row>
        <row r="29277">
          <cell r="A29277">
            <v>59843</v>
          </cell>
          <cell r="D29277">
            <v>0.70307134010805672</v>
          </cell>
        </row>
        <row r="29278">
          <cell r="A29278">
            <v>66501</v>
          </cell>
          <cell r="D29278">
            <v>1106.3829787234042</v>
          </cell>
        </row>
        <row r="29279">
          <cell r="A29279">
            <v>68732</v>
          </cell>
          <cell r="D29279">
            <v>5.5435918210699127</v>
          </cell>
        </row>
        <row r="29280">
          <cell r="A29280">
            <v>69218</v>
          </cell>
          <cell r="D29280">
            <v>0.50295972453282778</v>
          </cell>
        </row>
        <row r="29281">
          <cell r="A29281">
            <v>72166</v>
          </cell>
          <cell r="D29281">
            <v>2.5516463025663674</v>
          </cell>
        </row>
        <row r="29282">
          <cell r="A29282">
            <v>73658</v>
          </cell>
          <cell r="D29282">
            <v>3.1777460003177747</v>
          </cell>
        </row>
        <row r="29283">
          <cell r="A29283">
            <v>80822</v>
          </cell>
          <cell r="D29283">
            <v>1.2285883047844064</v>
          </cell>
        </row>
        <row r="29284">
          <cell r="A29284">
            <v>84742</v>
          </cell>
          <cell r="D29284">
            <v>9.351845190993453</v>
          </cell>
        </row>
        <row r="29285">
          <cell r="A29285">
            <v>87524</v>
          </cell>
          <cell r="D29285">
            <v>2.1757686321109975</v>
          </cell>
        </row>
        <row r="29286">
          <cell r="A29286">
            <v>96074</v>
          </cell>
          <cell r="D29286">
            <v>2.596883739512585</v>
          </cell>
        </row>
        <row r="29287">
          <cell r="A29287">
            <v>97441</v>
          </cell>
          <cell r="D29287">
            <v>16.427623681051369</v>
          </cell>
        </row>
        <row r="29288">
          <cell r="A29288">
            <v>4451</v>
          </cell>
          <cell r="D29288">
            <v>3.4567439874009023</v>
          </cell>
        </row>
        <row r="29289">
          <cell r="A29289">
            <v>12483</v>
          </cell>
          <cell r="D29289">
            <v>77.988557663354413</v>
          </cell>
        </row>
        <row r="29290">
          <cell r="A29290">
            <v>12855</v>
          </cell>
          <cell r="D29290">
            <v>1.4216630713411387</v>
          </cell>
        </row>
        <row r="29291">
          <cell r="A29291">
            <v>20838</v>
          </cell>
          <cell r="D29291">
            <v>95.854922279792746</v>
          </cell>
        </row>
        <row r="29292">
          <cell r="A29292">
            <v>38623</v>
          </cell>
          <cell r="D29292">
            <v>22.881880024737168</v>
          </cell>
        </row>
        <row r="29293">
          <cell r="A29293">
            <v>40843</v>
          </cell>
          <cell r="D29293">
            <v>8.6255703200452931</v>
          </cell>
        </row>
        <row r="29294">
          <cell r="A29294">
            <v>54841</v>
          </cell>
          <cell r="D29294">
            <v>715.46961325966856</v>
          </cell>
        </row>
        <row r="29295">
          <cell r="A29295">
            <v>59467</v>
          </cell>
          <cell r="D29295">
            <v>1.0539337364595964</v>
          </cell>
        </row>
        <row r="29296">
          <cell r="A29296">
            <v>61417</v>
          </cell>
          <cell r="D29296">
            <v>9.0133982947624851</v>
          </cell>
        </row>
        <row r="29297">
          <cell r="A29297">
            <v>65439</v>
          </cell>
          <cell r="D29297">
            <v>6.5380925935275416</v>
          </cell>
        </row>
        <row r="29298">
          <cell r="A29298">
            <v>67751</v>
          </cell>
          <cell r="D29298">
            <v>2.8955694433575188</v>
          </cell>
        </row>
        <row r="29299">
          <cell r="A29299">
            <v>68755</v>
          </cell>
          <cell r="D29299">
            <v>1.7873409335578438</v>
          </cell>
        </row>
        <row r="29300">
          <cell r="A29300">
            <v>69367</v>
          </cell>
          <cell r="D29300">
            <v>1.2386714172983573</v>
          </cell>
        </row>
        <row r="29301">
          <cell r="A29301">
            <v>84031</v>
          </cell>
          <cell r="D29301">
            <v>0.8419369099940186</v>
          </cell>
        </row>
        <row r="29302">
          <cell r="A29302">
            <v>85328</v>
          </cell>
          <cell r="D29302">
            <v>1.4854579970979083</v>
          </cell>
        </row>
        <row r="29303">
          <cell r="A29303">
            <v>98860</v>
          </cell>
          <cell r="D29303">
            <v>3.3702455464612422</v>
          </cell>
        </row>
        <row r="29304">
          <cell r="A29304">
            <v>99786</v>
          </cell>
          <cell r="D29304">
            <v>3.6625224541615521E-2</v>
          </cell>
        </row>
        <row r="29305">
          <cell r="A29305">
            <v>5067</v>
          </cell>
          <cell r="D29305">
            <v>15.68579766536965</v>
          </cell>
        </row>
        <row r="29306">
          <cell r="A29306">
            <v>6332</v>
          </cell>
          <cell r="D29306">
            <v>560.86956521739125</v>
          </cell>
        </row>
        <row r="29307">
          <cell r="A29307">
            <v>26443</v>
          </cell>
          <cell r="D29307">
            <v>13.482441471571907</v>
          </cell>
        </row>
        <row r="29308">
          <cell r="A29308">
            <v>43036</v>
          </cell>
          <cell r="D29308">
            <v>1211.2676056338028</v>
          </cell>
        </row>
        <row r="29309">
          <cell r="A29309">
            <v>43077</v>
          </cell>
          <cell r="D29309">
            <v>1372.3404255319149</v>
          </cell>
        </row>
        <row r="29310">
          <cell r="A29310">
            <v>57329</v>
          </cell>
          <cell r="D29310">
            <v>4.0371796075485866</v>
          </cell>
        </row>
        <row r="29311">
          <cell r="A29311">
            <v>58488</v>
          </cell>
          <cell r="D29311">
            <v>1.1195389929356221</v>
          </cell>
        </row>
        <row r="29312">
          <cell r="A29312">
            <v>58581</v>
          </cell>
          <cell r="D29312">
            <v>1.8898883647338043</v>
          </cell>
        </row>
        <row r="29313">
          <cell r="A29313">
            <v>59762</v>
          </cell>
          <cell r="D29313">
            <v>0.42187607308594172</v>
          </cell>
        </row>
        <row r="29314">
          <cell r="A29314">
            <v>60111</v>
          </cell>
          <cell r="D29314">
            <v>12.648918958670393</v>
          </cell>
        </row>
        <row r="29315">
          <cell r="A29315">
            <v>61940</v>
          </cell>
          <cell r="D29315">
            <v>9.1798612346557551</v>
          </cell>
        </row>
        <row r="29316">
          <cell r="A29316">
            <v>67131</v>
          </cell>
          <cell r="D29316">
            <v>7.2598345433057583</v>
          </cell>
        </row>
        <row r="29317">
          <cell r="A29317">
            <v>67650</v>
          </cell>
          <cell r="D29317">
            <v>1.7094470137683369</v>
          </cell>
        </row>
        <row r="29318">
          <cell r="A29318">
            <v>67739</v>
          </cell>
          <cell r="D29318">
            <v>1.8948017802323702</v>
          </cell>
        </row>
        <row r="29319">
          <cell r="A29319">
            <v>76429</v>
          </cell>
          <cell r="D29319">
            <v>2.4214438562901228</v>
          </cell>
        </row>
        <row r="29320">
          <cell r="A29320">
            <v>76566</v>
          </cell>
          <cell r="D29320">
            <v>4.7339449541284404</v>
          </cell>
        </row>
        <row r="29321">
          <cell r="A29321">
            <v>78828</v>
          </cell>
          <cell r="D29321">
            <v>1.4453052787254426</v>
          </cell>
        </row>
        <row r="29322">
          <cell r="A29322">
            <v>84735</v>
          </cell>
          <cell r="D29322">
            <v>2.0224666253811723</v>
          </cell>
        </row>
        <row r="29323">
          <cell r="A29323">
            <v>96125</v>
          </cell>
          <cell r="D29323">
            <v>2.6082209506864271</v>
          </cell>
        </row>
        <row r="29324">
          <cell r="A29324">
            <v>98819</v>
          </cell>
          <cell r="D29324">
            <v>2.0848653322451089</v>
          </cell>
        </row>
        <row r="29325">
          <cell r="A29325">
            <v>4056</v>
          </cell>
          <cell r="D29325">
            <v>45.567375886524822</v>
          </cell>
        </row>
        <row r="29326">
          <cell r="A29326">
            <v>17371</v>
          </cell>
          <cell r="D29326">
            <v>1285</v>
          </cell>
        </row>
        <row r="29327">
          <cell r="A29327">
            <v>17730</v>
          </cell>
          <cell r="D29327">
            <v>1520.7100591715975</v>
          </cell>
        </row>
        <row r="29328">
          <cell r="A29328">
            <v>18602</v>
          </cell>
          <cell r="D29328">
            <v>132.67940113577697</v>
          </cell>
        </row>
        <row r="29329">
          <cell r="A29329">
            <v>18622</v>
          </cell>
          <cell r="D29329">
            <v>69.989106753812635</v>
          </cell>
        </row>
        <row r="29330">
          <cell r="A29330">
            <v>21920</v>
          </cell>
          <cell r="D29330">
            <v>516.06425702811248</v>
          </cell>
        </row>
        <row r="29331">
          <cell r="A29331">
            <v>23068</v>
          </cell>
          <cell r="D29331">
            <v>295.06314580941449</v>
          </cell>
        </row>
        <row r="29332">
          <cell r="A29332">
            <v>24714</v>
          </cell>
          <cell r="D29332">
            <v>20.391970165833531</v>
          </cell>
        </row>
        <row r="29333">
          <cell r="A29333">
            <v>37396</v>
          </cell>
          <cell r="D29333">
            <v>65.846784524724569</v>
          </cell>
        </row>
        <row r="29334">
          <cell r="A29334">
            <v>67625</v>
          </cell>
          <cell r="D29334">
            <v>2.3166928083364886</v>
          </cell>
        </row>
        <row r="29335">
          <cell r="A29335">
            <v>82922</v>
          </cell>
          <cell r="D29335">
            <v>0.78522913719511267</v>
          </cell>
        </row>
        <row r="29336">
          <cell r="A29336">
            <v>86313</v>
          </cell>
          <cell r="D29336">
            <v>2294.6428571428569</v>
          </cell>
        </row>
        <row r="29337">
          <cell r="A29337">
            <v>12069</v>
          </cell>
          <cell r="D29337">
            <v>449.91212653778564</v>
          </cell>
        </row>
        <row r="29338">
          <cell r="A29338">
            <v>13483</v>
          </cell>
          <cell r="D29338">
            <v>36.994219653179194</v>
          </cell>
        </row>
        <row r="29339">
          <cell r="A29339">
            <v>28735</v>
          </cell>
          <cell r="D29339">
            <v>67.706955831790523</v>
          </cell>
        </row>
        <row r="29340">
          <cell r="A29340">
            <v>43529</v>
          </cell>
          <cell r="D29340">
            <v>355.55555555555554</v>
          </cell>
        </row>
        <row r="29341">
          <cell r="A29341">
            <v>43740</v>
          </cell>
          <cell r="D29341">
            <v>682.66666666666663</v>
          </cell>
        </row>
        <row r="29342">
          <cell r="A29342">
            <v>50433</v>
          </cell>
          <cell r="D29342">
            <v>5.2668394848372628</v>
          </cell>
        </row>
        <row r="29343">
          <cell r="A29343">
            <v>55615</v>
          </cell>
          <cell r="D29343">
            <v>2.3191977025447761</v>
          </cell>
        </row>
        <row r="29344">
          <cell r="A29344">
            <v>57047</v>
          </cell>
          <cell r="D29344">
            <v>17.365350698684033</v>
          </cell>
        </row>
        <row r="29345">
          <cell r="A29345">
            <v>62079</v>
          </cell>
          <cell r="D29345">
            <v>26.992830029523407</v>
          </cell>
        </row>
        <row r="29346">
          <cell r="A29346">
            <v>67647</v>
          </cell>
          <cell r="D29346">
            <v>3.0524884935492334</v>
          </cell>
        </row>
        <row r="29347">
          <cell r="A29347">
            <v>68348</v>
          </cell>
          <cell r="D29347">
            <v>6.5555299480166962</v>
          </cell>
        </row>
        <row r="29348">
          <cell r="A29348">
            <v>68414</v>
          </cell>
          <cell r="D29348">
            <v>5.2494514733323765</v>
          </cell>
        </row>
        <row r="29349">
          <cell r="A29349">
            <v>68419</v>
          </cell>
          <cell r="D29349">
            <v>901.4084507042254</v>
          </cell>
        </row>
        <row r="29350">
          <cell r="A29350">
            <v>76363</v>
          </cell>
          <cell r="D29350">
            <v>4.1760464585168506</v>
          </cell>
        </row>
        <row r="29351">
          <cell r="A29351">
            <v>88025</v>
          </cell>
          <cell r="D29351">
            <v>1.1994621162072634</v>
          </cell>
        </row>
        <row r="29352">
          <cell r="A29352">
            <v>88351</v>
          </cell>
          <cell r="D29352">
            <v>0.38670169136673366</v>
          </cell>
        </row>
        <row r="29353">
          <cell r="A29353">
            <v>13418</v>
          </cell>
          <cell r="D29353">
            <v>48.888036809815951</v>
          </cell>
        </row>
        <row r="29354">
          <cell r="A29354">
            <v>15847</v>
          </cell>
          <cell r="D29354">
            <v>93.922651933701658</v>
          </cell>
        </row>
        <row r="29355">
          <cell r="A29355">
            <v>20812</v>
          </cell>
          <cell r="D29355">
            <v>1328.125</v>
          </cell>
        </row>
        <row r="29356">
          <cell r="A29356">
            <v>21648</v>
          </cell>
          <cell r="D29356">
            <v>14.473012089221863</v>
          </cell>
        </row>
        <row r="29357">
          <cell r="A29357">
            <v>24731</v>
          </cell>
          <cell r="D29357">
            <v>199.68676585747849</v>
          </cell>
        </row>
        <row r="29358">
          <cell r="A29358">
            <v>26339</v>
          </cell>
          <cell r="D29358">
            <v>12.175324675324676</v>
          </cell>
        </row>
        <row r="29359">
          <cell r="A29359">
            <v>26660</v>
          </cell>
          <cell r="D29359">
            <v>43.176430748391468</v>
          </cell>
        </row>
        <row r="29360">
          <cell r="A29360">
            <v>50155</v>
          </cell>
          <cell r="D29360">
            <v>8.4169527330340639</v>
          </cell>
        </row>
        <row r="29361">
          <cell r="A29361">
            <v>51648</v>
          </cell>
          <cell r="D29361">
            <v>5.1894664007489117</v>
          </cell>
        </row>
        <row r="29362">
          <cell r="A29362">
            <v>54760</v>
          </cell>
          <cell r="D29362">
            <v>1770.8333333333335</v>
          </cell>
        </row>
        <row r="29363">
          <cell r="A29363">
            <v>71253</v>
          </cell>
          <cell r="D29363">
            <v>251.72754195459035</v>
          </cell>
        </row>
        <row r="29364">
          <cell r="A29364">
            <v>72440</v>
          </cell>
          <cell r="D29364">
            <v>42.799597180261834</v>
          </cell>
        </row>
        <row r="29365">
          <cell r="A29365">
            <v>79749</v>
          </cell>
          <cell r="D29365">
            <v>3.8982480814504541</v>
          </cell>
        </row>
        <row r="29366">
          <cell r="A29366">
            <v>80757</v>
          </cell>
          <cell r="D29366">
            <v>0.67293685477230991</v>
          </cell>
        </row>
        <row r="29367">
          <cell r="A29367">
            <v>80861</v>
          </cell>
          <cell r="D29367">
            <v>1.0163371210158587</v>
          </cell>
        </row>
        <row r="29368">
          <cell r="A29368">
            <v>99135</v>
          </cell>
          <cell r="D29368">
            <v>1.4460208907488687</v>
          </cell>
        </row>
        <row r="29369">
          <cell r="A29369">
            <v>16694</v>
          </cell>
          <cell r="D29369">
            <v>114.72448057813912</v>
          </cell>
        </row>
        <row r="29370">
          <cell r="A29370">
            <v>28552</v>
          </cell>
          <cell r="D29370">
            <v>15.509556084753008</v>
          </cell>
        </row>
        <row r="29371">
          <cell r="A29371">
            <v>42156</v>
          </cell>
          <cell r="D29371">
            <v>47.574452144596364</v>
          </cell>
        </row>
        <row r="29372">
          <cell r="A29372">
            <v>56226</v>
          </cell>
          <cell r="D29372">
            <v>8.0609330371310683</v>
          </cell>
        </row>
        <row r="29373">
          <cell r="A29373">
            <v>58760</v>
          </cell>
          <cell r="D29373">
            <v>1.6763352934576727</v>
          </cell>
        </row>
        <row r="29374">
          <cell r="A29374">
            <v>59748</v>
          </cell>
          <cell r="D29374">
            <v>12.507386251723458</v>
          </cell>
        </row>
        <row r="29375">
          <cell r="A29375">
            <v>62266</v>
          </cell>
          <cell r="D29375">
            <v>223.98589065255734</v>
          </cell>
        </row>
        <row r="29376">
          <cell r="A29376">
            <v>68728</v>
          </cell>
          <cell r="D29376">
            <v>10.520212060967529</v>
          </cell>
        </row>
        <row r="29377">
          <cell r="A29377">
            <v>76858</v>
          </cell>
          <cell r="D29377">
            <v>2.1292469674996437</v>
          </cell>
        </row>
        <row r="29378">
          <cell r="A29378">
            <v>80830</v>
          </cell>
          <cell r="D29378">
            <v>1.1373405932081959</v>
          </cell>
        </row>
        <row r="29379">
          <cell r="A29379">
            <v>83834</v>
          </cell>
          <cell r="D29379">
            <v>2.553200044228662</v>
          </cell>
        </row>
        <row r="29380">
          <cell r="A29380">
            <v>84316</v>
          </cell>
          <cell r="D29380">
            <v>1.5669436578880809</v>
          </cell>
        </row>
        <row r="29381">
          <cell r="A29381">
            <v>87753</v>
          </cell>
          <cell r="D29381">
            <v>1.4650577947996215</v>
          </cell>
        </row>
        <row r="29382">
          <cell r="A29382">
            <v>95514</v>
          </cell>
          <cell r="D29382">
            <v>2.9297100279129857</v>
          </cell>
        </row>
        <row r="29383">
          <cell r="A29383">
            <v>99778</v>
          </cell>
          <cell r="D29383">
            <v>0.77537601157569225</v>
          </cell>
        </row>
        <row r="29384">
          <cell r="A29384">
            <v>2637</v>
          </cell>
          <cell r="D29384">
            <v>361.42857142857144</v>
          </cell>
        </row>
        <row r="29385">
          <cell r="A29385">
            <v>4675</v>
          </cell>
          <cell r="D29385">
            <v>49.404413200546763</v>
          </cell>
        </row>
        <row r="29386">
          <cell r="A29386">
            <v>12769</v>
          </cell>
          <cell r="D29386">
            <v>51.256077795786062</v>
          </cell>
        </row>
        <row r="29387">
          <cell r="A29387">
            <v>32697</v>
          </cell>
          <cell r="D29387">
            <v>556.04395604395597</v>
          </cell>
        </row>
        <row r="29388">
          <cell r="A29388">
            <v>36039</v>
          </cell>
          <cell r="D29388">
            <v>6.6519429983698801</v>
          </cell>
        </row>
        <row r="29389">
          <cell r="A29389">
            <v>51044</v>
          </cell>
          <cell r="D29389">
            <v>7.3070702402957481</v>
          </cell>
        </row>
        <row r="29390">
          <cell r="A29390">
            <v>54160</v>
          </cell>
          <cell r="D29390">
            <v>565.99552572706932</v>
          </cell>
        </row>
        <row r="29391">
          <cell r="A29391">
            <v>56166</v>
          </cell>
          <cell r="D29391">
            <v>7.1049453789772246</v>
          </cell>
        </row>
        <row r="29392">
          <cell r="A29392">
            <v>66772</v>
          </cell>
          <cell r="D29392">
            <v>7.5136612021857934</v>
          </cell>
        </row>
        <row r="29393">
          <cell r="A29393">
            <v>69366</v>
          </cell>
          <cell r="D29393">
            <v>0.36442833725609947</v>
          </cell>
        </row>
        <row r="29394">
          <cell r="A29394">
            <v>72539</v>
          </cell>
          <cell r="D29394">
            <v>15.324046032707448</v>
          </cell>
        </row>
        <row r="29395">
          <cell r="A29395">
            <v>80025</v>
          </cell>
          <cell r="D29395">
            <v>21.644280947899734</v>
          </cell>
        </row>
        <row r="29396">
          <cell r="A29396">
            <v>97357</v>
          </cell>
          <cell r="D29396">
            <v>15.450381679389313</v>
          </cell>
        </row>
        <row r="29397">
          <cell r="A29397">
            <v>10953</v>
          </cell>
          <cell r="D29397">
            <v>228.67513611615243</v>
          </cell>
        </row>
        <row r="29398">
          <cell r="A29398">
            <v>16246</v>
          </cell>
          <cell r="D29398">
            <v>745.56213017751475</v>
          </cell>
        </row>
        <row r="29399">
          <cell r="A29399">
            <v>17311</v>
          </cell>
          <cell r="D29399">
            <v>4581.818181818182</v>
          </cell>
        </row>
        <row r="29400">
          <cell r="A29400">
            <v>18950</v>
          </cell>
          <cell r="D29400">
            <v>216.8674698795181</v>
          </cell>
        </row>
        <row r="29401">
          <cell r="A29401">
            <v>19731</v>
          </cell>
          <cell r="D29401">
            <v>263.04801670146139</v>
          </cell>
        </row>
        <row r="29402">
          <cell r="A29402">
            <v>26266</v>
          </cell>
          <cell r="D29402">
            <v>63.063063063063062</v>
          </cell>
        </row>
        <row r="29403">
          <cell r="A29403">
            <v>26543</v>
          </cell>
          <cell r="D29403">
            <v>278.76106194690266</v>
          </cell>
        </row>
        <row r="29404">
          <cell r="A29404">
            <v>32361</v>
          </cell>
          <cell r="D29404">
            <v>109.89969472307021</v>
          </cell>
        </row>
        <row r="29405">
          <cell r="A29405">
            <v>38781</v>
          </cell>
          <cell r="D29405">
            <v>254.28859737638749</v>
          </cell>
        </row>
        <row r="29406">
          <cell r="A29406">
            <v>42354</v>
          </cell>
          <cell r="D29406">
            <v>290.9930715935335</v>
          </cell>
        </row>
        <row r="29407">
          <cell r="A29407">
            <v>43553</v>
          </cell>
          <cell r="D29407">
            <v>1536.5853658536585</v>
          </cell>
        </row>
        <row r="29408">
          <cell r="A29408">
            <v>50432</v>
          </cell>
          <cell r="D29408">
            <v>579.31034482758616</v>
          </cell>
        </row>
        <row r="29409">
          <cell r="A29409">
            <v>62514</v>
          </cell>
          <cell r="D29409">
            <v>225.8064516129032</v>
          </cell>
        </row>
        <row r="29410">
          <cell r="A29410">
            <v>67574</v>
          </cell>
          <cell r="D29410">
            <v>2.0704444061028813</v>
          </cell>
        </row>
        <row r="29411">
          <cell r="A29411">
            <v>68058</v>
          </cell>
          <cell r="D29411">
            <v>415.15650741350908</v>
          </cell>
        </row>
        <row r="29412">
          <cell r="A29412">
            <v>76882</v>
          </cell>
          <cell r="D29412">
            <v>1.8030523099818978</v>
          </cell>
        </row>
        <row r="29413">
          <cell r="A29413">
            <v>97730</v>
          </cell>
          <cell r="D29413">
            <v>19.037546271813856</v>
          </cell>
        </row>
        <row r="29414">
          <cell r="A29414">
            <v>5360</v>
          </cell>
          <cell r="D29414">
            <v>5.1596192982095506</v>
          </cell>
        </row>
        <row r="29415">
          <cell r="A29415">
            <v>15420</v>
          </cell>
          <cell r="D29415">
            <v>546.84095860566447</v>
          </cell>
        </row>
        <row r="29416">
          <cell r="A29416">
            <v>29840</v>
          </cell>
          <cell r="D29416">
            <v>7.5382166561552095</v>
          </cell>
        </row>
        <row r="29417">
          <cell r="A29417">
            <v>31081</v>
          </cell>
          <cell r="D29417">
            <v>7.0893941533681684</v>
          </cell>
        </row>
        <row r="29418">
          <cell r="A29418">
            <v>40941</v>
          </cell>
          <cell r="D29418">
            <v>180.44572250179726</v>
          </cell>
        </row>
        <row r="29419">
          <cell r="A29419">
            <v>41817</v>
          </cell>
          <cell r="D29419">
            <v>88.473739866055681</v>
          </cell>
        </row>
        <row r="29420">
          <cell r="A29420">
            <v>51029</v>
          </cell>
          <cell r="D29420">
            <v>11.087551903878433</v>
          </cell>
        </row>
        <row r="29421">
          <cell r="A29421">
            <v>56207</v>
          </cell>
          <cell r="D29421">
            <v>5.3327101215263024</v>
          </cell>
        </row>
        <row r="29422">
          <cell r="A29422">
            <v>58634</v>
          </cell>
          <cell r="D29422">
            <v>0.60804705460553243</v>
          </cell>
        </row>
        <row r="29423">
          <cell r="A29423">
            <v>64672</v>
          </cell>
          <cell r="D29423">
            <v>3.5911523163647807</v>
          </cell>
        </row>
        <row r="29424">
          <cell r="A29424">
            <v>67459</v>
          </cell>
          <cell r="D29424">
            <v>3.5442966477449236</v>
          </cell>
        </row>
        <row r="29425">
          <cell r="A29425">
            <v>76870</v>
          </cell>
          <cell r="D29425">
            <v>9.1126924194016841</v>
          </cell>
        </row>
        <row r="29426">
          <cell r="A29426">
            <v>79527</v>
          </cell>
          <cell r="D29426">
            <v>2.6585603524975636</v>
          </cell>
        </row>
        <row r="29427">
          <cell r="A29427">
            <v>99771</v>
          </cell>
          <cell r="D29427">
            <v>239.73256924546325</v>
          </cell>
        </row>
        <row r="29428">
          <cell r="A29428">
            <v>3911</v>
          </cell>
          <cell r="D29428">
            <v>718.39080459770116</v>
          </cell>
        </row>
        <row r="29429">
          <cell r="A29429">
            <v>12424</v>
          </cell>
          <cell r="D29429">
            <v>14.067863372910921</v>
          </cell>
        </row>
        <row r="29430">
          <cell r="A29430">
            <v>14874</v>
          </cell>
          <cell r="D29430">
            <v>107.94473229706391</v>
          </cell>
        </row>
        <row r="29431">
          <cell r="A29431">
            <v>19523</v>
          </cell>
          <cell r="D29431">
            <v>176.30465444287731</v>
          </cell>
        </row>
        <row r="29432">
          <cell r="A29432">
            <v>24831</v>
          </cell>
          <cell r="D29432">
            <v>142.2070534698521</v>
          </cell>
        </row>
        <row r="29433">
          <cell r="A29433">
            <v>31821</v>
          </cell>
          <cell r="D29433">
            <v>2.7540622418066647</v>
          </cell>
        </row>
        <row r="29434">
          <cell r="A29434">
            <v>50465</v>
          </cell>
          <cell r="D29434">
            <v>68.175620398145625</v>
          </cell>
        </row>
        <row r="29435">
          <cell r="A29435">
            <v>58756</v>
          </cell>
          <cell r="D29435">
            <v>2.8101886198601651</v>
          </cell>
        </row>
        <row r="29436">
          <cell r="A29436">
            <v>59447</v>
          </cell>
          <cell r="D29436">
            <v>0.64382214027081741</v>
          </cell>
        </row>
        <row r="29437">
          <cell r="A29437">
            <v>68871</v>
          </cell>
          <cell r="D29437">
            <v>3.8232730275734452</v>
          </cell>
        </row>
        <row r="29438">
          <cell r="A29438">
            <v>72061</v>
          </cell>
          <cell r="D29438">
            <v>72.886297376093296</v>
          </cell>
        </row>
        <row r="29439">
          <cell r="A29439">
            <v>74534</v>
          </cell>
          <cell r="D29439">
            <v>8.640951195907645</v>
          </cell>
        </row>
        <row r="29440">
          <cell r="A29440">
            <v>76268</v>
          </cell>
          <cell r="D29440">
            <v>433.2755632582323</v>
          </cell>
        </row>
        <row r="29441">
          <cell r="A29441">
            <v>79730</v>
          </cell>
          <cell r="D29441">
            <v>1.940556862197176</v>
          </cell>
        </row>
        <row r="29442">
          <cell r="A29442">
            <v>82441</v>
          </cell>
          <cell r="D29442">
            <v>2.1204050821869012</v>
          </cell>
        </row>
        <row r="29443">
          <cell r="A29443">
            <v>88042</v>
          </cell>
          <cell r="D29443">
            <v>0.46121887233830589</v>
          </cell>
        </row>
        <row r="29444">
          <cell r="A29444">
            <v>16685</v>
          </cell>
          <cell r="D29444">
            <v>27.314611671785872</v>
          </cell>
        </row>
        <row r="29445">
          <cell r="A29445">
            <v>21762</v>
          </cell>
          <cell r="D29445">
            <v>676.63043478260875</v>
          </cell>
        </row>
        <row r="29446">
          <cell r="A29446">
            <v>25690</v>
          </cell>
          <cell r="D29446">
            <v>141.88034188034189</v>
          </cell>
        </row>
        <row r="29447">
          <cell r="A29447">
            <v>44687</v>
          </cell>
          <cell r="D29447">
            <v>3830.7692307692305</v>
          </cell>
        </row>
        <row r="29448">
          <cell r="A29448">
            <v>46345</v>
          </cell>
          <cell r="D29448">
            <v>664</v>
          </cell>
        </row>
        <row r="29449">
          <cell r="A29449">
            <v>59012</v>
          </cell>
          <cell r="D29449">
            <v>0.96520606568052847</v>
          </cell>
        </row>
        <row r="29450">
          <cell r="A29450">
            <v>65232</v>
          </cell>
          <cell r="D29450">
            <v>10.080563539937653</v>
          </cell>
        </row>
        <row r="29451">
          <cell r="A29451">
            <v>67631</v>
          </cell>
          <cell r="D29451">
            <v>1.5006237532468314</v>
          </cell>
        </row>
        <row r="29452">
          <cell r="A29452">
            <v>67761</v>
          </cell>
          <cell r="D29452">
            <v>0.61313739202379658</v>
          </cell>
        </row>
        <row r="29453">
          <cell r="A29453">
            <v>68381</v>
          </cell>
          <cell r="D29453">
            <v>4.0117937068007157</v>
          </cell>
        </row>
        <row r="29454">
          <cell r="A29454">
            <v>79001</v>
          </cell>
          <cell r="D29454">
            <v>0.60450538592449266</v>
          </cell>
        </row>
        <row r="29455">
          <cell r="A29455">
            <v>81640</v>
          </cell>
          <cell r="D29455">
            <v>0.10468298712273134</v>
          </cell>
        </row>
        <row r="29456">
          <cell r="A29456">
            <v>83449</v>
          </cell>
          <cell r="D29456">
            <v>0.67269298724314741</v>
          </cell>
        </row>
        <row r="29457">
          <cell r="A29457">
            <v>97906</v>
          </cell>
          <cell r="D29457">
            <v>0.20155317361256139</v>
          </cell>
        </row>
        <row r="29458">
          <cell r="A29458">
            <v>26865</v>
          </cell>
          <cell r="D29458">
            <v>14.519056261343014</v>
          </cell>
        </row>
        <row r="29459">
          <cell r="A29459">
            <v>28089</v>
          </cell>
          <cell r="D29459">
            <v>1000</v>
          </cell>
        </row>
        <row r="29460">
          <cell r="A29460">
            <v>50570</v>
          </cell>
          <cell r="D29460">
            <v>5.7261602401292997</v>
          </cell>
        </row>
        <row r="29461">
          <cell r="A29461">
            <v>58765</v>
          </cell>
          <cell r="D29461">
            <v>1.5468097049834715</v>
          </cell>
        </row>
        <row r="29462">
          <cell r="A29462">
            <v>72005</v>
          </cell>
          <cell r="D29462">
            <v>12.141388426515226</v>
          </cell>
        </row>
        <row r="29463">
          <cell r="A29463">
            <v>84762</v>
          </cell>
          <cell r="D29463">
            <v>1.1080431421958912</v>
          </cell>
        </row>
        <row r="29464">
          <cell r="A29464">
            <v>99693</v>
          </cell>
          <cell r="D29464">
            <v>2.0558562890136036</v>
          </cell>
        </row>
        <row r="29465">
          <cell r="A29465">
            <v>3215</v>
          </cell>
          <cell r="D29465">
            <v>5.0953048931429983</v>
          </cell>
        </row>
        <row r="29466">
          <cell r="A29466">
            <v>8321</v>
          </cell>
          <cell r="D29466">
            <v>26.271006168900236</v>
          </cell>
        </row>
        <row r="29467">
          <cell r="A29467">
            <v>46943</v>
          </cell>
          <cell r="D29467">
            <v>741.74174174174175</v>
          </cell>
        </row>
        <row r="29468">
          <cell r="A29468">
            <v>57271</v>
          </cell>
          <cell r="D29468">
            <v>2.8292917606900265</v>
          </cell>
        </row>
        <row r="29469">
          <cell r="A29469">
            <v>57435</v>
          </cell>
          <cell r="D29469">
            <v>1.7741958654771655</v>
          </cell>
        </row>
        <row r="29470">
          <cell r="A29470">
            <v>57468</v>
          </cell>
          <cell r="D29470">
            <v>3.1647596960805671</v>
          </cell>
        </row>
        <row r="29471">
          <cell r="A29471">
            <v>62876</v>
          </cell>
          <cell r="D29471">
            <v>80.508474576271183</v>
          </cell>
        </row>
        <row r="29472">
          <cell r="A29472">
            <v>66942</v>
          </cell>
          <cell r="D29472">
            <v>2.5087858289150264</v>
          </cell>
        </row>
        <row r="29473">
          <cell r="A29473">
            <v>74456</v>
          </cell>
          <cell r="D29473">
            <v>201.30399348003257</v>
          </cell>
        </row>
        <row r="29474">
          <cell r="A29474">
            <v>87322</v>
          </cell>
          <cell r="D29474">
            <v>133.29735563950351</v>
          </cell>
        </row>
        <row r="29475">
          <cell r="A29475">
            <v>87543</v>
          </cell>
          <cell r="D29475">
            <v>12.300184253772223</v>
          </cell>
        </row>
        <row r="29476">
          <cell r="A29476">
            <v>2791</v>
          </cell>
          <cell r="D29476">
            <v>233.39658444022768</v>
          </cell>
        </row>
        <row r="29477">
          <cell r="A29477">
            <v>37848</v>
          </cell>
          <cell r="D29477">
            <v>36.417468541820874</v>
          </cell>
        </row>
        <row r="29478">
          <cell r="A29478">
            <v>47522</v>
          </cell>
          <cell r="D29478">
            <v>29.095209934949732</v>
          </cell>
        </row>
        <row r="29479">
          <cell r="A29479">
            <v>51444</v>
          </cell>
          <cell r="D29479">
            <v>1509.20245398773</v>
          </cell>
        </row>
        <row r="29480">
          <cell r="A29480">
            <v>57638</v>
          </cell>
          <cell r="D29480">
            <v>0.25182470543675206</v>
          </cell>
        </row>
        <row r="29481">
          <cell r="A29481">
            <v>58762</v>
          </cell>
          <cell r="D29481">
            <v>2.2539031004910943</v>
          </cell>
        </row>
        <row r="29482">
          <cell r="A29482">
            <v>66019</v>
          </cell>
          <cell r="D29482">
            <v>5720.9302325581402</v>
          </cell>
        </row>
        <row r="29483">
          <cell r="A29483">
            <v>67418</v>
          </cell>
          <cell r="D29483">
            <v>1.8402154398563733</v>
          </cell>
        </row>
        <row r="29484">
          <cell r="A29484">
            <v>84736</v>
          </cell>
          <cell r="D29484">
            <v>27.979981801637852</v>
          </cell>
        </row>
        <row r="29485">
          <cell r="A29485">
            <v>99777</v>
          </cell>
          <cell r="D29485">
            <v>10.14851485148515</v>
          </cell>
        </row>
        <row r="29486">
          <cell r="A29486">
            <v>12724</v>
          </cell>
          <cell r="D29486">
            <v>32.424563260984648</v>
          </cell>
        </row>
        <row r="29487">
          <cell r="A29487">
            <v>15750</v>
          </cell>
          <cell r="D29487">
            <v>504.11522633744858</v>
          </cell>
        </row>
        <row r="29488">
          <cell r="A29488">
            <v>16352</v>
          </cell>
          <cell r="D29488">
            <v>19.131657035764487</v>
          </cell>
        </row>
        <row r="29489">
          <cell r="A29489">
            <v>26148</v>
          </cell>
          <cell r="D29489">
            <v>13.720109760878088</v>
          </cell>
        </row>
        <row r="29490">
          <cell r="A29490">
            <v>26615</v>
          </cell>
          <cell r="D29490">
            <v>21.308053574534704</v>
          </cell>
        </row>
        <row r="29491">
          <cell r="A29491">
            <v>54120</v>
          </cell>
          <cell r="D29491">
            <v>2.5063682212969689</v>
          </cell>
        </row>
        <row r="29492">
          <cell r="A29492">
            <v>62357</v>
          </cell>
          <cell r="D29492">
            <v>12.223109159848333</v>
          </cell>
        </row>
        <row r="29493">
          <cell r="A29493">
            <v>68365</v>
          </cell>
          <cell r="D29493">
            <v>4.499954082101203</v>
          </cell>
        </row>
        <row r="29494">
          <cell r="A29494">
            <v>84113</v>
          </cell>
          <cell r="D29494">
            <v>1038.1355932203389</v>
          </cell>
        </row>
        <row r="29495">
          <cell r="A29495">
            <v>84763</v>
          </cell>
          <cell r="D29495">
            <v>14.612035546013002</v>
          </cell>
        </row>
        <row r="29496">
          <cell r="A29496">
            <v>95305</v>
          </cell>
          <cell r="D29496">
            <v>17.178516337119618</v>
          </cell>
        </row>
        <row r="29497">
          <cell r="A29497">
            <v>98255</v>
          </cell>
          <cell r="D29497">
            <v>471.15384615384613</v>
          </cell>
        </row>
        <row r="29498">
          <cell r="A29498">
            <v>17749</v>
          </cell>
          <cell r="D29498">
            <v>2280.3738317757011</v>
          </cell>
        </row>
        <row r="29499">
          <cell r="A29499">
            <v>17829</v>
          </cell>
          <cell r="D29499">
            <v>299.38650306748468</v>
          </cell>
        </row>
        <row r="29500">
          <cell r="A29500">
            <v>22946</v>
          </cell>
          <cell r="D29500">
            <v>56.810244470314323</v>
          </cell>
        </row>
        <row r="29501">
          <cell r="A29501">
            <v>24846</v>
          </cell>
          <cell r="D29501">
            <v>34.092496856224678</v>
          </cell>
        </row>
        <row r="29502">
          <cell r="A29502">
            <v>27972</v>
          </cell>
          <cell r="D29502">
            <v>172.8045325779037</v>
          </cell>
        </row>
        <row r="29503">
          <cell r="A29503">
            <v>45310</v>
          </cell>
          <cell r="D29503">
            <v>1402.2988505747128</v>
          </cell>
        </row>
        <row r="29504">
          <cell r="A29504">
            <v>50243</v>
          </cell>
          <cell r="D29504">
            <v>443.63636363636363</v>
          </cell>
        </row>
        <row r="29505">
          <cell r="A29505">
            <v>53939</v>
          </cell>
          <cell r="D29505">
            <v>446.88644688644683</v>
          </cell>
        </row>
        <row r="29506">
          <cell r="A29506">
            <v>57217</v>
          </cell>
          <cell r="D29506">
            <v>2.4174452359485996</v>
          </cell>
        </row>
        <row r="29507">
          <cell r="A29507">
            <v>57335</v>
          </cell>
          <cell r="D29507">
            <v>2.3756438092085403</v>
          </cell>
        </row>
        <row r="29508">
          <cell r="A29508">
            <v>62672</v>
          </cell>
          <cell r="D29508">
            <v>332.87858117326056</v>
          </cell>
        </row>
        <row r="29509">
          <cell r="A29509">
            <v>63451</v>
          </cell>
          <cell r="D29509">
            <v>4.2310426745738612</v>
          </cell>
        </row>
        <row r="29510">
          <cell r="A29510">
            <v>63853</v>
          </cell>
          <cell r="D29510">
            <v>156.81233933161954</v>
          </cell>
        </row>
        <row r="29511">
          <cell r="A29511">
            <v>67072</v>
          </cell>
          <cell r="D29511">
            <v>2.0463618370290853</v>
          </cell>
        </row>
        <row r="29512">
          <cell r="A29512">
            <v>76666</v>
          </cell>
          <cell r="D29512">
            <v>14.898033947978996</v>
          </cell>
        </row>
        <row r="29513">
          <cell r="A29513">
            <v>97825</v>
          </cell>
          <cell r="D29513">
            <v>0.98339909478919385</v>
          </cell>
        </row>
        <row r="29514">
          <cell r="A29514">
            <v>13364</v>
          </cell>
          <cell r="D29514">
            <v>82.205683355886336</v>
          </cell>
        </row>
        <row r="29515">
          <cell r="A29515">
            <v>13639</v>
          </cell>
          <cell r="D29515">
            <v>12.540640966093823</v>
          </cell>
        </row>
        <row r="29516">
          <cell r="A29516">
            <v>23427</v>
          </cell>
          <cell r="D29516">
            <v>48.444976076555022</v>
          </cell>
        </row>
        <row r="29517">
          <cell r="A29517">
            <v>24737</v>
          </cell>
          <cell r="D29517">
            <v>2336.5384615384614</v>
          </cell>
        </row>
        <row r="29518">
          <cell r="A29518">
            <v>28554</v>
          </cell>
          <cell r="D29518">
            <v>870.96774193548379</v>
          </cell>
        </row>
        <row r="29519">
          <cell r="A29519">
            <v>40171</v>
          </cell>
          <cell r="D29519">
            <v>13.206521739130435</v>
          </cell>
        </row>
        <row r="29520">
          <cell r="A29520">
            <v>49970</v>
          </cell>
          <cell r="D29520">
            <v>2.3620899149453218</v>
          </cell>
        </row>
        <row r="29521">
          <cell r="A29521">
            <v>50252</v>
          </cell>
          <cell r="D29521">
            <v>28.444340395645561</v>
          </cell>
        </row>
        <row r="29522">
          <cell r="A29522">
            <v>58067</v>
          </cell>
          <cell r="D29522">
            <v>4.2992109267187999</v>
          </cell>
        </row>
        <row r="29523">
          <cell r="A29523">
            <v>59420</v>
          </cell>
          <cell r="D29523">
            <v>0.99301213681500544</v>
          </cell>
        </row>
        <row r="29524">
          <cell r="A29524">
            <v>61936</v>
          </cell>
          <cell r="D29524">
            <v>108.28877005347593</v>
          </cell>
        </row>
        <row r="29525">
          <cell r="A29525">
            <v>62459</v>
          </cell>
          <cell r="D29525">
            <v>222.5274725274725</v>
          </cell>
        </row>
        <row r="29526">
          <cell r="A29526">
            <v>65280</v>
          </cell>
          <cell r="D29526">
            <v>12.496785806119824</v>
          </cell>
        </row>
        <row r="29527">
          <cell r="A29527">
            <v>68742</v>
          </cell>
          <cell r="D29527">
            <v>6.2373264200826508</v>
          </cell>
        </row>
        <row r="29528">
          <cell r="A29528">
            <v>68936</v>
          </cell>
          <cell r="D29528">
            <v>3.2262347318109401</v>
          </cell>
        </row>
        <row r="29529">
          <cell r="A29529">
            <v>80131</v>
          </cell>
          <cell r="D29529">
            <v>321.85430463576159</v>
          </cell>
        </row>
        <row r="29530">
          <cell r="A29530">
            <v>82710</v>
          </cell>
          <cell r="D29530">
            <v>0.88513949142726001</v>
          </cell>
        </row>
        <row r="29531">
          <cell r="A29531">
            <v>88265</v>
          </cell>
          <cell r="D29531">
            <v>3.1501166709878143</v>
          </cell>
        </row>
        <row r="29532">
          <cell r="A29532">
            <v>99589</v>
          </cell>
          <cell r="D29532">
            <v>81.708137188971079</v>
          </cell>
        </row>
        <row r="29533">
          <cell r="A29533">
            <v>12752</v>
          </cell>
          <cell r="D29533">
            <v>139.64223889209464</v>
          </cell>
        </row>
        <row r="29534">
          <cell r="A29534">
            <v>14539</v>
          </cell>
          <cell r="D29534">
            <v>1141.5094339622642</v>
          </cell>
        </row>
        <row r="29535">
          <cell r="A29535">
            <v>25149</v>
          </cell>
          <cell r="D29535">
            <v>27.163542485127397</v>
          </cell>
        </row>
        <row r="29536">
          <cell r="A29536">
            <v>43156</v>
          </cell>
          <cell r="D29536">
            <v>715.97633136094669</v>
          </cell>
        </row>
        <row r="29537">
          <cell r="A29537">
            <v>49919</v>
          </cell>
          <cell r="D29537">
            <v>2.0366770183721732</v>
          </cell>
        </row>
        <row r="29538">
          <cell r="A29538">
            <v>50531</v>
          </cell>
          <cell r="D29538">
            <v>6.484458735262594</v>
          </cell>
        </row>
        <row r="29539">
          <cell r="A29539">
            <v>58464</v>
          </cell>
          <cell r="D29539">
            <v>1.3230839884968235</v>
          </cell>
        </row>
        <row r="29540">
          <cell r="A29540">
            <v>60129</v>
          </cell>
          <cell r="D29540">
            <v>14.150391767044789</v>
          </cell>
        </row>
        <row r="29541">
          <cell r="A29541">
            <v>63833</v>
          </cell>
          <cell r="D29541">
            <v>2.9587245696400624</v>
          </cell>
        </row>
        <row r="29542">
          <cell r="A29542">
            <v>66941</v>
          </cell>
          <cell r="D29542">
            <v>2.0275308528196923</v>
          </cell>
        </row>
        <row r="29543">
          <cell r="A29543">
            <v>72839</v>
          </cell>
          <cell r="D29543">
            <v>1.6213862182171452</v>
          </cell>
        </row>
        <row r="29544">
          <cell r="A29544">
            <v>74567</v>
          </cell>
          <cell r="D29544">
            <v>4.3980808374527482</v>
          </cell>
        </row>
        <row r="29545">
          <cell r="A29545">
            <v>76623</v>
          </cell>
          <cell r="D29545">
            <v>47.731755424063117</v>
          </cell>
        </row>
        <row r="29546">
          <cell r="A29546">
            <v>78802</v>
          </cell>
          <cell r="D29546">
            <v>19.963702359346641</v>
          </cell>
        </row>
        <row r="29547">
          <cell r="A29547">
            <v>81656</v>
          </cell>
          <cell r="D29547">
            <v>230.69590085795997</v>
          </cell>
        </row>
        <row r="29548">
          <cell r="A29548">
            <v>13410</v>
          </cell>
          <cell r="D29548">
            <v>2190.909090909091</v>
          </cell>
        </row>
        <row r="29549">
          <cell r="A29549">
            <v>15930</v>
          </cell>
          <cell r="D29549">
            <v>848.59154929577471</v>
          </cell>
        </row>
        <row r="29550">
          <cell r="A29550">
            <v>18035</v>
          </cell>
          <cell r="D29550">
            <v>686.60968660968661</v>
          </cell>
        </row>
        <row r="29551">
          <cell r="A29551">
            <v>21672</v>
          </cell>
          <cell r="D29551">
            <v>25</v>
          </cell>
        </row>
        <row r="29552">
          <cell r="A29552">
            <v>29074</v>
          </cell>
          <cell r="D29552">
            <v>11.921840217660153</v>
          </cell>
        </row>
        <row r="29553">
          <cell r="A29553">
            <v>58250</v>
          </cell>
          <cell r="D29553">
            <v>2.6431814692140647</v>
          </cell>
        </row>
        <row r="29554">
          <cell r="A29554">
            <v>58734</v>
          </cell>
          <cell r="D29554">
            <v>1.280818022863399</v>
          </cell>
        </row>
        <row r="29555">
          <cell r="A29555">
            <v>59451</v>
          </cell>
          <cell r="D29555">
            <v>1.0366884471611513</v>
          </cell>
        </row>
        <row r="29556">
          <cell r="A29556">
            <v>59531</v>
          </cell>
          <cell r="D29556">
            <v>1.0585961521567249</v>
          </cell>
        </row>
        <row r="29557">
          <cell r="A29557">
            <v>63665</v>
          </cell>
          <cell r="D29557">
            <v>3.484320557491289</v>
          </cell>
        </row>
        <row r="29558">
          <cell r="A29558">
            <v>67057</v>
          </cell>
          <cell r="D29558">
            <v>1.4711178664517981</v>
          </cell>
        </row>
        <row r="29559">
          <cell r="A29559">
            <v>68326</v>
          </cell>
          <cell r="D29559">
            <v>5.3130511463844794</v>
          </cell>
        </row>
        <row r="29560">
          <cell r="A29560">
            <v>82227</v>
          </cell>
          <cell r="D29560">
            <v>0.63933530351183432</v>
          </cell>
        </row>
        <row r="29561">
          <cell r="A29561">
            <v>1260</v>
          </cell>
          <cell r="D29561">
            <v>95.579450418160093</v>
          </cell>
        </row>
        <row r="29562">
          <cell r="A29562">
            <v>15006</v>
          </cell>
          <cell r="D29562">
            <v>975.60975609756099</v>
          </cell>
        </row>
        <row r="29563">
          <cell r="A29563">
            <v>16333</v>
          </cell>
          <cell r="D29563">
            <v>36.635628148374295</v>
          </cell>
        </row>
        <row r="29564">
          <cell r="A29564">
            <v>16825</v>
          </cell>
          <cell r="D29564">
            <v>446.92737430167597</v>
          </cell>
        </row>
        <row r="29565">
          <cell r="A29565">
            <v>24866</v>
          </cell>
          <cell r="D29565">
            <v>23.552502453385674</v>
          </cell>
        </row>
        <row r="29566">
          <cell r="A29566">
            <v>45428</v>
          </cell>
          <cell r="D29566">
            <v>406.77966101694915</v>
          </cell>
        </row>
        <row r="29567">
          <cell r="A29567">
            <v>54625</v>
          </cell>
          <cell r="D29567">
            <v>38.052957031869347</v>
          </cell>
        </row>
        <row r="29568">
          <cell r="A29568">
            <v>56660</v>
          </cell>
          <cell r="D29568">
            <v>1.3315800862198106</v>
          </cell>
        </row>
        <row r="29569">
          <cell r="A29569">
            <v>57563</v>
          </cell>
          <cell r="D29569">
            <v>8.301625735039778</v>
          </cell>
        </row>
        <row r="29570">
          <cell r="A29570">
            <v>58490</v>
          </cell>
          <cell r="D29570">
            <v>1.8911039319202585</v>
          </cell>
        </row>
        <row r="29571">
          <cell r="A29571">
            <v>64639</v>
          </cell>
          <cell r="D29571">
            <v>5.9810102923218773</v>
          </cell>
        </row>
        <row r="29572">
          <cell r="A29572">
            <v>64656</v>
          </cell>
          <cell r="D29572">
            <v>11.894142134998512</v>
          </cell>
        </row>
        <row r="29573">
          <cell r="A29573">
            <v>68828</v>
          </cell>
          <cell r="D29573">
            <v>2.4372905453437594</v>
          </cell>
        </row>
        <row r="29574">
          <cell r="A29574">
            <v>83011</v>
          </cell>
          <cell r="D29574">
            <v>0.83622819273666138</v>
          </cell>
        </row>
        <row r="29575">
          <cell r="A29575">
            <v>84621</v>
          </cell>
          <cell r="D29575">
            <v>32.702002997683607</v>
          </cell>
        </row>
        <row r="29576">
          <cell r="A29576">
            <v>95736</v>
          </cell>
          <cell r="D29576">
            <v>956.17529880478082</v>
          </cell>
        </row>
        <row r="29577">
          <cell r="A29577">
            <v>98286</v>
          </cell>
          <cell r="D29577">
            <v>31.136481577581733</v>
          </cell>
        </row>
        <row r="29578">
          <cell r="A29578">
            <v>99124</v>
          </cell>
          <cell r="D29578">
            <v>1111.1111111111111</v>
          </cell>
        </row>
        <row r="29579">
          <cell r="A29579">
            <v>14707</v>
          </cell>
          <cell r="D29579">
            <v>120.16088486676722</v>
          </cell>
        </row>
        <row r="29580">
          <cell r="A29580">
            <v>31627</v>
          </cell>
          <cell r="D29580">
            <v>279.53216374269005</v>
          </cell>
        </row>
        <row r="29581">
          <cell r="A29581">
            <v>59854</v>
          </cell>
          <cell r="D29581">
            <v>0.64613629420559027</v>
          </cell>
        </row>
        <row r="29582">
          <cell r="A29582">
            <v>61552</v>
          </cell>
          <cell r="D29582">
            <v>445.06517690875228</v>
          </cell>
        </row>
        <row r="29583">
          <cell r="A29583">
            <v>63560</v>
          </cell>
          <cell r="D29583">
            <v>5.6245881577708747</v>
          </cell>
        </row>
        <row r="29584">
          <cell r="A29584">
            <v>64072</v>
          </cell>
          <cell r="D29584">
            <v>274.71264367816093</v>
          </cell>
        </row>
        <row r="29585">
          <cell r="A29585">
            <v>69333</v>
          </cell>
          <cell r="D29585">
            <v>0.4125092124180807</v>
          </cell>
        </row>
        <row r="29586">
          <cell r="A29586">
            <v>88120</v>
          </cell>
          <cell r="D29586">
            <v>0.7809564265525184</v>
          </cell>
        </row>
        <row r="29587">
          <cell r="A29587">
            <v>89405</v>
          </cell>
          <cell r="D29587">
            <v>0.53999584270983014</v>
          </cell>
        </row>
        <row r="29588">
          <cell r="A29588">
            <v>96010</v>
          </cell>
          <cell r="D29588">
            <v>0.59437211673567847</v>
          </cell>
        </row>
        <row r="29589">
          <cell r="A29589">
            <v>98834</v>
          </cell>
          <cell r="D29589">
            <v>3.2335750622361723</v>
          </cell>
        </row>
        <row r="29590">
          <cell r="A29590">
            <v>99747</v>
          </cell>
          <cell r="D29590">
            <v>39.873206539873209</v>
          </cell>
        </row>
        <row r="29591">
          <cell r="A29591">
            <v>4237</v>
          </cell>
          <cell r="D29591">
            <v>33.816425120772948</v>
          </cell>
        </row>
        <row r="29592">
          <cell r="A29592">
            <v>12823</v>
          </cell>
          <cell r="D29592">
            <v>55.855432996949069</v>
          </cell>
        </row>
        <row r="29593">
          <cell r="A29593">
            <v>16835</v>
          </cell>
          <cell r="D29593">
            <v>1425.1497005988024</v>
          </cell>
        </row>
        <row r="29594">
          <cell r="A29594">
            <v>21650</v>
          </cell>
          <cell r="D29594">
            <v>21.495664739884393</v>
          </cell>
        </row>
        <row r="29595">
          <cell r="A29595">
            <v>41201</v>
          </cell>
          <cell r="D29595">
            <v>23.91959798994975</v>
          </cell>
        </row>
        <row r="29596">
          <cell r="A29596">
            <v>44049</v>
          </cell>
          <cell r="D29596">
            <v>664.80446927374305</v>
          </cell>
        </row>
        <row r="29597">
          <cell r="A29597">
            <v>45131</v>
          </cell>
          <cell r="D29597">
            <v>1117.3708920187794</v>
          </cell>
        </row>
        <row r="29598">
          <cell r="A29598">
            <v>50057</v>
          </cell>
          <cell r="D29598">
            <v>11.818452676531928</v>
          </cell>
        </row>
        <row r="29599">
          <cell r="A29599">
            <v>51343</v>
          </cell>
          <cell r="D29599">
            <v>9.5127702945761232</v>
          </cell>
        </row>
        <row r="29600">
          <cell r="A29600">
            <v>54123</v>
          </cell>
          <cell r="D29600">
            <v>475.04990019960081</v>
          </cell>
        </row>
        <row r="29601">
          <cell r="A29601">
            <v>56113</v>
          </cell>
          <cell r="D29601">
            <v>6.5337945423598525</v>
          </cell>
        </row>
        <row r="29602">
          <cell r="A29602">
            <v>58645</v>
          </cell>
          <cell r="D29602">
            <v>0.56803536139459843</v>
          </cell>
        </row>
        <row r="29603">
          <cell r="A29603">
            <v>66761</v>
          </cell>
          <cell r="D29603">
            <v>5.6412809026049446</v>
          </cell>
        </row>
        <row r="29604">
          <cell r="A29604">
            <v>71414</v>
          </cell>
          <cell r="D29604">
            <v>389.52536824877251</v>
          </cell>
        </row>
        <row r="29605">
          <cell r="A29605">
            <v>77855</v>
          </cell>
          <cell r="D29605">
            <v>9.2208748208128313</v>
          </cell>
        </row>
        <row r="29606">
          <cell r="A29606">
            <v>78588</v>
          </cell>
          <cell r="D29606">
            <v>6.1140082718935442</v>
          </cell>
        </row>
        <row r="29607">
          <cell r="A29607">
            <v>80802</v>
          </cell>
          <cell r="D29607">
            <v>0.59417854815717275</v>
          </cell>
        </row>
        <row r="29608">
          <cell r="A29608">
            <v>98859</v>
          </cell>
          <cell r="D29608">
            <v>1.7706225449351267</v>
          </cell>
        </row>
        <row r="29609">
          <cell r="A29609">
            <v>14041</v>
          </cell>
          <cell r="D29609">
            <v>104.22163588390501</v>
          </cell>
        </row>
        <row r="29610">
          <cell r="A29610">
            <v>15454</v>
          </cell>
          <cell r="D29610">
            <v>183.57862122385748</v>
          </cell>
        </row>
        <row r="29611">
          <cell r="A29611">
            <v>29046</v>
          </cell>
          <cell r="D29611">
            <v>95.066185318892906</v>
          </cell>
        </row>
        <row r="29612">
          <cell r="A29612">
            <v>41271</v>
          </cell>
          <cell r="D29612">
            <v>79.026342114038016</v>
          </cell>
        </row>
        <row r="29613">
          <cell r="A29613">
            <v>43905</v>
          </cell>
          <cell r="D29613">
            <v>612.40310077519382</v>
          </cell>
        </row>
        <row r="29614">
          <cell r="A29614">
            <v>52220</v>
          </cell>
          <cell r="D29614">
            <v>514.09978308026029</v>
          </cell>
        </row>
        <row r="29615">
          <cell r="A29615">
            <v>53931</v>
          </cell>
          <cell r="D29615">
            <v>280.1418439716312</v>
          </cell>
        </row>
        <row r="29616">
          <cell r="A29616">
            <v>57766</v>
          </cell>
          <cell r="D29616">
            <v>1.8523005259908245</v>
          </cell>
        </row>
        <row r="29617">
          <cell r="A29617">
            <v>59631</v>
          </cell>
          <cell r="D29617">
            <v>1.3913839867554334</v>
          </cell>
        </row>
        <row r="29618">
          <cell r="A29618">
            <v>59929</v>
          </cell>
          <cell r="D29618">
            <v>3.9156079105192725</v>
          </cell>
        </row>
        <row r="29619">
          <cell r="A29619">
            <v>66741</v>
          </cell>
          <cell r="D29619">
            <v>11.418935196338232</v>
          </cell>
        </row>
        <row r="29620">
          <cell r="A29620">
            <v>72083</v>
          </cell>
          <cell r="D29620">
            <v>41.578947368421055</v>
          </cell>
        </row>
        <row r="29621">
          <cell r="A29621">
            <v>87029</v>
          </cell>
          <cell r="D29621">
            <v>0.73731629313455871</v>
          </cell>
        </row>
        <row r="29622">
          <cell r="A29622">
            <v>99791</v>
          </cell>
          <cell r="D29622">
            <v>0.28168813201546078</v>
          </cell>
        </row>
        <row r="29623">
          <cell r="A29623">
            <v>4231</v>
          </cell>
          <cell r="D29623">
            <v>6.9273218269343673</v>
          </cell>
        </row>
        <row r="29624">
          <cell r="A29624">
            <v>6390</v>
          </cell>
          <cell r="D29624">
            <v>58.185404339250489</v>
          </cell>
        </row>
        <row r="29625">
          <cell r="A29625">
            <v>8095</v>
          </cell>
          <cell r="D29625">
            <v>116.54320987654322</v>
          </cell>
        </row>
        <row r="29626">
          <cell r="A29626">
            <v>13404</v>
          </cell>
          <cell r="D29626">
            <v>80.108621860149356</v>
          </cell>
        </row>
        <row r="29627">
          <cell r="A29627">
            <v>47263</v>
          </cell>
          <cell r="D29627">
            <v>1888</v>
          </cell>
        </row>
        <row r="29628">
          <cell r="A29628">
            <v>49611</v>
          </cell>
          <cell r="D29628">
            <v>150.22278803309993</v>
          </cell>
        </row>
        <row r="29629">
          <cell r="A29629">
            <v>58076</v>
          </cell>
          <cell r="D29629">
            <v>6378.3783783783783</v>
          </cell>
        </row>
        <row r="29630">
          <cell r="A29630">
            <v>58723</v>
          </cell>
          <cell r="D29630">
            <v>1.14625427416848</v>
          </cell>
        </row>
        <row r="29631">
          <cell r="A29631">
            <v>61720</v>
          </cell>
          <cell r="D29631">
            <v>8.4105488239486821</v>
          </cell>
        </row>
        <row r="29632">
          <cell r="A29632">
            <v>65541</v>
          </cell>
          <cell r="D29632">
            <v>13.983527878177402</v>
          </cell>
        </row>
        <row r="29633">
          <cell r="A29633">
            <v>66541</v>
          </cell>
          <cell r="D29633">
            <v>5.6111652678380377</v>
          </cell>
        </row>
        <row r="29634">
          <cell r="A29634">
            <v>79011</v>
          </cell>
          <cell r="D29634">
            <v>1.9739208257011183</v>
          </cell>
        </row>
        <row r="29635">
          <cell r="A29635">
            <v>79378</v>
          </cell>
          <cell r="D29635">
            <v>11.399314109066319</v>
          </cell>
        </row>
        <row r="29636">
          <cell r="A29636">
            <v>88024</v>
          </cell>
          <cell r="D29636">
            <v>318.05929919137469</v>
          </cell>
        </row>
        <row r="29637">
          <cell r="A29637">
            <v>95698</v>
          </cell>
          <cell r="D29637">
            <v>5.4904150381537313</v>
          </cell>
        </row>
        <row r="29638">
          <cell r="A29638">
            <v>2873</v>
          </cell>
          <cell r="D29638">
            <v>83.689458689458689</v>
          </cell>
        </row>
        <row r="29639">
          <cell r="A29639">
            <v>4650</v>
          </cell>
          <cell r="D29639">
            <v>61.11833550065019</v>
          </cell>
        </row>
        <row r="29640">
          <cell r="A29640">
            <v>17779</v>
          </cell>
          <cell r="D29640">
            <v>161.62310866574967</v>
          </cell>
        </row>
        <row r="29641">
          <cell r="A29641">
            <v>18242</v>
          </cell>
          <cell r="D29641">
            <v>186.50793650793651</v>
          </cell>
        </row>
        <row r="29642">
          <cell r="A29642">
            <v>44670</v>
          </cell>
          <cell r="D29642">
            <v>1398.8095238095236</v>
          </cell>
        </row>
        <row r="29643">
          <cell r="A29643">
            <v>46381</v>
          </cell>
          <cell r="D29643">
            <v>256.83060109289619</v>
          </cell>
        </row>
        <row r="29644">
          <cell r="A29644">
            <v>56434</v>
          </cell>
          <cell r="D29644">
            <v>15.736958414250319</v>
          </cell>
        </row>
        <row r="29645">
          <cell r="A29645">
            <v>57422</v>
          </cell>
          <cell r="D29645">
            <v>2.1284303957974822</v>
          </cell>
        </row>
        <row r="29646">
          <cell r="A29646">
            <v>61416</v>
          </cell>
          <cell r="D29646">
            <v>266.43990929705217</v>
          </cell>
        </row>
        <row r="29647">
          <cell r="A29647">
            <v>69351</v>
          </cell>
          <cell r="D29647">
            <v>0.29609507297798565</v>
          </cell>
        </row>
        <row r="29648">
          <cell r="A29648">
            <v>70585</v>
          </cell>
          <cell r="D29648">
            <v>394.29530201342283</v>
          </cell>
        </row>
        <row r="29649">
          <cell r="A29649">
            <v>78243</v>
          </cell>
          <cell r="D29649">
            <v>479.59183673469391</v>
          </cell>
        </row>
        <row r="29650">
          <cell r="A29650">
            <v>89311</v>
          </cell>
          <cell r="D29650">
            <v>1.105175040914991</v>
          </cell>
        </row>
        <row r="29651">
          <cell r="A29651">
            <v>97484</v>
          </cell>
          <cell r="D29651">
            <v>1.8544969578358417</v>
          </cell>
        </row>
        <row r="29652">
          <cell r="A29652">
            <v>10979</v>
          </cell>
          <cell r="D29652">
            <v>1602.7397260273974</v>
          </cell>
        </row>
        <row r="29653">
          <cell r="A29653">
            <v>14475</v>
          </cell>
          <cell r="D29653">
            <v>153.34207077326343</v>
          </cell>
        </row>
        <row r="29654">
          <cell r="A29654">
            <v>15087</v>
          </cell>
          <cell r="D29654">
            <v>327.27272727272731</v>
          </cell>
        </row>
        <row r="29655">
          <cell r="A29655">
            <v>15721</v>
          </cell>
          <cell r="D29655">
            <v>121.49532710280374</v>
          </cell>
        </row>
        <row r="29656">
          <cell r="A29656">
            <v>44607</v>
          </cell>
          <cell r="D29656">
            <v>111.74785100286533</v>
          </cell>
        </row>
        <row r="29657">
          <cell r="A29657">
            <v>50582</v>
          </cell>
          <cell r="D29657">
            <v>11.390186915887851</v>
          </cell>
        </row>
        <row r="29658">
          <cell r="A29658">
            <v>57371</v>
          </cell>
          <cell r="D29658">
            <v>1.1823436678928008</v>
          </cell>
        </row>
        <row r="29659">
          <cell r="A29659">
            <v>59914</v>
          </cell>
          <cell r="D29659">
            <v>16.800689259046525</v>
          </cell>
        </row>
        <row r="29660">
          <cell r="A29660">
            <v>67512</v>
          </cell>
          <cell r="D29660">
            <v>6.6717988196048239</v>
          </cell>
        </row>
        <row r="29661">
          <cell r="A29661">
            <v>68063</v>
          </cell>
          <cell r="D29661">
            <v>133.48545350827155</v>
          </cell>
        </row>
        <row r="29662">
          <cell r="A29662">
            <v>87583</v>
          </cell>
          <cell r="D29662">
            <v>8.068965517241379</v>
          </cell>
        </row>
        <row r="29663">
          <cell r="A29663">
            <v>92266</v>
          </cell>
          <cell r="D29663">
            <v>0.71829598091911184</v>
          </cell>
        </row>
        <row r="29664">
          <cell r="A29664">
            <v>4485</v>
          </cell>
          <cell r="D29664">
            <v>5.2287875047687438</v>
          </cell>
        </row>
        <row r="29665">
          <cell r="A29665">
            <v>15646</v>
          </cell>
          <cell r="D29665">
            <v>163.16526610644257</v>
          </cell>
        </row>
        <row r="29666">
          <cell r="A29666">
            <v>23025</v>
          </cell>
          <cell r="D29666">
            <v>179.23076923076923</v>
          </cell>
        </row>
        <row r="29667">
          <cell r="A29667">
            <v>36559</v>
          </cell>
          <cell r="D29667">
            <v>647.22222222222229</v>
          </cell>
        </row>
        <row r="29668">
          <cell r="A29668">
            <v>38376</v>
          </cell>
          <cell r="D29668">
            <v>56.471158507028598</v>
          </cell>
        </row>
        <row r="29669">
          <cell r="A29669">
            <v>41421</v>
          </cell>
          <cell r="D29669">
            <v>19.848368685577988</v>
          </cell>
        </row>
        <row r="29670">
          <cell r="A29670">
            <v>45819</v>
          </cell>
          <cell r="D29670">
            <v>906.61478599221789</v>
          </cell>
        </row>
        <row r="29671">
          <cell r="A29671">
            <v>47035</v>
          </cell>
          <cell r="D29671">
            <v>761.43790849673201</v>
          </cell>
        </row>
        <row r="29672">
          <cell r="A29672">
            <v>51520</v>
          </cell>
          <cell r="D29672">
            <v>12.420704728397036</v>
          </cell>
        </row>
        <row r="29673">
          <cell r="A29673">
            <v>59456</v>
          </cell>
          <cell r="D29673">
            <v>0.62169806286354667</v>
          </cell>
        </row>
        <row r="29674">
          <cell r="A29674">
            <v>59460</v>
          </cell>
          <cell r="D29674">
            <v>0.84003619726789935</v>
          </cell>
        </row>
        <row r="29675">
          <cell r="A29675">
            <v>61519</v>
          </cell>
          <cell r="D29675">
            <v>196.29317607413648</v>
          </cell>
        </row>
        <row r="29676">
          <cell r="A29676">
            <v>74646</v>
          </cell>
          <cell r="D29676">
            <v>4.0520329727661641</v>
          </cell>
        </row>
        <row r="29677">
          <cell r="A29677">
            <v>75764</v>
          </cell>
          <cell r="D29677">
            <v>184.33544303797467</v>
          </cell>
        </row>
        <row r="29678">
          <cell r="A29678">
            <v>76261</v>
          </cell>
          <cell r="D29678">
            <v>3.4501651044674455</v>
          </cell>
        </row>
        <row r="29679">
          <cell r="A29679">
            <v>82423</v>
          </cell>
          <cell r="D29679">
            <v>12.488610173125368</v>
          </cell>
        </row>
        <row r="29680">
          <cell r="A29680">
            <v>87736</v>
          </cell>
          <cell r="D29680">
            <v>9.0345094998061271</v>
          </cell>
        </row>
        <row r="29681">
          <cell r="A29681">
            <v>88056</v>
          </cell>
          <cell r="D29681">
            <v>1.7910539545395145</v>
          </cell>
        </row>
        <row r="29682">
          <cell r="A29682">
            <v>95443</v>
          </cell>
          <cell r="D29682">
            <v>55.661729574773055</v>
          </cell>
        </row>
        <row r="29683">
          <cell r="A29683">
            <v>96116</v>
          </cell>
          <cell r="D29683">
            <v>0.92822028699137116</v>
          </cell>
        </row>
        <row r="29684">
          <cell r="A29684">
            <v>18239</v>
          </cell>
          <cell r="D29684">
            <v>862.453531598513</v>
          </cell>
        </row>
        <row r="29685">
          <cell r="A29685">
            <v>22433</v>
          </cell>
          <cell r="D29685">
            <v>55.343511450381676</v>
          </cell>
        </row>
        <row r="29686">
          <cell r="A29686">
            <v>34141</v>
          </cell>
          <cell r="D29686">
            <v>0.20739413736107051</v>
          </cell>
        </row>
        <row r="29687">
          <cell r="A29687">
            <v>61044</v>
          </cell>
          <cell r="D29687">
            <v>18.447837150127224</v>
          </cell>
        </row>
        <row r="29688">
          <cell r="A29688">
            <v>61311</v>
          </cell>
          <cell r="D29688">
            <v>14.890885750962772</v>
          </cell>
        </row>
        <row r="29689">
          <cell r="A29689">
            <v>65529</v>
          </cell>
          <cell r="D29689">
            <v>395.22998296422492</v>
          </cell>
        </row>
        <row r="29690">
          <cell r="A29690">
            <v>73487</v>
          </cell>
          <cell r="D29690">
            <v>20.191470844212358</v>
          </cell>
        </row>
        <row r="29691">
          <cell r="A29691">
            <v>5850</v>
          </cell>
          <cell r="D29691">
            <v>570.37037037037032</v>
          </cell>
        </row>
        <row r="29692">
          <cell r="A29692">
            <v>15020</v>
          </cell>
          <cell r="D29692">
            <v>175</v>
          </cell>
        </row>
        <row r="29693">
          <cell r="A29693">
            <v>15827</v>
          </cell>
          <cell r="D29693">
            <v>80.236193122612022</v>
          </cell>
        </row>
        <row r="29694">
          <cell r="A29694">
            <v>46959</v>
          </cell>
          <cell r="D29694">
            <v>209.99999999999997</v>
          </cell>
        </row>
        <row r="29695">
          <cell r="A29695">
            <v>54933</v>
          </cell>
          <cell r="D29695">
            <v>235.95505617977528</v>
          </cell>
        </row>
        <row r="29696">
          <cell r="A29696">
            <v>80929</v>
          </cell>
          <cell r="D29696">
            <v>10.648596321393997</v>
          </cell>
        </row>
        <row r="29697">
          <cell r="A29697">
            <v>95717</v>
          </cell>
          <cell r="D29697">
            <v>22.602739726027394</v>
          </cell>
        </row>
        <row r="29698">
          <cell r="A29698">
            <v>99729</v>
          </cell>
          <cell r="D29698">
            <v>0.3881237493090221</v>
          </cell>
        </row>
        <row r="29699">
          <cell r="A29699">
            <v>99918</v>
          </cell>
          <cell r="D29699">
            <v>6.2872540213929939</v>
          </cell>
        </row>
        <row r="29700">
          <cell r="A29700">
            <v>4050</v>
          </cell>
          <cell r="D29700">
            <v>161.63035839775122</v>
          </cell>
        </row>
        <row r="29701">
          <cell r="A29701">
            <v>14721</v>
          </cell>
          <cell r="D29701">
            <v>61.894510226049512</v>
          </cell>
        </row>
        <row r="29702">
          <cell r="A29702">
            <v>23976</v>
          </cell>
          <cell r="D29702">
            <v>29.912862530888283</v>
          </cell>
        </row>
        <row r="29703">
          <cell r="A29703">
            <v>25025</v>
          </cell>
          <cell r="D29703">
            <v>14.844455918420033</v>
          </cell>
        </row>
        <row r="29704">
          <cell r="A29704">
            <v>25062</v>
          </cell>
          <cell r="D29704">
            <v>72.440944881889763</v>
          </cell>
        </row>
        <row r="29705">
          <cell r="A29705">
            <v>36723</v>
          </cell>
          <cell r="D29705">
            <v>34.498275086245691</v>
          </cell>
        </row>
        <row r="29706">
          <cell r="A29706">
            <v>41729</v>
          </cell>
          <cell r="D29706">
            <v>1716.4179104477612</v>
          </cell>
        </row>
        <row r="29707">
          <cell r="A29707">
            <v>41812</v>
          </cell>
          <cell r="D29707">
            <v>37.735849056603776</v>
          </cell>
        </row>
        <row r="29708">
          <cell r="A29708">
            <v>57775</v>
          </cell>
          <cell r="D29708">
            <v>0.72166371725843081</v>
          </cell>
        </row>
        <row r="29709">
          <cell r="A29709">
            <v>58460</v>
          </cell>
          <cell r="D29709">
            <v>1.283869023031494</v>
          </cell>
        </row>
        <row r="29710">
          <cell r="A29710">
            <v>67023</v>
          </cell>
          <cell r="D29710">
            <v>1.6017493888977876</v>
          </cell>
        </row>
        <row r="29711">
          <cell r="A29711">
            <v>67638</v>
          </cell>
          <cell r="D29711">
            <v>3.3372025536854322</v>
          </cell>
        </row>
        <row r="29712">
          <cell r="A29712">
            <v>76253</v>
          </cell>
          <cell r="D29712">
            <v>148.67485455720751</v>
          </cell>
        </row>
        <row r="29713">
          <cell r="A29713">
            <v>79755</v>
          </cell>
          <cell r="D29713">
            <v>0.73258206511699009</v>
          </cell>
        </row>
        <row r="29714">
          <cell r="A29714">
            <v>84334</v>
          </cell>
          <cell r="D29714">
            <v>253.30396475770925</v>
          </cell>
        </row>
        <row r="29715">
          <cell r="A29715">
            <v>15689</v>
          </cell>
          <cell r="D29715">
            <v>2267.3267326732671</v>
          </cell>
        </row>
        <row r="29716">
          <cell r="A29716">
            <v>17943</v>
          </cell>
          <cell r="D29716">
            <v>394.82758620689657</v>
          </cell>
        </row>
        <row r="29717">
          <cell r="A29717">
            <v>21669</v>
          </cell>
          <cell r="D29717">
            <v>18.460298266827891</v>
          </cell>
        </row>
        <row r="29718">
          <cell r="A29718">
            <v>24612</v>
          </cell>
          <cell r="D29718">
            <v>432.07547169811318</v>
          </cell>
        </row>
        <row r="29719">
          <cell r="A29719">
            <v>40743</v>
          </cell>
          <cell r="D29719">
            <v>187.85890073831007</v>
          </cell>
        </row>
        <row r="29720">
          <cell r="A29720">
            <v>47884</v>
          </cell>
          <cell r="D29720">
            <v>178.0715396578538</v>
          </cell>
        </row>
        <row r="29721">
          <cell r="A29721">
            <v>52647</v>
          </cell>
          <cell r="D29721">
            <v>650.56818181818187</v>
          </cell>
        </row>
        <row r="29722">
          <cell r="A29722">
            <v>58008</v>
          </cell>
          <cell r="D29722">
            <v>4.1865482001499119</v>
          </cell>
        </row>
        <row r="29723">
          <cell r="A29723">
            <v>58769</v>
          </cell>
          <cell r="D29723">
            <v>1.1238767367331015</v>
          </cell>
        </row>
        <row r="29724">
          <cell r="A29724">
            <v>67041</v>
          </cell>
          <cell r="D29724">
            <v>812.0567375886526</v>
          </cell>
        </row>
        <row r="29725">
          <cell r="A29725">
            <v>71426</v>
          </cell>
          <cell r="D29725">
            <v>196.39794168096057</v>
          </cell>
        </row>
        <row r="29726">
          <cell r="A29726">
            <v>74830</v>
          </cell>
          <cell r="D29726">
            <v>140.74984634296251</v>
          </cell>
        </row>
        <row r="29727">
          <cell r="A29727">
            <v>75642</v>
          </cell>
          <cell r="D29727">
            <v>101.95903829029386</v>
          </cell>
        </row>
        <row r="29728">
          <cell r="A29728">
            <v>78860</v>
          </cell>
          <cell r="D29728">
            <v>4.5338454532855534</v>
          </cell>
        </row>
        <row r="29729">
          <cell r="A29729">
            <v>88419</v>
          </cell>
          <cell r="D29729">
            <v>0.2490093992892902</v>
          </cell>
        </row>
        <row r="29730">
          <cell r="A29730">
            <v>93524</v>
          </cell>
          <cell r="D29730">
            <v>111.65285226718673</v>
          </cell>
        </row>
        <row r="29731">
          <cell r="A29731">
            <v>97001</v>
          </cell>
          <cell r="D29731">
            <v>0.76992647034102035</v>
          </cell>
        </row>
        <row r="29732">
          <cell r="A29732">
            <v>7939</v>
          </cell>
          <cell r="D29732">
            <v>554.74452554744528</v>
          </cell>
        </row>
        <row r="29733">
          <cell r="A29733">
            <v>12036</v>
          </cell>
          <cell r="D29733">
            <v>30.785849311369162</v>
          </cell>
        </row>
        <row r="29734">
          <cell r="A29734">
            <v>40350</v>
          </cell>
          <cell r="D29734">
            <v>18.216682646212849</v>
          </cell>
        </row>
        <row r="29735">
          <cell r="A29735">
            <v>41622</v>
          </cell>
          <cell r="D29735">
            <v>140.13521819299325</v>
          </cell>
        </row>
        <row r="29736">
          <cell r="A29736">
            <v>51447</v>
          </cell>
          <cell r="D29736">
            <v>6.5417611109517111</v>
          </cell>
        </row>
        <row r="29737">
          <cell r="A29737">
            <v>57531</v>
          </cell>
          <cell r="D29737">
            <v>0.6791110793398325</v>
          </cell>
        </row>
        <row r="29738">
          <cell r="A29738">
            <v>61815</v>
          </cell>
          <cell r="D29738">
            <v>778.15699658703079</v>
          </cell>
        </row>
        <row r="29739">
          <cell r="A29739">
            <v>66850</v>
          </cell>
          <cell r="D29739">
            <v>1.6325829180271523</v>
          </cell>
        </row>
        <row r="29740">
          <cell r="A29740">
            <v>67065</v>
          </cell>
          <cell r="D29740">
            <v>2.9780564263322882</v>
          </cell>
        </row>
        <row r="29741">
          <cell r="A29741">
            <v>67736</v>
          </cell>
          <cell r="D29741">
            <v>0.95565829347930875</v>
          </cell>
        </row>
        <row r="29742">
          <cell r="A29742">
            <v>68844</v>
          </cell>
          <cell r="D29742">
            <v>5.0974780897871579</v>
          </cell>
        </row>
        <row r="29743">
          <cell r="A29743">
            <v>72572</v>
          </cell>
          <cell r="D29743">
            <v>16.043909647456196</v>
          </cell>
        </row>
        <row r="29744">
          <cell r="A29744">
            <v>80024</v>
          </cell>
          <cell r="D29744">
            <v>5560.9756097560976</v>
          </cell>
        </row>
        <row r="29745">
          <cell r="A29745">
            <v>87943</v>
          </cell>
          <cell r="D29745">
            <v>0.20653483463625411</v>
          </cell>
        </row>
        <row r="29746">
          <cell r="A29746">
            <v>97873</v>
          </cell>
          <cell r="D29746">
            <v>2.9824974491798133</v>
          </cell>
        </row>
        <row r="29747">
          <cell r="A29747">
            <v>98575</v>
          </cell>
          <cell r="D29747">
            <v>2.2470138368746797</v>
          </cell>
        </row>
        <row r="29748">
          <cell r="A29748">
            <v>99631</v>
          </cell>
          <cell r="D29748">
            <v>0.53559976602747061</v>
          </cell>
        </row>
        <row r="29749">
          <cell r="A29749">
            <v>26560</v>
          </cell>
          <cell r="D29749">
            <v>1096.6183574879228</v>
          </cell>
        </row>
        <row r="29750">
          <cell r="A29750">
            <v>29921</v>
          </cell>
          <cell r="D29750">
            <v>33.926169481392918</v>
          </cell>
        </row>
        <row r="29751">
          <cell r="A29751">
            <v>33847</v>
          </cell>
          <cell r="D29751">
            <v>209.21658986175115</v>
          </cell>
        </row>
        <row r="29752">
          <cell r="A29752">
            <v>34137</v>
          </cell>
          <cell r="D29752">
            <v>23.052706408043061</v>
          </cell>
        </row>
        <row r="29753">
          <cell r="A29753">
            <v>38455</v>
          </cell>
          <cell r="D29753">
            <v>424.29906542056074</v>
          </cell>
        </row>
        <row r="29754">
          <cell r="A29754">
            <v>56637</v>
          </cell>
          <cell r="D29754">
            <v>9.5494510117369895</v>
          </cell>
        </row>
        <row r="29755">
          <cell r="A29755">
            <v>58792</v>
          </cell>
          <cell r="D29755">
            <v>1.389339421128976</v>
          </cell>
        </row>
        <row r="29756">
          <cell r="A29756">
            <v>59035</v>
          </cell>
          <cell r="D29756">
            <v>3.0078973869719614</v>
          </cell>
        </row>
        <row r="29757">
          <cell r="A29757">
            <v>61848</v>
          </cell>
          <cell r="D29757">
            <v>293.28165374677002</v>
          </cell>
        </row>
        <row r="29758">
          <cell r="A29758">
            <v>65327</v>
          </cell>
          <cell r="D29758">
            <v>591.14583333333337</v>
          </cell>
        </row>
        <row r="29759">
          <cell r="A29759">
            <v>67112</v>
          </cell>
          <cell r="D29759">
            <v>3.6820165123031257</v>
          </cell>
        </row>
        <row r="29760">
          <cell r="A29760">
            <v>67632</v>
          </cell>
          <cell r="D29760">
            <v>4.4069968355044749</v>
          </cell>
        </row>
        <row r="29761">
          <cell r="A29761">
            <v>71455</v>
          </cell>
          <cell r="D29761">
            <v>3.6952629008627706</v>
          </cell>
        </row>
        <row r="29762">
          <cell r="A29762">
            <v>72841</v>
          </cell>
          <cell r="D29762">
            <v>4.4065690880149084</v>
          </cell>
        </row>
        <row r="29763">
          <cell r="A29763">
            <v>82938</v>
          </cell>
          <cell r="D29763">
            <v>1.2875341735391874</v>
          </cell>
        </row>
        <row r="29764">
          <cell r="A29764">
            <v>83840</v>
          </cell>
          <cell r="D29764">
            <v>2702.3809523809523</v>
          </cell>
        </row>
        <row r="29765">
          <cell r="A29765">
            <v>84516</v>
          </cell>
          <cell r="D29765">
            <v>9.6731580517322211</v>
          </cell>
        </row>
        <row r="29766">
          <cell r="A29766">
            <v>2553</v>
          </cell>
          <cell r="D29766">
            <v>918.69918699186996</v>
          </cell>
        </row>
        <row r="29767">
          <cell r="A29767">
            <v>8561</v>
          </cell>
          <cell r="D29767">
            <v>192.66837169650469</v>
          </cell>
        </row>
        <row r="29768">
          <cell r="A29768">
            <v>44080</v>
          </cell>
          <cell r="D29768">
            <v>226.68004012036107</v>
          </cell>
        </row>
        <row r="29769">
          <cell r="A29769">
            <v>50567</v>
          </cell>
          <cell r="D29769">
            <v>8.721491143441515</v>
          </cell>
        </row>
        <row r="29770">
          <cell r="A29770">
            <v>52660</v>
          </cell>
          <cell r="D29770">
            <v>10.209613299602458</v>
          </cell>
        </row>
        <row r="29771">
          <cell r="A29771">
            <v>57585</v>
          </cell>
          <cell r="D29771">
            <v>0.68258561012884555</v>
          </cell>
        </row>
        <row r="29772">
          <cell r="A29772">
            <v>58317</v>
          </cell>
          <cell r="D29772">
            <v>1.6530497304651213</v>
          </cell>
        </row>
        <row r="29773">
          <cell r="A29773">
            <v>62517</v>
          </cell>
          <cell r="D29773">
            <v>1808</v>
          </cell>
        </row>
        <row r="29774">
          <cell r="A29774">
            <v>63820</v>
          </cell>
          <cell r="D29774">
            <v>468.87966804979254</v>
          </cell>
        </row>
        <row r="29775">
          <cell r="A29775">
            <v>68416</v>
          </cell>
          <cell r="D29775">
            <v>4.975672045969926</v>
          </cell>
        </row>
        <row r="29776">
          <cell r="A29776">
            <v>68834</v>
          </cell>
          <cell r="D29776">
            <v>2.3463455149501664</v>
          </cell>
        </row>
        <row r="29777">
          <cell r="A29777">
            <v>78598</v>
          </cell>
          <cell r="D29777">
            <v>40.021250221356468</v>
          </cell>
        </row>
        <row r="29778">
          <cell r="A29778">
            <v>99744</v>
          </cell>
          <cell r="D29778">
            <v>6.817084942084942</v>
          </cell>
        </row>
        <row r="29779">
          <cell r="A29779">
            <v>8072</v>
          </cell>
          <cell r="D29779">
            <v>986.8421052631578</v>
          </cell>
        </row>
        <row r="29780">
          <cell r="A29780">
            <v>15863</v>
          </cell>
          <cell r="D29780">
            <v>334.82142857142856</v>
          </cell>
        </row>
        <row r="29781">
          <cell r="A29781">
            <v>23426</v>
          </cell>
          <cell r="D29781">
            <v>43.235972328977709</v>
          </cell>
        </row>
        <row r="29782">
          <cell r="A29782">
            <v>23943</v>
          </cell>
          <cell r="D29782">
            <v>842.69662921348311</v>
          </cell>
        </row>
        <row r="29783">
          <cell r="A29783">
            <v>27978</v>
          </cell>
          <cell r="D29783">
            <v>14.001244555071562</v>
          </cell>
        </row>
        <row r="29784">
          <cell r="A29784">
            <v>31810</v>
          </cell>
          <cell r="D29784">
            <v>17.898337443321932</v>
          </cell>
        </row>
        <row r="29785">
          <cell r="A29785">
            <v>43111</v>
          </cell>
          <cell r="D29785">
            <v>559.70149253731336</v>
          </cell>
        </row>
        <row r="29786">
          <cell r="A29786">
            <v>44274</v>
          </cell>
          <cell r="D29786">
            <v>520.83333333333337</v>
          </cell>
        </row>
        <row r="29787">
          <cell r="A29787">
            <v>57265</v>
          </cell>
          <cell r="D29787">
            <v>2.8289788015188471</v>
          </cell>
        </row>
        <row r="29788">
          <cell r="A29788">
            <v>58277</v>
          </cell>
          <cell r="D29788">
            <v>2.5873667506123437</v>
          </cell>
        </row>
        <row r="29789">
          <cell r="A29789">
            <v>58385</v>
          </cell>
          <cell r="D29789">
            <v>1.8287479172593164</v>
          </cell>
        </row>
        <row r="29790">
          <cell r="A29790">
            <v>65783</v>
          </cell>
          <cell r="D29790">
            <v>12.802275960170698</v>
          </cell>
        </row>
        <row r="29791">
          <cell r="A29791">
            <v>67028</v>
          </cell>
          <cell r="D29791">
            <v>1.2535307783590446</v>
          </cell>
        </row>
        <row r="29792">
          <cell r="A29792">
            <v>80742</v>
          </cell>
          <cell r="D29792">
            <v>0.50444132562696453</v>
          </cell>
        </row>
        <row r="29793">
          <cell r="A29793">
            <v>81155</v>
          </cell>
          <cell r="D29793">
            <v>0.70973887918036205</v>
          </cell>
        </row>
        <row r="29794">
          <cell r="A29794">
            <v>82833</v>
          </cell>
          <cell r="D29794">
            <v>2.2937650369041309</v>
          </cell>
        </row>
        <row r="29795">
          <cell r="A29795">
            <v>12927</v>
          </cell>
          <cell r="D29795">
            <v>2.0252432100104878</v>
          </cell>
        </row>
        <row r="29796">
          <cell r="A29796">
            <v>13115</v>
          </cell>
          <cell r="D29796">
            <v>482.75862068965517</v>
          </cell>
        </row>
        <row r="29797">
          <cell r="A29797">
            <v>17978</v>
          </cell>
          <cell r="D29797">
            <v>80.691642651296831</v>
          </cell>
        </row>
        <row r="29798">
          <cell r="A29798">
            <v>21077</v>
          </cell>
          <cell r="D29798">
            <v>340.42553191489361</v>
          </cell>
        </row>
        <row r="29799">
          <cell r="A29799">
            <v>26611</v>
          </cell>
          <cell r="D29799">
            <v>19.893428063943162</v>
          </cell>
        </row>
        <row r="29800">
          <cell r="A29800">
            <v>36581</v>
          </cell>
          <cell r="D29800">
            <v>4.3318507058596012</v>
          </cell>
        </row>
        <row r="29801">
          <cell r="A29801">
            <v>46984</v>
          </cell>
          <cell r="D29801">
            <v>961.37339055793984</v>
          </cell>
        </row>
        <row r="29802">
          <cell r="A29802">
            <v>56153</v>
          </cell>
          <cell r="D29802">
            <v>62.032677928551642</v>
          </cell>
        </row>
        <row r="29803">
          <cell r="A29803">
            <v>60141</v>
          </cell>
          <cell r="D29803">
            <v>542.37288135593224</v>
          </cell>
        </row>
        <row r="29804">
          <cell r="A29804">
            <v>67474</v>
          </cell>
          <cell r="D29804">
            <v>2.4476059354443933</v>
          </cell>
        </row>
        <row r="29805">
          <cell r="A29805">
            <v>79780</v>
          </cell>
          <cell r="D29805">
            <v>1.8958629561920237</v>
          </cell>
        </row>
        <row r="29806">
          <cell r="A29806">
            <v>81044</v>
          </cell>
          <cell r="D29806">
            <v>0.68678160038508829</v>
          </cell>
        </row>
        <row r="29807">
          <cell r="A29807">
            <v>86411</v>
          </cell>
          <cell r="D29807">
            <v>0.5378370785842399</v>
          </cell>
        </row>
        <row r="29808">
          <cell r="A29808">
            <v>23125</v>
          </cell>
          <cell r="D29808">
            <v>102.38751147842058</v>
          </cell>
        </row>
        <row r="29809">
          <cell r="A29809">
            <v>24719</v>
          </cell>
          <cell r="D29809">
            <v>220.13820335636726</v>
          </cell>
        </row>
        <row r="29810">
          <cell r="A29810">
            <v>40036</v>
          </cell>
          <cell r="D29810">
            <v>12.362789666260117</v>
          </cell>
        </row>
        <row r="29811">
          <cell r="A29811">
            <v>50527</v>
          </cell>
          <cell r="D29811">
            <v>4.0789449616798672</v>
          </cell>
        </row>
        <row r="29812">
          <cell r="A29812">
            <v>56227</v>
          </cell>
          <cell r="D29812">
            <v>3.3863815829435704</v>
          </cell>
        </row>
        <row r="29813">
          <cell r="A29813">
            <v>57239</v>
          </cell>
          <cell r="D29813">
            <v>4.8864931194670875</v>
          </cell>
        </row>
        <row r="29814">
          <cell r="A29814">
            <v>58752</v>
          </cell>
          <cell r="D29814">
            <v>3.3033122000355517</v>
          </cell>
        </row>
        <row r="29815">
          <cell r="A29815">
            <v>63763</v>
          </cell>
          <cell r="D29815">
            <v>8.8975781031799865</v>
          </cell>
        </row>
        <row r="29816">
          <cell r="A29816">
            <v>75641</v>
          </cell>
          <cell r="D29816">
            <v>67.047504509921822</v>
          </cell>
        </row>
        <row r="29817">
          <cell r="A29817">
            <v>87731</v>
          </cell>
          <cell r="D29817">
            <v>2.5564013206162874</v>
          </cell>
        </row>
        <row r="29818">
          <cell r="A29818">
            <v>92239</v>
          </cell>
          <cell r="D29818">
            <v>1.5554920028180215</v>
          </cell>
        </row>
        <row r="29819">
          <cell r="A29819">
            <v>16733</v>
          </cell>
          <cell r="D29819">
            <v>19.353151425333451</v>
          </cell>
        </row>
        <row r="29820">
          <cell r="A29820">
            <v>31067</v>
          </cell>
          <cell r="D29820">
            <v>63.866513233601843</v>
          </cell>
        </row>
        <row r="29821">
          <cell r="A29821">
            <v>58758</v>
          </cell>
          <cell r="D29821">
            <v>2.0043517908251247</v>
          </cell>
        </row>
        <row r="29822">
          <cell r="A29822">
            <v>69221</v>
          </cell>
          <cell r="D29822">
            <v>0.48452467474644301</v>
          </cell>
        </row>
        <row r="29823">
          <cell r="A29823">
            <v>70519</v>
          </cell>
          <cell r="D29823">
            <v>63.157894736842103</v>
          </cell>
        </row>
        <row r="29824">
          <cell r="A29824">
            <v>72341</v>
          </cell>
          <cell r="D29824">
            <v>10.958092699540945</v>
          </cell>
        </row>
        <row r="29825">
          <cell r="A29825">
            <v>73032</v>
          </cell>
          <cell r="D29825">
            <v>109.09090909090908</v>
          </cell>
        </row>
        <row r="29826">
          <cell r="A29826">
            <v>85360</v>
          </cell>
          <cell r="D29826">
            <v>0.30193688431057064</v>
          </cell>
        </row>
        <row r="29827">
          <cell r="A29827">
            <v>93603</v>
          </cell>
          <cell r="D29827">
            <v>5.1015718356466593</v>
          </cell>
        </row>
        <row r="29828">
          <cell r="A29828">
            <v>4733</v>
          </cell>
          <cell r="D29828">
            <v>4.1964946926684767</v>
          </cell>
        </row>
        <row r="29829">
          <cell r="A29829">
            <v>4964</v>
          </cell>
          <cell r="D29829">
            <v>2.3805420311086216</v>
          </cell>
        </row>
        <row r="29830">
          <cell r="A29830">
            <v>8329</v>
          </cell>
          <cell r="D29830">
            <v>96.929824561403521</v>
          </cell>
        </row>
        <row r="29831">
          <cell r="A29831">
            <v>25920</v>
          </cell>
          <cell r="D29831">
            <v>43.615551608446815</v>
          </cell>
        </row>
        <row r="29832">
          <cell r="A29832">
            <v>26224</v>
          </cell>
          <cell r="D29832">
            <v>6.4648237531080879</v>
          </cell>
        </row>
        <row r="29833">
          <cell r="A29833">
            <v>35469</v>
          </cell>
          <cell r="D29833">
            <v>11.888111888111888</v>
          </cell>
        </row>
        <row r="29834">
          <cell r="A29834">
            <v>52221</v>
          </cell>
          <cell r="D29834">
            <v>10.660363706526457</v>
          </cell>
        </row>
        <row r="29835">
          <cell r="A29835">
            <v>54827</v>
          </cell>
          <cell r="D29835">
            <v>5.1127819548872182</v>
          </cell>
        </row>
        <row r="29836">
          <cell r="A29836">
            <v>59067</v>
          </cell>
          <cell r="D29836">
            <v>0.63655923889405763</v>
          </cell>
        </row>
        <row r="29837">
          <cell r="A29837">
            <v>59222</v>
          </cell>
          <cell r="D29837">
            <v>0.9359132353377122</v>
          </cell>
        </row>
        <row r="29838">
          <cell r="A29838">
            <v>59727</v>
          </cell>
          <cell r="D29838">
            <v>0.79992181759610825</v>
          </cell>
        </row>
        <row r="29839">
          <cell r="A29839">
            <v>67122</v>
          </cell>
          <cell r="D29839">
            <v>1.8037429707075407</v>
          </cell>
        </row>
        <row r="29840">
          <cell r="A29840">
            <v>73733</v>
          </cell>
          <cell r="D29840">
            <v>4.2888470569970307</v>
          </cell>
        </row>
        <row r="29841">
          <cell r="A29841">
            <v>77464</v>
          </cell>
          <cell r="D29841">
            <v>119.78319783197833</v>
          </cell>
        </row>
        <row r="29842">
          <cell r="A29842">
            <v>99555</v>
          </cell>
          <cell r="D29842">
            <v>12.074523302190897</v>
          </cell>
        </row>
        <row r="29843">
          <cell r="A29843">
            <v>13628</v>
          </cell>
          <cell r="D29843">
            <v>1195.6521739130435</v>
          </cell>
        </row>
        <row r="29844">
          <cell r="A29844">
            <v>15422</v>
          </cell>
          <cell r="D29844">
            <v>2444.4444444444443</v>
          </cell>
        </row>
        <row r="29845">
          <cell r="A29845">
            <v>15635</v>
          </cell>
          <cell r="D29845">
            <v>728.47682119205297</v>
          </cell>
        </row>
        <row r="29846">
          <cell r="A29846">
            <v>23163</v>
          </cell>
          <cell r="D29846">
            <v>111.16725618999494</v>
          </cell>
        </row>
        <row r="29847">
          <cell r="A29847">
            <v>34268</v>
          </cell>
          <cell r="D29847">
            <v>1605.8394160583941</v>
          </cell>
        </row>
        <row r="29848">
          <cell r="A29848">
            <v>40946</v>
          </cell>
          <cell r="D29848">
            <v>19.812680115273778</v>
          </cell>
        </row>
        <row r="29849">
          <cell r="A29849">
            <v>45888</v>
          </cell>
          <cell r="D29849">
            <v>1301.7751479289941</v>
          </cell>
        </row>
        <row r="29850">
          <cell r="A29850">
            <v>47871</v>
          </cell>
          <cell r="D29850">
            <v>2650.602409638554</v>
          </cell>
        </row>
        <row r="29851">
          <cell r="A29851">
            <v>49722</v>
          </cell>
          <cell r="D29851">
            <v>331.82503770739061</v>
          </cell>
        </row>
        <row r="29852">
          <cell r="A29852">
            <v>49822</v>
          </cell>
          <cell r="D29852">
            <v>3.6247405015322767</v>
          </cell>
        </row>
        <row r="29853">
          <cell r="A29853">
            <v>56663</v>
          </cell>
          <cell r="D29853">
            <v>3.8867884527048515</v>
          </cell>
        </row>
        <row r="29854">
          <cell r="A29854">
            <v>61363</v>
          </cell>
          <cell r="D29854">
            <v>419.84732824427482</v>
          </cell>
        </row>
        <row r="29855">
          <cell r="A29855">
            <v>65564</v>
          </cell>
          <cell r="D29855">
            <v>19.352568613652355</v>
          </cell>
        </row>
        <row r="29856">
          <cell r="A29856">
            <v>69026</v>
          </cell>
          <cell r="D29856">
            <v>4.371324113813384</v>
          </cell>
        </row>
        <row r="29857">
          <cell r="A29857">
            <v>71250</v>
          </cell>
          <cell r="D29857">
            <v>2.3045336461912345</v>
          </cell>
        </row>
        <row r="29858">
          <cell r="A29858">
            <v>72085</v>
          </cell>
          <cell r="D29858">
            <v>637.68115942028987</v>
          </cell>
        </row>
        <row r="29859">
          <cell r="A29859">
            <v>81251</v>
          </cell>
          <cell r="D29859">
            <v>2.5091240875912408</v>
          </cell>
        </row>
        <row r="29860">
          <cell r="A29860">
            <v>83806</v>
          </cell>
          <cell r="D29860">
            <v>11.057498994772818</v>
          </cell>
        </row>
        <row r="29861">
          <cell r="A29861">
            <v>17835</v>
          </cell>
          <cell r="D29861">
            <v>431.10236220472439</v>
          </cell>
        </row>
        <row r="29862">
          <cell r="A29862">
            <v>24011</v>
          </cell>
          <cell r="D29862">
            <v>1273.2558139534885</v>
          </cell>
        </row>
        <row r="29863">
          <cell r="A29863">
            <v>50673</v>
          </cell>
          <cell r="D29863">
            <v>1280.7017543859647</v>
          </cell>
        </row>
        <row r="29864">
          <cell r="A29864">
            <v>57264</v>
          </cell>
          <cell r="D29864">
            <v>5.0642863749884377</v>
          </cell>
        </row>
        <row r="29865">
          <cell r="A29865">
            <v>71029</v>
          </cell>
          <cell r="D29865">
            <v>7.8921762946412484</v>
          </cell>
        </row>
        <row r="29866">
          <cell r="A29866">
            <v>83547</v>
          </cell>
          <cell r="D29866">
            <v>2.2608785423011408</v>
          </cell>
        </row>
        <row r="29867">
          <cell r="A29867">
            <v>2872</v>
          </cell>
          <cell r="D29867">
            <v>36.650975117686613</v>
          </cell>
        </row>
        <row r="29868">
          <cell r="A29868">
            <v>5031</v>
          </cell>
          <cell r="D29868">
            <v>21.856827752155603</v>
          </cell>
        </row>
        <row r="29869">
          <cell r="A29869">
            <v>15934</v>
          </cell>
          <cell r="D29869">
            <v>639.29618768328442</v>
          </cell>
        </row>
        <row r="29870">
          <cell r="A29870">
            <v>37213</v>
          </cell>
          <cell r="D29870">
            <v>301.10497237569064</v>
          </cell>
        </row>
        <row r="29871">
          <cell r="A29871">
            <v>40481</v>
          </cell>
          <cell r="D29871">
            <v>39.686874203531765</v>
          </cell>
        </row>
        <row r="29872">
          <cell r="A29872">
            <v>48177</v>
          </cell>
          <cell r="D29872">
            <v>350.48231511254022</v>
          </cell>
        </row>
        <row r="29873">
          <cell r="A29873">
            <v>58559</v>
          </cell>
          <cell r="D29873">
            <v>1.3685644512244886</v>
          </cell>
        </row>
        <row r="29874">
          <cell r="A29874">
            <v>59871</v>
          </cell>
          <cell r="D29874">
            <v>0.65047248769920718</v>
          </cell>
        </row>
        <row r="29875">
          <cell r="A29875">
            <v>65727</v>
          </cell>
          <cell r="D29875">
            <v>15.662044687118327</v>
          </cell>
        </row>
        <row r="29876">
          <cell r="A29876">
            <v>73539</v>
          </cell>
          <cell r="D29876">
            <v>3.0309350017379217</v>
          </cell>
        </row>
        <row r="29877">
          <cell r="A29877">
            <v>79062</v>
          </cell>
          <cell r="D29877">
            <v>2.4388333874053272</v>
          </cell>
        </row>
        <row r="29878">
          <cell r="A29878">
            <v>84749</v>
          </cell>
          <cell r="D29878">
            <v>5.5147988869213256</v>
          </cell>
        </row>
        <row r="29879">
          <cell r="A29879">
            <v>92060</v>
          </cell>
          <cell r="D29879">
            <v>3.1312391376165238</v>
          </cell>
        </row>
        <row r="29880">
          <cell r="A29880">
            <v>96011</v>
          </cell>
          <cell r="D29880">
            <v>0.68327848299639549</v>
          </cell>
        </row>
        <row r="29881">
          <cell r="A29881">
            <v>99643</v>
          </cell>
          <cell r="D29881">
            <v>10.618089717987434</v>
          </cell>
        </row>
        <row r="29882">
          <cell r="A29882">
            <v>20139</v>
          </cell>
          <cell r="D29882">
            <v>66.300030553009464</v>
          </cell>
        </row>
        <row r="29883">
          <cell r="A29883">
            <v>23952</v>
          </cell>
          <cell r="D29883">
            <v>16.41824922448362</v>
          </cell>
        </row>
        <row r="29884">
          <cell r="A29884">
            <v>31832</v>
          </cell>
          <cell r="D29884">
            <v>8.7804483288824144</v>
          </cell>
        </row>
        <row r="29885">
          <cell r="A29885">
            <v>32323</v>
          </cell>
          <cell r="D29885">
            <v>28.090614886731395</v>
          </cell>
        </row>
        <row r="29886">
          <cell r="A29886">
            <v>36550</v>
          </cell>
          <cell r="D29886">
            <v>4.0240329340206946</v>
          </cell>
        </row>
        <row r="29887">
          <cell r="A29887">
            <v>46508</v>
          </cell>
          <cell r="D29887">
            <v>232.33404710920769</v>
          </cell>
        </row>
        <row r="29888">
          <cell r="A29888">
            <v>53192</v>
          </cell>
          <cell r="D29888">
            <v>200.18450184501845</v>
          </cell>
        </row>
        <row r="29889">
          <cell r="A29889">
            <v>57649</v>
          </cell>
          <cell r="D29889">
            <v>0.45218601724141522</v>
          </cell>
        </row>
        <row r="29890">
          <cell r="A29890">
            <v>64453</v>
          </cell>
          <cell r="D29890">
            <v>5.7705092407924479</v>
          </cell>
        </row>
        <row r="29891">
          <cell r="A29891">
            <v>65733</v>
          </cell>
          <cell r="D29891">
            <v>3.4386587646182614</v>
          </cell>
        </row>
        <row r="29892">
          <cell r="A29892">
            <v>67675</v>
          </cell>
          <cell r="D29892">
            <v>2.2332684965060152</v>
          </cell>
        </row>
        <row r="29893">
          <cell r="A29893">
            <v>69148</v>
          </cell>
          <cell r="D29893">
            <v>0.58848734345423082</v>
          </cell>
        </row>
        <row r="29894">
          <cell r="A29894">
            <v>74521</v>
          </cell>
          <cell r="D29894">
            <v>22.696370672523795</v>
          </cell>
        </row>
        <row r="29895">
          <cell r="A29895">
            <v>77454</v>
          </cell>
          <cell r="D29895">
            <v>11.070298949086828</v>
          </cell>
        </row>
        <row r="29896">
          <cell r="A29896">
            <v>97028</v>
          </cell>
          <cell r="D29896">
            <v>5.7085733827900986</v>
          </cell>
        </row>
        <row r="29897">
          <cell r="A29897">
            <v>97476</v>
          </cell>
          <cell r="D29897">
            <v>4.7846889952153111</v>
          </cell>
        </row>
        <row r="29898">
          <cell r="A29898">
            <v>99322</v>
          </cell>
          <cell r="D29898">
            <v>0.87908704582190589</v>
          </cell>
        </row>
        <row r="29899">
          <cell r="A29899">
            <v>99755</v>
          </cell>
          <cell r="D29899">
            <v>0.55582307920863094</v>
          </cell>
        </row>
        <row r="29900">
          <cell r="A29900">
            <v>3746</v>
          </cell>
          <cell r="D29900">
            <v>30.176026823134951</v>
          </cell>
        </row>
        <row r="29901">
          <cell r="A29901">
            <v>43531</v>
          </cell>
          <cell r="D29901">
            <v>1255.8139534883721</v>
          </cell>
        </row>
        <row r="29902">
          <cell r="A29902">
            <v>49929</v>
          </cell>
          <cell r="D29902">
            <v>12.224108658743631</v>
          </cell>
        </row>
        <row r="29903">
          <cell r="A29903">
            <v>66758</v>
          </cell>
          <cell r="D29903">
            <v>4.9938732573463112</v>
          </cell>
        </row>
        <row r="29904">
          <cell r="A29904">
            <v>68350</v>
          </cell>
          <cell r="D29904">
            <v>8.6830680173661356</v>
          </cell>
        </row>
        <row r="29905">
          <cell r="A29905">
            <v>71406</v>
          </cell>
          <cell r="D29905">
            <v>27.176648213387015</v>
          </cell>
        </row>
        <row r="29906">
          <cell r="A29906">
            <v>72139</v>
          </cell>
          <cell r="D29906">
            <v>521.73913043478262</v>
          </cell>
        </row>
        <row r="29907">
          <cell r="A29907">
            <v>72585</v>
          </cell>
          <cell r="D29907">
            <v>9.6076861489191359</v>
          </cell>
        </row>
        <row r="29908">
          <cell r="A29908">
            <v>82831</v>
          </cell>
          <cell r="D29908">
            <v>0.34273038701559583</v>
          </cell>
        </row>
        <row r="29909">
          <cell r="A29909">
            <v>82944</v>
          </cell>
          <cell r="D29909">
            <v>1.098984965275128</v>
          </cell>
        </row>
        <row r="29910">
          <cell r="A29910">
            <v>99363</v>
          </cell>
          <cell r="D29910">
            <v>4.8515340730425409</v>
          </cell>
        </row>
        <row r="29911">
          <cell r="A29911">
            <v>99607</v>
          </cell>
          <cell r="D29911">
            <v>0.27496588386255777</v>
          </cell>
        </row>
        <row r="29912">
          <cell r="A29912">
            <v>12471</v>
          </cell>
          <cell r="D29912">
            <v>614.28571428571433</v>
          </cell>
        </row>
        <row r="29913">
          <cell r="A29913">
            <v>14856</v>
          </cell>
          <cell r="D29913">
            <v>570.29177718832887</v>
          </cell>
        </row>
        <row r="29914">
          <cell r="A29914">
            <v>19511</v>
          </cell>
          <cell r="D29914">
            <v>684.7133757961783</v>
          </cell>
        </row>
        <row r="29915">
          <cell r="A29915">
            <v>57323</v>
          </cell>
          <cell r="D29915">
            <v>2.3870588104675305</v>
          </cell>
        </row>
        <row r="29916">
          <cell r="A29916">
            <v>64676</v>
          </cell>
          <cell r="D29916">
            <v>7.6362990587817432</v>
          </cell>
        </row>
        <row r="29917">
          <cell r="A29917">
            <v>67545</v>
          </cell>
          <cell r="D29917">
            <v>3.1131897887374924</v>
          </cell>
        </row>
        <row r="29918">
          <cell r="A29918">
            <v>68659</v>
          </cell>
          <cell r="D29918">
            <v>6.6294594677931613</v>
          </cell>
        </row>
        <row r="29919">
          <cell r="A29919">
            <v>96126</v>
          </cell>
          <cell r="D29919">
            <v>2.423682193263291</v>
          </cell>
        </row>
        <row r="29920">
          <cell r="A29920">
            <v>6414</v>
          </cell>
          <cell r="D29920">
            <v>737.93103448275872</v>
          </cell>
        </row>
        <row r="29921">
          <cell r="A29921">
            <v>20839</v>
          </cell>
          <cell r="D29921">
            <v>43.673469387755098</v>
          </cell>
        </row>
        <row r="29922">
          <cell r="A29922">
            <v>22820</v>
          </cell>
          <cell r="D29922">
            <v>9.510688413848273</v>
          </cell>
        </row>
        <row r="29923">
          <cell r="A29923">
            <v>28581</v>
          </cell>
          <cell r="D29923">
            <v>24.337541225975208</v>
          </cell>
        </row>
        <row r="29924">
          <cell r="A29924">
            <v>51637</v>
          </cell>
          <cell r="D29924">
            <v>132.42574257425741</v>
          </cell>
        </row>
        <row r="29925">
          <cell r="A29925">
            <v>56160</v>
          </cell>
          <cell r="D29925">
            <v>9.9244075499698567</v>
          </cell>
        </row>
        <row r="29926">
          <cell r="A29926">
            <v>58549</v>
          </cell>
          <cell r="D29926">
            <v>1.1150944182750426</v>
          </cell>
        </row>
        <row r="29927">
          <cell r="A29927">
            <v>71425</v>
          </cell>
          <cell r="D29927">
            <v>5.6981574182554056</v>
          </cell>
        </row>
        <row r="29928">
          <cell r="A29928">
            <v>73555</v>
          </cell>
          <cell r="D29928">
            <v>10.791729702471004</v>
          </cell>
        </row>
        <row r="29929">
          <cell r="A29929">
            <v>74530</v>
          </cell>
          <cell r="D29929">
            <v>11.119193598669854</v>
          </cell>
        </row>
        <row r="29930">
          <cell r="A29930">
            <v>83632</v>
          </cell>
          <cell r="D29930">
            <v>1.7160223564034096</v>
          </cell>
        </row>
        <row r="29931">
          <cell r="A29931">
            <v>94074</v>
          </cell>
          <cell r="D29931">
            <v>11.538876307559581</v>
          </cell>
        </row>
        <row r="29932">
          <cell r="A29932">
            <v>96112</v>
          </cell>
          <cell r="D29932">
            <v>1.6884162024837077</v>
          </cell>
        </row>
        <row r="29933">
          <cell r="A29933">
            <v>6387</v>
          </cell>
          <cell r="D29933">
            <v>1990.6542056074766</v>
          </cell>
        </row>
        <row r="29934">
          <cell r="A29934">
            <v>12452</v>
          </cell>
          <cell r="D29934">
            <v>24.816497728067109</v>
          </cell>
        </row>
        <row r="29935">
          <cell r="A29935">
            <v>17041</v>
          </cell>
          <cell r="D29935">
            <v>378.33037300177625</v>
          </cell>
        </row>
        <row r="29936">
          <cell r="A29936">
            <v>24464</v>
          </cell>
          <cell r="D29936">
            <v>9.4006531909259419</v>
          </cell>
        </row>
        <row r="29937">
          <cell r="A29937">
            <v>58830</v>
          </cell>
          <cell r="D29937">
            <v>0.71877383258306393</v>
          </cell>
        </row>
        <row r="29938">
          <cell r="A29938">
            <v>59713</v>
          </cell>
          <cell r="D29938">
            <v>1.2948800564154315</v>
          </cell>
        </row>
        <row r="29939">
          <cell r="A29939">
            <v>61553</v>
          </cell>
          <cell r="D29939">
            <v>797.75280898876395</v>
          </cell>
        </row>
        <row r="29940">
          <cell r="A29940">
            <v>67355</v>
          </cell>
          <cell r="D29940">
            <v>8.9028213166144194</v>
          </cell>
        </row>
        <row r="29941">
          <cell r="A29941">
            <v>68945</v>
          </cell>
          <cell r="D29941">
            <v>5.1943618007120911</v>
          </cell>
        </row>
        <row r="29942">
          <cell r="A29942">
            <v>72449</v>
          </cell>
          <cell r="D29942">
            <v>74.26778242677824</v>
          </cell>
        </row>
        <row r="29943">
          <cell r="A29943">
            <v>79854</v>
          </cell>
          <cell r="D29943">
            <v>0.30057787154176691</v>
          </cell>
        </row>
        <row r="29944">
          <cell r="A29944">
            <v>99345</v>
          </cell>
          <cell r="D29944">
            <v>1.1658711739720629</v>
          </cell>
        </row>
        <row r="29945">
          <cell r="A29945">
            <v>23401</v>
          </cell>
          <cell r="D29945">
            <v>94.474153297682705</v>
          </cell>
        </row>
        <row r="29946">
          <cell r="A29946">
            <v>25437</v>
          </cell>
          <cell r="D29946">
            <v>18.898199322517382</v>
          </cell>
        </row>
        <row r="29947">
          <cell r="A29947">
            <v>46799</v>
          </cell>
          <cell r="D29947">
            <v>854.83870967741939</v>
          </cell>
        </row>
        <row r="29948">
          <cell r="A29948">
            <v>51242</v>
          </cell>
          <cell r="D29948">
            <v>464.91228070175436</v>
          </cell>
        </row>
        <row r="29949">
          <cell r="A29949">
            <v>52164</v>
          </cell>
          <cell r="D29949">
            <v>8.4183774768693169</v>
          </cell>
        </row>
        <row r="29950">
          <cell r="A29950">
            <v>55780</v>
          </cell>
          <cell r="D29950">
            <v>8.3372660059776624</v>
          </cell>
        </row>
        <row r="29951">
          <cell r="A29951">
            <v>58223</v>
          </cell>
          <cell r="D29951">
            <v>2.9992643313904139</v>
          </cell>
        </row>
        <row r="29952">
          <cell r="A29952">
            <v>61743</v>
          </cell>
          <cell r="D29952">
            <v>14.025802183261661</v>
          </cell>
        </row>
        <row r="29953">
          <cell r="A29953">
            <v>72578</v>
          </cell>
          <cell r="D29953">
            <v>9.9033026580090624</v>
          </cell>
        </row>
        <row r="29954">
          <cell r="A29954">
            <v>76436</v>
          </cell>
          <cell r="D29954">
            <v>4.6800150113689041</v>
          </cell>
        </row>
        <row r="29955">
          <cell r="A29955">
            <v>76852</v>
          </cell>
          <cell r="D29955">
            <v>1.4150974882019585</v>
          </cell>
        </row>
        <row r="29956">
          <cell r="A29956">
            <v>97634</v>
          </cell>
          <cell r="D29956">
            <v>368.69565217391306</v>
          </cell>
        </row>
        <row r="29957">
          <cell r="A29957">
            <v>13678</v>
          </cell>
          <cell r="D29957">
            <v>268.78980891719743</v>
          </cell>
        </row>
        <row r="29958">
          <cell r="A29958">
            <v>14732</v>
          </cell>
          <cell r="D29958">
            <v>94.322753687974966</v>
          </cell>
        </row>
        <row r="29959">
          <cell r="A29959">
            <v>16727</v>
          </cell>
          <cell r="D29959">
            <v>48.95591647331787</v>
          </cell>
        </row>
        <row r="29960">
          <cell r="A29960">
            <v>18437</v>
          </cell>
          <cell r="D29960">
            <v>17.819440925597501</v>
          </cell>
        </row>
        <row r="29961">
          <cell r="A29961">
            <v>19931</v>
          </cell>
          <cell r="D29961">
            <v>231.61361141602634</v>
          </cell>
        </row>
        <row r="29962">
          <cell r="A29962">
            <v>25204</v>
          </cell>
          <cell r="D29962">
            <v>9.7590305721289496</v>
          </cell>
        </row>
        <row r="29963">
          <cell r="A29963">
            <v>46144</v>
          </cell>
          <cell r="D29963">
            <v>406.55105973025047</v>
          </cell>
        </row>
        <row r="29964">
          <cell r="A29964">
            <v>56325</v>
          </cell>
          <cell r="D29964">
            <v>1302.4691358024691</v>
          </cell>
        </row>
        <row r="29965">
          <cell r="A29965">
            <v>58711</v>
          </cell>
          <cell r="D29965">
            <v>1.7887571105214524</v>
          </cell>
        </row>
        <row r="29966">
          <cell r="A29966">
            <v>72683</v>
          </cell>
          <cell r="D29966">
            <v>20.49538610976202</v>
          </cell>
        </row>
        <row r="29967">
          <cell r="A29967">
            <v>79239</v>
          </cell>
          <cell r="D29967">
            <v>1.060695937182671</v>
          </cell>
        </row>
        <row r="29968">
          <cell r="A29968">
            <v>93220</v>
          </cell>
          <cell r="D29968">
            <v>8.0030343258107344</v>
          </cell>
        </row>
        <row r="29969">
          <cell r="A29969">
            <v>94516</v>
          </cell>
          <cell r="D29969">
            <v>241.14285714285714</v>
          </cell>
        </row>
        <row r="29970">
          <cell r="A29970">
            <v>96014</v>
          </cell>
          <cell r="D29970">
            <v>1.5897053394510618</v>
          </cell>
        </row>
        <row r="29971">
          <cell r="A29971">
            <v>98536</v>
          </cell>
          <cell r="D29971">
            <v>3.4372098327007348</v>
          </cell>
        </row>
        <row r="29972">
          <cell r="A29972">
            <v>99605</v>
          </cell>
          <cell r="D29972">
            <v>0.69254350551737276</v>
          </cell>
        </row>
        <row r="29973">
          <cell r="A29973">
            <v>24086</v>
          </cell>
          <cell r="D29973">
            <v>32.972209138012246</v>
          </cell>
        </row>
        <row r="29974">
          <cell r="A29974">
            <v>25008</v>
          </cell>
          <cell r="D29974">
            <v>18.570923240183941</v>
          </cell>
        </row>
        <row r="29975">
          <cell r="A29975">
            <v>47683</v>
          </cell>
          <cell r="D29975">
            <v>1166.6666666666667</v>
          </cell>
        </row>
        <row r="29976">
          <cell r="A29976">
            <v>48633</v>
          </cell>
          <cell r="D29976">
            <v>81.521739130434781</v>
          </cell>
        </row>
        <row r="29977">
          <cell r="A29977">
            <v>50239</v>
          </cell>
          <cell r="D29977">
            <v>12.363122571529495</v>
          </cell>
        </row>
        <row r="29978">
          <cell r="A29978">
            <v>52257</v>
          </cell>
          <cell r="D29978">
            <v>13.374944271065537</v>
          </cell>
        </row>
        <row r="29979">
          <cell r="A29979">
            <v>57367</v>
          </cell>
          <cell r="D29979">
            <v>56.619034780264222</v>
          </cell>
        </row>
        <row r="29980">
          <cell r="A29980">
            <v>59755</v>
          </cell>
          <cell r="D29980">
            <v>2.4555372364682357</v>
          </cell>
        </row>
        <row r="29981">
          <cell r="A29981">
            <v>64433</v>
          </cell>
          <cell r="D29981">
            <v>280</v>
          </cell>
        </row>
        <row r="29982">
          <cell r="A29982">
            <v>74576</v>
          </cell>
          <cell r="D29982">
            <v>4.4426579788021749</v>
          </cell>
        </row>
        <row r="29983">
          <cell r="A29983">
            <v>79733</v>
          </cell>
          <cell r="D29983">
            <v>114.75409836065573</v>
          </cell>
        </row>
        <row r="29984">
          <cell r="A29984">
            <v>82512</v>
          </cell>
          <cell r="D29984">
            <v>0.50842533410807667</v>
          </cell>
        </row>
        <row r="29985">
          <cell r="A29985">
            <v>82620</v>
          </cell>
          <cell r="D29985">
            <v>0.28593914670312165</v>
          </cell>
        </row>
        <row r="29986">
          <cell r="A29986">
            <v>83821</v>
          </cell>
          <cell r="D29986">
            <v>7.5393121275220798</v>
          </cell>
        </row>
        <row r="29987">
          <cell r="A29987">
            <v>88314</v>
          </cell>
          <cell r="D29987">
            <v>4.4615351930145106</v>
          </cell>
        </row>
        <row r="29988">
          <cell r="A29988">
            <v>88324</v>
          </cell>
          <cell r="D29988">
            <v>5.4215934321268131</v>
          </cell>
        </row>
        <row r="29989">
          <cell r="A29989">
            <v>96773</v>
          </cell>
          <cell r="D29989">
            <v>6.0330958400367729</v>
          </cell>
        </row>
        <row r="29990">
          <cell r="A29990">
            <v>99758</v>
          </cell>
          <cell r="D29990">
            <v>69.421487603305792</v>
          </cell>
        </row>
        <row r="29991">
          <cell r="A29991">
            <v>16024</v>
          </cell>
          <cell r="D29991">
            <v>885.59322033898309</v>
          </cell>
        </row>
        <row r="29992">
          <cell r="A29992">
            <v>25855</v>
          </cell>
          <cell r="D29992">
            <v>1000</v>
          </cell>
        </row>
        <row r="29993">
          <cell r="A29993">
            <v>26586</v>
          </cell>
          <cell r="D29993">
            <v>328.10047095761382</v>
          </cell>
        </row>
        <row r="29994">
          <cell r="A29994">
            <v>42254</v>
          </cell>
          <cell r="D29994">
            <v>41.166042938743352</v>
          </cell>
        </row>
        <row r="29995">
          <cell r="A29995">
            <v>47958</v>
          </cell>
          <cell r="D29995">
            <v>487.17948717948718</v>
          </cell>
        </row>
        <row r="29996">
          <cell r="A29996">
            <v>57386</v>
          </cell>
          <cell r="D29996">
            <v>3.8618599752397493</v>
          </cell>
        </row>
        <row r="29997">
          <cell r="A29997">
            <v>58565</v>
          </cell>
          <cell r="D29997">
            <v>72.569444444444443</v>
          </cell>
        </row>
        <row r="29998">
          <cell r="A29998">
            <v>59731</v>
          </cell>
          <cell r="D29998">
            <v>1.5263719089143042</v>
          </cell>
        </row>
        <row r="29999">
          <cell r="A29999">
            <v>62085</v>
          </cell>
          <cell r="D29999">
            <v>263.2241813602015</v>
          </cell>
        </row>
        <row r="30000">
          <cell r="A30000">
            <v>68972</v>
          </cell>
          <cell r="D30000">
            <v>1.6196653724842878</v>
          </cell>
        </row>
        <row r="30001">
          <cell r="A30001">
            <v>99034</v>
          </cell>
          <cell r="D30001">
            <v>12.162476722532588</v>
          </cell>
        </row>
        <row r="30002">
          <cell r="A30002">
            <v>38644</v>
          </cell>
          <cell r="D30002">
            <v>22.334371308923011</v>
          </cell>
        </row>
        <row r="30003">
          <cell r="A30003">
            <v>45352</v>
          </cell>
          <cell r="D30003">
            <v>1414.9659863945578</v>
          </cell>
        </row>
        <row r="30004">
          <cell r="A30004">
            <v>59528</v>
          </cell>
          <cell r="D30004">
            <v>1.3690154935695762</v>
          </cell>
        </row>
        <row r="30005">
          <cell r="A30005">
            <v>59751</v>
          </cell>
          <cell r="D30005">
            <v>0.89679525043438513</v>
          </cell>
        </row>
        <row r="30006">
          <cell r="A30006">
            <v>76481</v>
          </cell>
          <cell r="D30006">
            <v>3.3634643682993484</v>
          </cell>
        </row>
        <row r="30007">
          <cell r="A30007">
            <v>89426</v>
          </cell>
          <cell r="D30007">
            <v>0.65095201732533836</v>
          </cell>
        </row>
        <row r="30008">
          <cell r="A30008">
            <v>99149</v>
          </cell>
          <cell r="D30008">
            <v>79.877112135176645</v>
          </cell>
        </row>
        <row r="30009">
          <cell r="A30009">
            <v>99720</v>
          </cell>
          <cell r="D30009">
            <v>4.7661602621388148</v>
          </cell>
        </row>
        <row r="30010">
          <cell r="A30010">
            <v>12194</v>
          </cell>
          <cell r="D30010">
            <v>13.416293991833561</v>
          </cell>
        </row>
        <row r="30011">
          <cell r="A30011">
            <v>14537</v>
          </cell>
          <cell r="D30011">
            <v>612.42603550295848</v>
          </cell>
        </row>
        <row r="30012">
          <cell r="A30012">
            <v>15756</v>
          </cell>
          <cell r="D30012">
            <v>234.96027241770716</v>
          </cell>
        </row>
        <row r="30013">
          <cell r="A30013">
            <v>16245</v>
          </cell>
          <cell r="D30013">
            <v>349.07251264755484</v>
          </cell>
        </row>
        <row r="30014">
          <cell r="A30014">
            <v>23354</v>
          </cell>
          <cell r="D30014">
            <v>61.007957559681699</v>
          </cell>
        </row>
        <row r="30015">
          <cell r="A30015">
            <v>25093</v>
          </cell>
          <cell r="D30015">
            <v>27.770324657901799</v>
          </cell>
        </row>
        <row r="30016">
          <cell r="A30016">
            <v>29378</v>
          </cell>
          <cell r="D30016">
            <v>2379.3103448275865</v>
          </cell>
        </row>
        <row r="30017">
          <cell r="A30017">
            <v>42638</v>
          </cell>
          <cell r="D30017">
            <v>161.84519155590306</v>
          </cell>
        </row>
        <row r="30018">
          <cell r="A30018">
            <v>58269</v>
          </cell>
          <cell r="D30018">
            <v>2.6686606417677625</v>
          </cell>
        </row>
        <row r="30019">
          <cell r="A30019">
            <v>67332</v>
          </cell>
          <cell r="D30019">
            <v>9.1524074810982885</v>
          </cell>
        </row>
        <row r="30020">
          <cell r="A30020">
            <v>80824</v>
          </cell>
          <cell r="D30020">
            <v>1.9182652210175146</v>
          </cell>
        </row>
        <row r="30021">
          <cell r="A30021">
            <v>82635</v>
          </cell>
          <cell r="D30021">
            <v>12.979683972911964</v>
          </cell>
        </row>
        <row r="30022">
          <cell r="A30022">
            <v>82725</v>
          </cell>
          <cell r="D30022">
            <v>0.72857052351487761</v>
          </cell>
        </row>
        <row r="30023">
          <cell r="A30023">
            <v>85931</v>
          </cell>
          <cell r="D30023">
            <v>0.6900023000076666</v>
          </cell>
        </row>
        <row r="30024">
          <cell r="A30024">
            <v>48139</v>
          </cell>
          <cell r="D30024">
            <v>298.98403483309147</v>
          </cell>
        </row>
        <row r="30025">
          <cell r="A30025">
            <v>49627</v>
          </cell>
          <cell r="D30025">
            <v>123.42720191731576</v>
          </cell>
        </row>
        <row r="30026">
          <cell r="A30026">
            <v>49872</v>
          </cell>
          <cell r="D30026">
            <v>10.865551980589693</v>
          </cell>
        </row>
        <row r="30027">
          <cell r="A30027">
            <v>59274</v>
          </cell>
          <cell r="D30027">
            <v>0.57664638140399394</v>
          </cell>
        </row>
        <row r="30028">
          <cell r="A30028">
            <v>59633</v>
          </cell>
          <cell r="D30028">
            <v>0.92253814426526104</v>
          </cell>
        </row>
        <row r="30029">
          <cell r="A30029">
            <v>63539</v>
          </cell>
          <cell r="D30029">
            <v>4.7834668524323698</v>
          </cell>
        </row>
        <row r="30030">
          <cell r="A30030">
            <v>65603</v>
          </cell>
          <cell r="D30030">
            <v>8.899256955244514</v>
          </cell>
        </row>
        <row r="30031">
          <cell r="A30031">
            <v>68403</v>
          </cell>
          <cell r="D30031">
            <v>321.37285491419658</v>
          </cell>
        </row>
        <row r="30032">
          <cell r="A30032">
            <v>83637</v>
          </cell>
          <cell r="D30032">
            <v>0.46808288248165725</v>
          </cell>
        </row>
        <row r="30033">
          <cell r="A30033">
            <v>12939</v>
          </cell>
          <cell r="D30033">
            <v>49.564796905222437</v>
          </cell>
        </row>
        <row r="30034">
          <cell r="A30034">
            <v>13806</v>
          </cell>
          <cell r="D30034">
            <v>66.257272139625087</v>
          </cell>
        </row>
        <row r="30035">
          <cell r="A30035">
            <v>17944</v>
          </cell>
          <cell r="D30035">
            <v>1496.3503649635036</v>
          </cell>
        </row>
        <row r="30036">
          <cell r="A30036">
            <v>22646</v>
          </cell>
          <cell r="D30036">
            <v>104.32569974554707</v>
          </cell>
        </row>
        <row r="30037">
          <cell r="A30037">
            <v>30429</v>
          </cell>
          <cell r="D30037">
            <v>940.36697247706422</v>
          </cell>
        </row>
        <row r="30038">
          <cell r="A30038">
            <v>39162</v>
          </cell>
          <cell r="D30038">
            <v>4.0354330708661417</v>
          </cell>
        </row>
        <row r="30039">
          <cell r="A30039">
            <v>47863</v>
          </cell>
          <cell r="D30039">
            <v>242.60355029585799</v>
          </cell>
        </row>
        <row r="30040">
          <cell r="A30040">
            <v>49917</v>
          </cell>
          <cell r="D30040">
            <v>119.46386946386947</v>
          </cell>
        </row>
        <row r="30041">
          <cell r="A30041">
            <v>50038</v>
          </cell>
          <cell r="D30041">
            <v>67.147068457255159</v>
          </cell>
        </row>
        <row r="30042">
          <cell r="A30042">
            <v>50545</v>
          </cell>
          <cell r="D30042">
            <v>5.4620057550889909</v>
          </cell>
        </row>
        <row r="30043">
          <cell r="A30043">
            <v>53817</v>
          </cell>
          <cell r="D30043">
            <v>131.49454778704299</v>
          </cell>
        </row>
        <row r="30044">
          <cell r="A30044">
            <v>55613</v>
          </cell>
          <cell r="D30044">
            <v>2.3704902867715076</v>
          </cell>
        </row>
        <row r="30045">
          <cell r="A30045">
            <v>61475</v>
          </cell>
          <cell r="D30045">
            <v>6.948210412147505</v>
          </cell>
        </row>
        <row r="30046">
          <cell r="A30046">
            <v>61539</v>
          </cell>
          <cell r="D30046">
            <v>262.48399487836105</v>
          </cell>
        </row>
        <row r="30047">
          <cell r="A30047">
            <v>66843</v>
          </cell>
          <cell r="D30047">
            <v>1.5177090736792229</v>
          </cell>
        </row>
        <row r="30048">
          <cell r="A30048">
            <v>70352</v>
          </cell>
          <cell r="D30048">
            <v>55.450365160941303</v>
          </cell>
        </row>
        <row r="30049">
          <cell r="A30049">
            <v>97102</v>
          </cell>
          <cell r="D30049">
            <v>32.984714400643604</v>
          </cell>
        </row>
        <row r="30050">
          <cell r="A30050">
            <v>4669</v>
          </cell>
          <cell r="D30050">
            <v>74.670571010248892</v>
          </cell>
        </row>
        <row r="30051">
          <cell r="A30051">
            <v>16213</v>
          </cell>
          <cell r="D30051">
            <v>1416.6666666666667</v>
          </cell>
        </row>
        <row r="30052">
          <cell r="A30052">
            <v>16624</v>
          </cell>
          <cell r="D30052">
            <v>173.76490630323681</v>
          </cell>
        </row>
        <row r="30053">
          <cell r="A30053">
            <v>22743</v>
          </cell>
          <cell r="D30053">
            <v>3.3520103846596228</v>
          </cell>
        </row>
        <row r="30054">
          <cell r="A30054">
            <v>26436</v>
          </cell>
          <cell r="D30054">
            <v>84.437086092715234</v>
          </cell>
        </row>
        <row r="30055">
          <cell r="A30055">
            <v>57576</v>
          </cell>
          <cell r="D30055">
            <v>0.94015282091932206</v>
          </cell>
        </row>
        <row r="30056">
          <cell r="A30056">
            <v>61258</v>
          </cell>
          <cell r="D30056">
            <v>594.75218658892129</v>
          </cell>
        </row>
        <row r="30057">
          <cell r="A30057">
            <v>66964</v>
          </cell>
          <cell r="D30057">
            <v>3.6133694670280034</v>
          </cell>
        </row>
        <row r="30058">
          <cell r="A30058">
            <v>67667</v>
          </cell>
          <cell r="D30058">
            <v>1805.3097345132742</v>
          </cell>
        </row>
        <row r="30059">
          <cell r="A30059">
            <v>72339</v>
          </cell>
          <cell r="D30059">
            <v>28.571428571428573</v>
          </cell>
        </row>
        <row r="30060">
          <cell r="A30060">
            <v>72389</v>
          </cell>
          <cell r="D30060">
            <v>3.5859304962294996</v>
          </cell>
        </row>
        <row r="30061">
          <cell r="A30061">
            <v>8042</v>
          </cell>
          <cell r="D30061">
            <v>305.72289156626505</v>
          </cell>
        </row>
        <row r="30062">
          <cell r="A30062">
            <v>8073</v>
          </cell>
          <cell r="D30062">
            <v>2114.5833333333335</v>
          </cell>
        </row>
        <row r="30063">
          <cell r="A30063">
            <v>16416</v>
          </cell>
          <cell r="D30063">
            <v>51.904883661467657</v>
          </cell>
        </row>
        <row r="30064">
          <cell r="A30064">
            <v>17239</v>
          </cell>
          <cell r="D30064">
            <v>22.658778881571603</v>
          </cell>
        </row>
        <row r="30065">
          <cell r="A30065">
            <v>25090</v>
          </cell>
          <cell r="D30065">
            <v>144.07381121362667</v>
          </cell>
        </row>
        <row r="30066">
          <cell r="A30066">
            <v>47337</v>
          </cell>
          <cell r="D30066">
            <v>1103.2608695652175</v>
          </cell>
        </row>
        <row r="30067">
          <cell r="A30067">
            <v>47925</v>
          </cell>
          <cell r="D30067">
            <v>433.76068376068372</v>
          </cell>
        </row>
        <row r="30068">
          <cell r="A30068">
            <v>55977</v>
          </cell>
          <cell r="D30068">
            <v>8.213967791535163</v>
          </cell>
        </row>
        <row r="30069">
          <cell r="A30069">
            <v>57657</v>
          </cell>
          <cell r="D30069">
            <v>0.74298011887681903</v>
          </cell>
        </row>
        <row r="30070">
          <cell r="A30070">
            <v>58266</v>
          </cell>
          <cell r="D30070">
            <v>1.8867398436701273</v>
          </cell>
        </row>
        <row r="30071">
          <cell r="A30071">
            <v>62825</v>
          </cell>
          <cell r="D30071">
            <v>646.49681528662416</v>
          </cell>
        </row>
        <row r="30072">
          <cell r="A30072">
            <v>65215</v>
          </cell>
          <cell r="D30072">
            <v>22555.555555555558</v>
          </cell>
        </row>
        <row r="30073">
          <cell r="A30073">
            <v>66959</v>
          </cell>
          <cell r="D30073">
            <v>3.8239837245224733</v>
          </cell>
        </row>
        <row r="30074">
          <cell r="A30074">
            <v>69214</v>
          </cell>
          <cell r="D30074">
            <v>0.69741715165215712</v>
          </cell>
        </row>
        <row r="30075">
          <cell r="A30075">
            <v>72169</v>
          </cell>
          <cell r="D30075">
            <v>17.704517704517706</v>
          </cell>
        </row>
        <row r="30076">
          <cell r="A30076">
            <v>76388</v>
          </cell>
          <cell r="D30076">
            <v>1.9905278330702174</v>
          </cell>
        </row>
        <row r="30077">
          <cell r="A30077">
            <v>80823</v>
          </cell>
          <cell r="D30077">
            <v>0.497967654179862</v>
          </cell>
        </row>
        <row r="30078">
          <cell r="A30078">
            <v>3231</v>
          </cell>
          <cell r="D30078">
            <v>91.9435593991807</v>
          </cell>
        </row>
        <row r="30079">
          <cell r="A30079">
            <v>25916</v>
          </cell>
          <cell r="D30079">
            <v>103.96294390118373</v>
          </cell>
        </row>
        <row r="30080">
          <cell r="A30080">
            <v>43902</v>
          </cell>
          <cell r="D30080">
            <v>11.692521416994675</v>
          </cell>
        </row>
        <row r="30081">
          <cell r="A30081">
            <v>46379</v>
          </cell>
          <cell r="D30081">
            <v>436.28509719222461</v>
          </cell>
        </row>
        <row r="30082">
          <cell r="A30082">
            <v>47226</v>
          </cell>
          <cell r="D30082">
            <v>1942.3076923076924</v>
          </cell>
        </row>
        <row r="30083">
          <cell r="A30083">
            <v>47596</v>
          </cell>
          <cell r="D30083">
            <v>97.963142580019408</v>
          </cell>
        </row>
        <row r="30084">
          <cell r="A30084">
            <v>69144</v>
          </cell>
          <cell r="D30084">
            <v>1.6703325781004514</v>
          </cell>
        </row>
        <row r="30085">
          <cell r="A30085">
            <v>70391</v>
          </cell>
          <cell r="D30085">
            <v>260.98191214470285</v>
          </cell>
        </row>
        <row r="30086">
          <cell r="A30086">
            <v>72170</v>
          </cell>
          <cell r="D30086">
            <v>21.790722761596548</v>
          </cell>
        </row>
        <row r="30087">
          <cell r="A30087">
            <v>84329</v>
          </cell>
          <cell r="D30087">
            <v>0.41991738852960314</v>
          </cell>
        </row>
        <row r="30088">
          <cell r="A30088">
            <v>84733</v>
          </cell>
          <cell r="D30088">
            <v>1.8388377089174526</v>
          </cell>
        </row>
        <row r="30089">
          <cell r="A30089">
            <v>12987</v>
          </cell>
          <cell r="D30089">
            <v>32.4141267537494</v>
          </cell>
        </row>
        <row r="30090">
          <cell r="A30090">
            <v>13774</v>
          </cell>
          <cell r="D30090">
            <v>70.675105485232066</v>
          </cell>
        </row>
        <row r="30091">
          <cell r="A30091">
            <v>15562</v>
          </cell>
          <cell r="D30091">
            <v>123.84473197781885</v>
          </cell>
        </row>
        <row r="30092">
          <cell r="A30092">
            <v>23488</v>
          </cell>
          <cell r="D30092">
            <v>27.636463632613779</v>
          </cell>
        </row>
        <row r="30093">
          <cell r="A30093">
            <v>38765</v>
          </cell>
          <cell r="D30093">
            <v>11.797159290996596</v>
          </cell>
        </row>
        <row r="30094">
          <cell r="A30094">
            <v>52757</v>
          </cell>
          <cell r="D30094">
            <v>169.62025316455694</v>
          </cell>
        </row>
        <row r="30095">
          <cell r="A30095">
            <v>59454</v>
          </cell>
          <cell r="D30095">
            <v>1.6060855460291332</v>
          </cell>
        </row>
        <row r="30096">
          <cell r="A30096">
            <v>63934</v>
          </cell>
          <cell r="D30096">
            <v>17.059921914785267</v>
          </cell>
        </row>
        <row r="30097">
          <cell r="A30097">
            <v>67452</v>
          </cell>
          <cell r="D30097">
            <v>1.5394159409967145</v>
          </cell>
        </row>
        <row r="30098">
          <cell r="A30098">
            <v>79783</v>
          </cell>
          <cell r="D30098">
            <v>1.1967918832502724</v>
          </cell>
        </row>
        <row r="30099">
          <cell r="A30099">
            <v>84712</v>
          </cell>
          <cell r="D30099">
            <v>0.98721046737785101</v>
          </cell>
        </row>
        <row r="30100">
          <cell r="A30100">
            <v>89833</v>
          </cell>
          <cell r="D30100">
            <v>0.4010287084680903</v>
          </cell>
        </row>
        <row r="30101">
          <cell r="A30101">
            <v>95587</v>
          </cell>
          <cell r="D30101">
            <v>15.461538461538462</v>
          </cell>
        </row>
        <row r="30102">
          <cell r="A30102">
            <v>16036</v>
          </cell>
          <cell r="D30102">
            <v>89.525514771709936</v>
          </cell>
        </row>
        <row r="30103">
          <cell r="A30103">
            <v>16633</v>
          </cell>
          <cell r="D30103">
            <v>591.71597633136093</v>
          </cell>
        </row>
        <row r="30104">
          <cell r="A30104">
            <v>25699</v>
          </cell>
          <cell r="D30104">
            <v>13.545546901456145</v>
          </cell>
        </row>
        <row r="30105">
          <cell r="A30105">
            <v>38589</v>
          </cell>
          <cell r="D30105">
            <v>6.5148701912114397</v>
          </cell>
        </row>
        <row r="30106">
          <cell r="A30106">
            <v>41745</v>
          </cell>
          <cell r="D30106">
            <v>31.481189988981583</v>
          </cell>
        </row>
        <row r="30107">
          <cell r="A30107">
            <v>43555</v>
          </cell>
          <cell r="D30107">
            <v>487.80487804878049</v>
          </cell>
        </row>
        <row r="30108">
          <cell r="A30108">
            <v>47382</v>
          </cell>
          <cell r="D30108">
            <v>1290.3225806451612</v>
          </cell>
        </row>
        <row r="30109">
          <cell r="A30109">
            <v>57758</v>
          </cell>
          <cell r="D30109">
            <v>0.38419793877805841</v>
          </cell>
        </row>
        <row r="30110">
          <cell r="A30110">
            <v>58426</v>
          </cell>
          <cell r="D30110">
            <v>1.4546618274916538</v>
          </cell>
        </row>
        <row r="30111">
          <cell r="A30111">
            <v>58443</v>
          </cell>
          <cell r="D30111">
            <v>1.9881703862020976</v>
          </cell>
        </row>
        <row r="30112">
          <cell r="A30112">
            <v>59351</v>
          </cell>
          <cell r="D30112">
            <v>0.37422698737919491</v>
          </cell>
        </row>
        <row r="30113">
          <cell r="A30113">
            <v>79517</v>
          </cell>
          <cell r="D30113">
            <v>0.90340765366964193</v>
          </cell>
        </row>
        <row r="30114">
          <cell r="A30114">
            <v>79834</v>
          </cell>
          <cell r="D30114">
            <v>0.24429151795420512</v>
          </cell>
        </row>
        <row r="30115">
          <cell r="A30115">
            <v>93260</v>
          </cell>
          <cell r="D30115">
            <v>6.0751496005589143</v>
          </cell>
        </row>
        <row r="30116">
          <cell r="A30116">
            <v>98602</v>
          </cell>
          <cell r="D30116">
            <v>3.5716199082093683</v>
          </cell>
        </row>
        <row r="30117">
          <cell r="A30117">
            <v>12844</v>
          </cell>
          <cell r="D30117">
            <v>72.707343807088051</v>
          </cell>
        </row>
        <row r="30118">
          <cell r="A30118">
            <v>18463</v>
          </cell>
          <cell r="D30118">
            <v>69.726699369306232</v>
          </cell>
        </row>
        <row r="30119">
          <cell r="A30119">
            <v>45041</v>
          </cell>
          <cell r="D30119">
            <v>1075.6756756756756</v>
          </cell>
        </row>
        <row r="30120">
          <cell r="A30120">
            <v>52758</v>
          </cell>
          <cell r="D30120">
            <v>320.9677419354839</v>
          </cell>
        </row>
        <row r="30121">
          <cell r="A30121">
            <v>56335</v>
          </cell>
          <cell r="D30121">
            <v>385.65891472868213</v>
          </cell>
        </row>
        <row r="30122">
          <cell r="A30122">
            <v>57646</v>
          </cell>
          <cell r="D30122">
            <v>1.4460317690999724</v>
          </cell>
        </row>
        <row r="30123">
          <cell r="A30123">
            <v>58838</v>
          </cell>
          <cell r="D30123">
            <v>0.80110141380309818</v>
          </cell>
        </row>
        <row r="30124">
          <cell r="A30124">
            <v>59219</v>
          </cell>
          <cell r="D30124">
            <v>0.77897167909498366</v>
          </cell>
        </row>
        <row r="30125">
          <cell r="A30125">
            <v>62610</v>
          </cell>
          <cell r="D30125">
            <v>585.29411764705878</v>
          </cell>
        </row>
        <row r="30126">
          <cell r="A30126">
            <v>76828</v>
          </cell>
          <cell r="D30126">
            <v>2.0488849535654716</v>
          </cell>
        </row>
        <row r="30127">
          <cell r="A30127">
            <v>87512</v>
          </cell>
          <cell r="D30127">
            <v>0.96274328619600291</v>
          </cell>
        </row>
        <row r="30128">
          <cell r="A30128">
            <v>88132</v>
          </cell>
          <cell r="D30128">
            <v>0.96980920587733621</v>
          </cell>
        </row>
        <row r="30129">
          <cell r="A30129">
            <v>97625</v>
          </cell>
          <cell r="D30129">
            <v>3.6598374222974215</v>
          </cell>
        </row>
        <row r="30130">
          <cell r="A30130">
            <v>12176</v>
          </cell>
          <cell r="D30130">
            <v>59.53096812988575</v>
          </cell>
        </row>
        <row r="30131">
          <cell r="A30131">
            <v>15077</v>
          </cell>
          <cell r="D30131">
            <v>175.68766637089618</v>
          </cell>
        </row>
        <row r="30132">
          <cell r="A30132">
            <v>15945</v>
          </cell>
          <cell r="D30132">
            <v>336.16298811544993</v>
          </cell>
        </row>
        <row r="30133">
          <cell r="A30133">
            <v>21824</v>
          </cell>
          <cell r="D30133">
            <v>90.081892629663329</v>
          </cell>
        </row>
        <row r="30134">
          <cell r="A30134">
            <v>24898</v>
          </cell>
          <cell r="D30134">
            <v>831.93277310924373</v>
          </cell>
        </row>
        <row r="30135">
          <cell r="A30135">
            <v>26203</v>
          </cell>
          <cell r="D30135">
            <v>7.8319686721253117</v>
          </cell>
        </row>
        <row r="30136">
          <cell r="A30136">
            <v>26823</v>
          </cell>
          <cell r="D30136">
            <v>9.2523364485981308</v>
          </cell>
        </row>
        <row r="30137">
          <cell r="A30137">
            <v>47464</v>
          </cell>
          <cell r="D30137">
            <v>1833.3333333333333</v>
          </cell>
        </row>
        <row r="30138">
          <cell r="A30138">
            <v>55150</v>
          </cell>
          <cell r="D30138">
            <v>582.35294117647049</v>
          </cell>
        </row>
        <row r="30139">
          <cell r="A30139">
            <v>57361</v>
          </cell>
          <cell r="D30139">
            <v>68.726136758070126</v>
          </cell>
        </row>
        <row r="30140">
          <cell r="A30140">
            <v>58795</v>
          </cell>
          <cell r="D30140">
            <v>0.97836721382759007</v>
          </cell>
        </row>
        <row r="30141">
          <cell r="A30141">
            <v>59250</v>
          </cell>
          <cell r="D30141">
            <v>0.36154940353478449</v>
          </cell>
        </row>
        <row r="30142">
          <cell r="A30142">
            <v>59733</v>
          </cell>
          <cell r="D30142">
            <v>1.0910653867771694</v>
          </cell>
        </row>
        <row r="30143">
          <cell r="A30143">
            <v>67868</v>
          </cell>
          <cell r="D30143">
            <v>3.402120311345556</v>
          </cell>
        </row>
        <row r="30144">
          <cell r="A30144">
            <v>68717</v>
          </cell>
          <cell r="D30144">
            <v>8.7113379383166887</v>
          </cell>
        </row>
        <row r="30145">
          <cell r="A30145">
            <v>72453</v>
          </cell>
          <cell r="D30145">
            <v>7.0947398595384836</v>
          </cell>
        </row>
        <row r="30146">
          <cell r="A30146">
            <v>72617</v>
          </cell>
          <cell r="D30146">
            <v>5.2524073533702946</v>
          </cell>
        </row>
        <row r="30147">
          <cell r="A30147">
            <v>76862</v>
          </cell>
          <cell r="D30147">
            <v>1.5486171943436366</v>
          </cell>
        </row>
        <row r="30148">
          <cell r="A30148">
            <v>92134</v>
          </cell>
          <cell r="D30148">
            <v>1076.0869565217392</v>
          </cell>
        </row>
        <row r="30149">
          <cell r="A30149">
            <v>94569</v>
          </cell>
          <cell r="D30149">
            <v>83.685545224006759</v>
          </cell>
        </row>
        <row r="30150">
          <cell r="A30150">
            <v>95493</v>
          </cell>
          <cell r="D30150">
            <v>43.698962701390421</v>
          </cell>
        </row>
        <row r="30151">
          <cell r="A30151">
            <v>95601</v>
          </cell>
          <cell r="D30151">
            <v>113.01369863013699</v>
          </cell>
        </row>
        <row r="30152">
          <cell r="A30152">
            <v>2366</v>
          </cell>
          <cell r="D30152">
            <v>208.02534318901797</v>
          </cell>
        </row>
        <row r="30153">
          <cell r="A30153">
            <v>4489</v>
          </cell>
          <cell r="D30153">
            <v>975.24752475247521</v>
          </cell>
        </row>
        <row r="30154">
          <cell r="A30154">
            <v>22643</v>
          </cell>
          <cell r="D30154">
            <v>34.302629287828658</v>
          </cell>
        </row>
        <row r="30155">
          <cell r="A30155">
            <v>56629</v>
          </cell>
          <cell r="D30155">
            <v>0.79166700155118508</v>
          </cell>
        </row>
        <row r="30156">
          <cell r="A30156">
            <v>57474</v>
          </cell>
          <cell r="D30156">
            <v>3.2405046633658481</v>
          </cell>
        </row>
        <row r="30157">
          <cell r="A30157">
            <v>59065</v>
          </cell>
          <cell r="D30157">
            <v>3.3367773844407931</v>
          </cell>
        </row>
        <row r="30158">
          <cell r="A30158">
            <v>63458</v>
          </cell>
          <cell r="D30158">
            <v>6.5405046480743687</v>
          </cell>
        </row>
        <row r="30159">
          <cell r="A30159">
            <v>72630</v>
          </cell>
          <cell r="D30159">
            <v>232.037691401649</v>
          </cell>
        </row>
        <row r="30160">
          <cell r="A30160">
            <v>73758</v>
          </cell>
          <cell r="D30160">
            <v>2.0942297061700046</v>
          </cell>
        </row>
        <row r="30161">
          <cell r="A30161">
            <v>77876</v>
          </cell>
          <cell r="D30161">
            <v>18.956889915319479</v>
          </cell>
        </row>
        <row r="30162">
          <cell r="A30162">
            <v>77950</v>
          </cell>
          <cell r="D30162">
            <v>2.3011599247742645</v>
          </cell>
        </row>
        <row r="30163">
          <cell r="A30163">
            <v>79220</v>
          </cell>
          <cell r="D30163">
            <v>1.0242545558530689</v>
          </cell>
        </row>
        <row r="30164">
          <cell r="A30164">
            <v>79380</v>
          </cell>
          <cell r="D30164">
            <v>19.347868788057355</v>
          </cell>
        </row>
        <row r="30165">
          <cell r="A30165">
            <v>80453</v>
          </cell>
          <cell r="D30165">
            <v>486.41975308641975</v>
          </cell>
        </row>
        <row r="30166">
          <cell r="A30166">
            <v>99152</v>
          </cell>
          <cell r="D30166">
            <v>42.220317188169737</v>
          </cell>
        </row>
        <row r="30167">
          <cell r="A30167">
            <v>99550</v>
          </cell>
          <cell r="D30167">
            <v>2.1852225710197337</v>
          </cell>
        </row>
        <row r="30168">
          <cell r="A30168">
            <v>4413</v>
          </cell>
          <cell r="D30168">
            <v>3.8147881430156292</v>
          </cell>
        </row>
        <row r="30169">
          <cell r="A30169">
            <v>19544</v>
          </cell>
          <cell r="D30169">
            <v>1173.6526946107783</v>
          </cell>
        </row>
        <row r="30170">
          <cell r="A30170">
            <v>26348</v>
          </cell>
          <cell r="D30170">
            <v>15.819209039548022</v>
          </cell>
        </row>
        <row r="30171">
          <cell r="A30171">
            <v>45353</v>
          </cell>
          <cell r="D30171">
            <v>69.72607612949129</v>
          </cell>
        </row>
        <row r="30172">
          <cell r="A30172">
            <v>65335</v>
          </cell>
          <cell r="D30172">
            <v>15.412440040890147</v>
          </cell>
        </row>
        <row r="30173">
          <cell r="A30173">
            <v>65730</v>
          </cell>
          <cell r="D30173">
            <v>13.718765311121999</v>
          </cell>
        </row>
        <row r="30174">
          <cell r="A30174">
            <v>72426</v>
          </cell>
          <cell r="D30174">
            <v>219.73094170403587</v>
          </cell>
        </row>
        <row r="30175">
          <cell r="A30175">
            <v>75856</v>
          </cell>
          <cell r="D30175">
            <v>7.6850690087829356</v>
          </cell>
        </row>
        <row r="30176">
          <cell r="A30176">
            <v>83302</v>
          </cell>
          <cell r="D30176">
            <v>0.29454107194917062</v>
          </cell>
        </row>
        <row r="30177">
          <cell r="A30177">
            <v>85343</v>
          </cell>
          <cell r="D30177">
            <v>24.487756121939032</v>
          </cell>
        </row>
        <row r="30178">
          <cell r="A30178">
            <v>95606</v>
          </cell>
          <cell r="D30178">
            <v>5.3960300635960685</v>
          </cell>
        </row>
        <row r="30179">
          <cell r="A30179">
            <v>17246</v>
          </cell>
          <cell r="D30179">
            <v>119.85248924400737</v>
          </cell>
        </row>
        <row r="30180">
          <cell r="A30180">
            <v>25141</v>
          </cell>
          <cell r="D30180">
            <v>34.03735381392913</v>
          </cell>
        </row>
        <row r="30181">
          <cell r="A30181">
            <v>31327</v>
          </cell>
          <cell r="D30181">
            <v>5.0798447391043844</v>
          </cell>
        </row>
        <row r="30182">
          <cell r="A30182">
            <v>57224</v>
          </cell>
          <cell r="D30182">
            <v>3.7674607314669912</v>
          </cell>
        </row>
        <row r="30183">
          <cell r="A30183">
            <v>58422</v>
          </cell>
          <cell r="D30183">
            <v>1.3194129627248923</v>
          </cell>
        </row>
        <row r="30184">
          <cell r="A30184">
            <v>64645</v>
          </cell>
          <cell r="D30184">
            <v>4.4295027599209504</v>
          </cell>
        </row>
        <row r="30185">
          <cell r="A30185">
            <v>66944</v>
          </cell>
          <cell r="D30185">
            <v>2.2195915951464928</v>
          </cell>
        </row>
        <row r="30186">
          <cell r="A30186">
            <v>67643</v>
          </cell>
          <cell r="D30186">
            <v>1.46905934999774</v>
          </cell>
        </row>
        <row r="30187">
          <cell r="A30187">
            <v>72322</v>
          </cell>
          <cell r="D30187">
            <v>100.30864197530865</v>
          </cell>
        </row>
        <row r="30188">
          <cell r="A30188">
            <v>87831</v>
          </cell>
          <cell r="D30188">
            <v>14.709210228558497</v>
          </cell>
        </row>
        <row r="30189">
          <cell r="A30189">
            <v>88032</v>
          </cell>
          <cell r="D30189">
            <v>1140.3508771929824</v>
          </cell>
        </row>
        <row r="30190">
          <cell r="A30190">
            <v>97144</v>
          </cell>
          <cell r="D30190">
            <v>13.660245183887916</v>
          </cell>
        </row>
        <row r="30191">
          <cell r="A30191">
            <v>97848</v>
          </cell>
          <cell r="D30191">
            <v>1.0300184346889081</v>
          </cell>
        </row>
        <row r="30192">
          <cell r="A30192">
            <v>98562</v>
          </cell>
          <cell r="D30192">
            <v>198.57433808553972</v>
          </cell>
        </row>
        <row r="30193">
          <cell r="A30193">
            <v>24536</v>
          </cell>
          <cell r="D30193">
            <v>32.931590561874046</v>
          </cell>
        </row>
        <row r="30194">
          <cell r="A30194">
            <v>33854</v>
          </cell>
          <cell r="D30194">
            <v>1375.8865248226953</v>
          </cell>
        </row>
        <row r="30195">
          <cell r="A30195">
            <v>41643</v>
          </cell>
          <cell r="D30195">
            <v>228.77358490566039</v>
          </cell>
        </row>
        <row r="30196">
          <cell r="A30196">
            <v>45899</v>
          </cell>
          <cell r="D30196">
            <v>625.80645161290317</v>
          </cell>
        </row>
        <row r="30197">
          <cell r="A30197">
            <v>58244</v>
          </cell>
          <cell r="D30197">
            <v>3.37508698677801</v>
          </cell>
        </row>
        <row r="30198">
          <cell r="A30198">
            <v>59026</v>
          </cell>
          <cell r="D30198">
            <v>9.4257117869983471</v>
          </cell>
        </row>
        <row r="30199">
          <cell r="A30199">
            <v>69046</v>
          </cell>
          <cell r="D30199">
            <v>1.7221482467820683</v>
          </cell>
        </row>
        <row r="30200">
          <cell r="A30200">
            <v>71243</v>
          </cell>
          <cell r="D30200">
            <v>7.6123209731214443</v>
          </cell>
        </row>
        <row r="30201">
          <cell r="A30201">
            <v>71865</v>
          </cell>
          <cell r="D30201">
            <v>319.07894736842104</v>
          </cell>
        </row>
        <row r="30202">
          <cell r="A30202">
            <v>72682</v>
          </cell>
          <cell r="D30202">
            <v>13.506927522105411</v>
          </cell>
        </row>
        <row r="30203">
          <cell r="A30203">
            <v>80476</v>
          </cell>
          <cell r="D30203">
            <v>3.376085481092181</v>
          </cell>
        </row>
        <row r="30204">
          <cell r="A30204">
            <v>83520</v>
          </cell>
          <cell r="D30204">
            <v>16.766053063693718</v>
          </cell>
        </row>
        <row r="30205">
          <cell r="A30205">
            <v>84731</v>
          </cell>
          <cell r="D30205">
            <v>2.5094427484865731</v>
          </cell>
        </row>
        <row r="30206">
          <cell r="A30206">
            <v>87824</v>
          </cell>
          <cell r="D30206">
            <v>1.399055277106696</v>
          </cell>
        </row>
        <row r="30207">
          <cell r="A30207">
            <v>99590</v>
          </cell>
          <cell r="D30207">
            <v>17.734710668251211</v>
          </cell>
        </row>
        <row r="30208">
          <cell r="A30208">
            <v>16427</v>
          </cell>
          <cell r="D30208">
            <v>745.17374517374515</v>
          </cell>
        </row>
        <row r="30209">
          <cell r="A30209">
            <v>17072</v>
          </cell>
          <cell r="D30209">
            <v>2880.5970149253731</v>
          </cell>
        </row>
        <row r="30210">
          <cell r="A30210">
            <v>17210</v>
          </cell>
          <cell r="D30210">
            <v>16.110183639398997</v>
          </cell>
        </row>
        <row r="30211">
          <cell r="A30211">
            <v>17261</v>
          </cell>
          <cell r="D30211">
            <v>80.383173677634332</v>
          </cell>
        </row>
        <row r="30212">
          <cell r="A30212">
            <v>18823</v>
          </cell>
          <cell r="D30212">
            <v>72.393098274568644</v>
          </cell>
        </row>
        <row r="30213">
          <cell r="A30213">
            <v>41849</v>
          </cell>
          <cell r="D30213">
            <v>190.14778325123154</v>
          </cell>
        </row>
        <row r="30214">
          <cell r="A30214">
            <v>45855</v>
          </cell>
          <cell r="D30214">
            <v>725.56390977443607</v>
          </cell>
        </row>
        <row r="30215">
          <cell r="A30215">
            <v>50117</v>
          </cell>
          <cell r="D30215">
            <v>6.9828865009587906</v>
          </cell>
        </row>
        <row r="30216">
          <cell r="A30216">
            <v>61236</v>
          </cell>
          <cell r="D30216">
            <v>129.53020134228188</v>
          </cell>
        </row>
        <row r="30217">
          <cell r="A30217">
            <v>62950</v>
          </cell>
          <cell r="D30217">
            <v>6.4151570550108028</v>
          </cell>
        </row>
        <row r="30218">
          <cell r="A30218">
            <v>67519</v>
          </cell>
          <cell r="D30218">
            <v>2.7108264509242095</v>
          </cell>
        </row>
        <row r="30219">
          <cell r="A30219">
            <v>67639</v>
          </cell>
          <cell r="D30219">
            <v>3.1208059117442555</v>
          </cell>
        </row>
        <row r="30220">
          <cell r="A30220">
            <v>74942</v>
          </cell>
          <cell r="D30220">
            <v>118.04281345565749</v>
          </cell>
        </row>
        <row r="30221">
          <cell r="A30221">
            <v>76364</v>
          </cell>
          <cell r="D30221">
            <v>2.8240733966433038</v>
          </cell>
        </row>
        <row r="30222">
          <cell r="A30222">
            <v>80448</v>
          </cell>
          <cell r="D30222">
            <v>0.86080398199893848</v>
          </cell>
        </row>
        <row r="30223">
          <cell r="A30223">
            <v>81030</v>
          </cell>
          <cell r="D30223">
            <v>530.2197802197802</v>
          </cell>
        </row>
        <row r="30224">
          <cell r="A30224">
            <v>97369</v>
          </cell>
          <cell r="D30224">
            <v>62.157809983896939</v>
          </cell>
        </row>
        <row r="30225">
          <cell r="A30225">
            <v>7880</v>
          </cell>
          <cell r="D30225">
            <v>872.72727272727275</v>
          </cell>
        </row>
        <row r="30226">
          <cell r="A30226">
            <v>14881</v>
          </cell>
          <cell r="D30226">
            <v>156.22457282343368</v>
          </cell>
        </row>
        <row r="30227">
          <cell r="A30227">
            <v>15448</v>
          </cell>
          <cell r="D30227">
            <v>200.41753653444678</v>
          </cell>
        </row>
        <row r="30228">
          <cell r="A30228">
            <v>18628</v>
          </cell>
          <cell r="D30228">
            <v>9.3832469944286974</v>
          </cell>
        </row>
        <row r="30229">
          <cell r="A30229">
            <v>24093</v>
          </cell>
          <cell r="D30229">
            <v>37.137330754352028</v>
          </cell>
        </row>
        <row r="30230">
          <cell r="A30230">
            <v>42032</v>
          </cell>
          <cell r="D30230">
            <v>118.00860479409957</v>
          </cell>
        </row>
        <row r="30231">
          <cell r="A30231">
            <v>42047</v>
          </cell>
          <cell r="D30231">
            <v>8.8243404724698973</v>
          </cell>
        </row>
        <row r="30232">
          <cell r="A30232">
            <v>45070</v>
          </cell>
          <cell r="D30232">
            <v>476.42679900744412</v>
          </cell>
        </row>
        <row r="30233">
          <cell r="A30233">
            <v>56147</v>
          </cell>
          <cell r="D30233">
            <v>6.483420004052137</v>
          </cell>
        </row>
        <row r="30234">
          <cell r="A30234">
            <v>58016</v>
          </cell>
          <cell r="D30234">
            <v>2.7624706847186453</v>
          </cell>
        </row>
        <row r="30235">
          <cell r="A30235">
            <v>58444</v>
          </cell>
          <cell r="D30235">
            <v>1.0375574169143473</v>
          </cell>
        </row>
        <row r="30236">
          <cell r="A30236">
            <v>58479</v>
          </cell>
          <cell r="D30236">
            <v>3.0269588522781019</v>
          </cell>
        </row>
        <row r="30237">
          <cell r="A30237">
            <v>59336</v>
          </cell>
          <cell r="D30237">
            <v>0.20690970654384275</v>
          </cell>
        </row>
        <row r="30238">
          <cell r="A30238">
            <v>59542</v>
          </cell>
          <cell r="D30238">
            <v>0.78795091722411459</v>
          </cell>
        </row>
        <row r="30239">
          <cell r="A30239">
            <v>63567</v>
          </cell>
          <cell r="D30239">
            <v>17.322266329844823</v>
          </cell>
        </row>
        <row r="30240">
          <cell r="A30240">
            <v>63770</v>
          </cell>
          <cell r="D30240">
            <v>100.31347962382445</v>
          </cell>
        </row>
        <row r="30241">
          <cell r="A30241">
            <v>64681</v>
          </cell>
          <cell r="D30241">
            <v>4.380161518455993</v>
          </cell>
        </row>
        <row r="30242">
          <cell r="A30242">
            <v>94021</v>
          </cell>
          <cell r="D30242">
            <v>42.35605559232296</v>
          </cell>
        </row>
        <row r="30243">
          <cell r="A30243">
            <v>98558</v>
          </cell>
          <cell r="D30243">
            <v>1523.8095238095239</v>
          </cell>
        </row>
        <row r="30244">
          <cell r="A30244">
            <v>99566</v>
          </cell>
          <cell r="D30244">
            <v>2.040403821421307E-2</v>
          </cell>
        </row>
        <row r="30245">
          <cell r="A30245">
            <v>5825</v>
          </cell>
          <cell r="D30245">
            <v>75.108139992135264</v>
          </cell>
        </row>
        <row r="30246">
          <cell r="A30246">
            <v>14827</v>
          </cell>
          <cell r="D30246">
            <v>2122.2222222222222</v>
          </cell>
        </row>
        <row r="30247">
          <cell r="A30247">
            <v>15502</v>
          </cell>
          <cell r="D30247">
            <v>31.891801636333277</v>
          </cell>
        </row>
        <row r="30248">
          <cell r="A30248">
            <v>22732</v>
          </cell>
          <cell r="D30248">
            <v>112.95091661738616</v>
          </cell>
        </row>
        <row r="30249">
          <cell r="A30249">
            <v>47367</v>
          </cell>
          <cell r="D30249">
            <v>265.27777777777777</v>
          </cell>
        </row>
        <row r="30250">
          <cell r="A30250">
            <v>54413</v>
          </cell>
          <cell r="D30250">
            <v>6.0897844662670577</v>
          </cell>
        </row>
        <row r="30251">
          <cell r="A30251">
            <v>57050</v>
          </cell>
          <cell r="D30251">
            <v>4.7767912967362758</v>
          </cell>
        </row>
        <row r="30252">
          <cell r="A30252">
            <v>58056</v>
          </cell>
          <cell r="D30252">
            <v>2.01712976164074</v>
          </cell>
        </row>
        <row r="30253">
          <cell r="A30253">
            <v>58643</v>
          </cell>
          <cell r="D30253">
            <v>0.64993840897799737</v>
          </cell>
        </row>
        <row r="30254">
          <cell r="A30254">
            <v>59720</v>
          </cell>
          <cell r="D30254">
            <v>0.52450192912358751</v>
          </cell>
        </row>
        <row r="30255">
          <cell r="A30255">
            <v>66775</v>
          </cell>
          <cell r="D30255">
            <v>7.3785057560071081</v>
          </cell>
        </row>
        <row r="30256">
          <cell r="A30256">
            <v>76842</v>
          </cell>
          <cell r="D30256">
            <v>2.0347722333489582</v>
          </cell>
        </row>
        <row r="30257">
          <cell r="A30257">
            <v>84073</v>
          </cell>
          <cell r="D30257">
            <v>11.223410506522505</v>
          </cell>
        </row>
        <row r="30258">
          <cell r="A30258">
            <v>84740</v>
          </cell>
          <cell r="D30258">
            <v>3.9716371046557568</v>
          </cell>
        </row>
        <row r="30259">
          <cell r="A30259">
            <v>88254</v>
          </cell>
          <cell r="D30259">
            <v>3.3695575471032391</v>
          </cell>
        </row>
        <row r="30260">
          <cell r="A30260">
            <v>95140</v>
          </cell>
          <cell r="D30260">
            <v>1.5451699282426321</v>
          </cell>
        </row>
        <row r="30261">
          <cell r="A30261">
            <v>99630</v>
          </cell>
          <cell r="D30261">
            <v>29.99842940160201</v>
          </cell>
        </row>
        <row r="30262">
          <cell r="A30262">
            <v>4226</v>
          </cell>
          <cell r="D30262">
            <v>17.621962530142831</v>
          </cell>
        </row>
        <row r="30263">
          <cell r="A30263">
            <v>41317</v>
          </cell>
          <cell r="D30263">
            <v>8.0362052193038114</v>
          </cell>
        </row>
        <row r="30264">
          <cell r="A30264">
            <v>57791</v>
          </cell>
          <cell r="D30264">
            <v>0.9265671175959973</v>
          </cell>
        </row>
        <row r="30265">
          <cell r="A30265">
            <v>58361</v>
          </cell>
          <cell r="D30265">
            <v>1.447652136810746</v>
          </cell>
        </row>
        <row r="30266">
          <cell r="A30266">
            <v>67105</v>
          </cell>
          <cell r="D30266">
            <v>3.7661050545094152</v>
          </cell>
        </row>
        <row r="30267">
          <cell r="A30267">
            <v>76680</v>
          </cell>
          <cell r="D30267">
            <v>3.4126014799913786</v>
          </cell>
        </row>
        <row r="30268">
          <cell r="A30268">
            <v>83825</v>
          </cell>
          <cell r="D30268">
            <v>434.78260869565219</v>
          </cell>
        </row>
        <row r="30269">
          <cell r="A30269">
            <v>99147</v>
          </cell>
          <cell r="D30269">
            <v>23.213194868662185</v>
          </cell>
        </row>
        <row r="30270">
          <cell r="A30270">
            <v>99748</v>
          </cell>
          <cell r="D30270">
            <v>10.407537248028046</v>
          </cell>
        </row>
        <row r="30271">
          <cell r="A30271">
            <v>99784</v>
          </cell>
          <cell r="D30271">
            <v>277.37226277372258</v>
          </cell>
        </row>
        <row r="30272">
          <cell r="A30272">
            <v>12115</v>
          </cell>
          <cell r="D30272">
            <v>36.465367547752265</v>
          </cell>
        </row>
        <row r="30273">
          <cell r="A30273">
            <v>13331</v>
          </cell>
          <cell r="D30273">
            <v>2.3429364803887536</v>
          </cell>
        </row>
        <row r="30274">
          <cell r="A30274">
            <v>13751</v>
          </cell>
          <cell r="D30274">
            <v>96.036585365853654</v>
          </cell>
        </row>
        <row r="30275">
          <cell r="A30275">
            <v>15693</v>
          </cell>
          <cell r="D30275">
            <v>2739.1304347826085</v>
          </cell>
        </row>
        <row r="30276">
          <cell r="A30276">
            <v>47123</v>
          </cell>
          <cell r="D30276">
            <v>25.54054054054054</v>
          </cell>
        </row>
        <row r="30277">
          <cell r="A30277">
            <v>66518</v>
          </cell>
          <cell r="D30277">
            <v>4.9277780674766651</v>
          </cell>
        </row>
        <row r="30278">
          <cell r="A30278">
            <v>84718</v>
          </cell>
          <cell r="D30278">
            <v>6.4325096998162135</v>
          </cell>
        </row>
        <row r="30279">
          <cell r="A30279">
            <v>88338</v>
          </cell>
          <cell r="D30279">
            <v>1.872937539019532</v>
          </cell>
        </row>
        <row r="30280">
          <cell r="A30280">
            <v>88416</v>
          </cell>
          <cell r="D30280">
            <v>2.6661024121878967</v>
          </cell>
        </row>
        <row r="30281">
          <cell r="A30281">
            <v>99666</v>
          </cell>
          <cell r="D30281">
            <v>2.2179714362831966</v>
          </cell>
        </row>
        <row r="30282">
          <cell r="A30282">
            <v>99759</v>
          </cell>
          <cell r="D30282">
            <v>7.3435132299801849</v>
          </cell>
        </row>
        <row r="30283">
          <cell r="A30283">
            <v>5902</v>
          </cell>
          <cell r="D30283">
            <v>177.52596789423987</v>
          </cell>
        </row>
        <row r="30284">
          <cell r="A30284">
            <v>13117</v>
          </cell>
          <cell r="D30284">
            <v>230.67484662576689</v>
          </cell>
        </row>
        <row r="30285">
          <cell r="A30285">
            <v>46931</v>
          </cell>
          <cell r="D30285">
            <v>2724.63768115942</v>
          </cell>
        </row>
        <row r="30286">
          <cell r="A30286">
            <v>52168</v>
          </cell>
          <cell r="D30286">
            <v>1167.7018633540372</v>
          </cell>
        </row>
        <row r="30287">
          <cell r="A30287">
            <v>61079</v>
          </cell>
          <cell r="D30287">
            <v>106.51558073654391</v>
          </cell>
        </row>
        <row r="30288">
          <cell r="A30288">
            <v>65589</v>
          </cell>
          <cell r="D30288">
            <v>17.004341534008685</v>
          </cell>
        </row>
        <row r="30289">
          <cell r="A30289">
            <v>68934</v>
          </cell>
          <cell r="D30289">
            <v>6.9808027923211169</v>
          </cell>
        </row>
        <row r="30290">
          <cell r="A30290">
            <v>78675</v>
          </cell>
          <cell r="D30290">
            <v>2.4983056703565398</v>
          </cell>
        </row>
        <row r="30291">
          <cell r="A30291">
            <v>84781</v>
          </cell>
          <cell r="D30291">
            <v>2.6187856078229252</v>
          </cell>
        </row>
        <row r="30292">
          <cell r="A30292">
            <v>1338</v>
          </cell>
          <cell r="D30292">
            <v>54.140127388535028</v>
          </cell>
        </row>
        <row r="30293">
          <cell r="A30293">
            <v>12750</v>
          </cell>
          <cell r="D30293">
            <v>43.948296122209165</v>
          </cell>
        </row>
        <row r="30294">
          <cell r="A30294">
            <v>12856</v>
          </cell>
          <cell r="D30294">
            <v>2.9406677045493859</v>
          </cell>
        </row>
        <row r="30295">
          <cell r="A30295">
            <v>12973</v>
          </cell>
          <cell r="D30295">
            <v>5.240003362569003</v>
          </cell>
        </row>
        <row r="30296">
          <cell r="A30296">
            <v>16672</v>
          </cell>
          <cell r="D30296">
            <v>43.157165935841213</v>
          </cell>
        </row>
        <row r="30297">
          <cell r="A30297">
            <v>21130</v>
          </cell>
          <cell r="D30297">
            <v>247.02774108322325</v>
          </cell>
        </row>
        <row r="30298">
          <cell r="A30298">
            <v>24168</v>
          </cell>
          <cell r="D30298">
            <v>188.69828456104943</v>
          </cell>
        </row>
        <row r="30299">
          <cell r="A30299">
            <v>26617</v>
          </cell>
          <cell r="D30299">
            <v>25.046879185641576</v>
          </cell>
        </row>
        <row r="30300">
          <cell r="A30300">
            <v>31051</v>
          </cell>
          <cell r="D30300">
            <v>98.94179894179895</v>
          </cell>
        </row>
        <row r="30301">
          <cell r="A30301">
            <v>44697</v>
          </cell>
          <cell r="D30301">
            <v>308.58085808580859</v>
          </cell>
        </row>
        <row r="30302">
          <cell r="A30302">
            <v>51554</v>
          </cell>
          <cell r="D30302">
            <v>70.806512684589165</v>
          </cell>
        </row>
        <row r="30303">
          <cell r="A30303">
            <v>54637</v>
          </cell>
          <cell r="D30303">
            <v>535.81661891117483</v>
          </cell>
        </row>
        <row r="30304">
          <cell r="A30304">
            <v>60437</v>
          </cell>
          <cell r="D30304">
            <v>9.7340065587423883</v>
          </cell>
        </row>
        <row r="30305">
          <cell r="A30305">
            <v>72827</v>
          </cell>
          <cell r="D30305">
            <v>4.7931511765007428</v>
          </cell>
        </row>
        <row r="30306">
          <cell r="A30306">
            <v>73097</v>
          </cell>
          <cell r="D30306">
            <v>240.97938144329896</v>
          </cell>
        </row>
        <row r="30307">
          <cell r="A30307">
            <v>73642</v>
          </cell>
          <cell r="D30307">
            <v>1.9220490893393085</v>
          </cell>
        </row>
        <row r="30308">
          <cell r="A30308">
            <v>82243</v>
          </cell>
          <cell r="D30308">
            <v>3.445099484156227</v>
          </cell>
        </row>
        <row r="30309">
          <cell r="A30309">
            <v>87574</v>
          </cell>
          <cell r="D30309">
            <v>62.333333333333336</v>
          </cell>
        </row>
        <row r="30310">
          <cell r="A30310">
            <v>88321</v>
          </cell>
          <cell r="D30310">
            <v>0.21827001751996239</v>
          </cell>
        </row>
        <row r="30311">
          <cell r="A30311">
            <v>99738</v>
          </cell>
          <cell r="D30311">
            <v>2.6075117533243684E-2</v>
          </cell>
        </row>
        <row r="30312">
          <cell r="A30312">
            <v>16837</v>
          </cell>
          <cell r="D30312">
            <v>219.8581560283688</v>
          </cell>
        </row>
        <row r="30313">
          <cell r="A30313">
            <v>19316</v>
          </cell>
          <cell r="D30313">
            <v>208.75420875420875</v>
          </cell>
        </row>
        <row r="30314">
          <cell r="A30314">
            <v>24962</v>
          </cell>
          <cell r="D30314">
            <v>58.638083228247162</v>
          </cell>
        </row>
        <row r="30315">
          <cell r="A30315">
            <v>45866</v>
          </cell>
          <cell r="D30315">
            <v>978.9473684210526</v>
          </cell>
        </row>
        <row r="30316">
          <cell r="A30316">
            <v>63849</v>
          </cell>
          <cell r="D30316">
            <v>9.9940895169523394</v>
          </cell>
        </row>
        <row r="30317">
          <cell r="A30317">
            <v>64467</v>
          </cell>
          <cell r="D30317">
            <v>4.2081447963800906</v>
          </cell>
        </row>
        <row r="30318">
          <cell r="A30318">
            <v>64849</v>
          </cell>
          <cell r="D30318">
            <v>473.28244274809157</v>
          </cell>
        </row>
        <row r="30319">
          <cell r="A30319">
            <v>65484</v>
          </cell>
          <cell r="D30319">
            <v>7.5169738118331715</v>
          </cell>
        </row>
        <row r="30320">
          <cell r="A30320">
            <v>66930</v>
          </cell>
          <cell r="D30320">
            <v>2.4866310160427809</v>
          </cell>
        </row>
        <row r="30321">
          <cell r="A30321">
            <v>82323</v>
          </cell>
          <cell r="D30321">
            <v>6.5766211724771937</v>
          </cell>
        </row>
        <row r="30322">
          <cell r="A30322">
            <v>83278</v>
          </cell>
          <cell r="D30322">
            <v>0.12689316414244781</v>
          </cell>
        </row>
        <row r="30323">
          <cell r="A30323">
            <v>87046</v>
          </cell>
          <cell r="D30323">
            <v>3.0612244897959187</v>
          </cell>
        </row>
        <row r="30324">
          <cell r="A30324">
            <v>17731</v>
          </cell>
          <cell r="D30324">
            <v>13.355472133987872</v>
          </cell>
        </row>
        <row r="30325">
          <cell r="A30325">
            <v>18913</v>
          </cell>
          <cell r="D30325">
            <v>125.85034013605443</v>
          </cell>
        </row>
        <row r="30326">
          <cell r="A30326">
            <v>24984</v>
          </cell>
          <cell r="D30326">
            <v>3.9380135382519477</v>
          </cell>
        </row>
        <row r="30327">
          <cell r="A30327">
            <v>49960</v>
          </cell>
          <cell r="D30327">
            <v>4.3865888936311475</v>
          </cell>
        </row>
        <row r="30328">
          <cell r="A30328">
            <v>54842</v>
          </cell>
          <cell r="D30328">
            <v>30.140110785272075</v>
          </cell>
        </row>
        <row r="30329">
          <cell r="A30329">
            <v>58451</v>
          </cell>
          <cell r="D30329">
            <v>1.4105770403806273</v>
          </cell>
        </row>
        <row r="30330">
          <cell r="A30330">
            <v>58625</v>
          </cell>
          <cell r="D30330">
            <v>1.84257442506698</v>
          </cell>
        </row>
        <row r="30331">
          <cell r="A30331">
            <v>67744</v>
          </cell>
          <cell r="D30331">
            <v>1.3186593867164667</v>
          </cell>
        </row>
        <row r="30332">
          <cell r="A30332">
            <v>71677</v>
          </cell>
          <cell r="D30332">
            <v>23.648216796625334</v>
          </cell>
        </row>
        <row r="30333">
          <cell r="A30333">
            <v>82934</v>
          </cell>
          <cell r="D30333">
            <v>8.1912773965021035</v>
          </cell>
        </row>
        <row r="30334">
          <cell r="A30334">
            <v>87328</v>
          </cell>
          <cell r="D30334">
            <v>0.98133865201200943</v>
          </cell>
        </row>
        <row r="30335">
          <cell r="A30335">
            <v>87533</v>
          </cell>
          <cell r="D30335">
            <v>8809.5238095238092</v>
          </cell>
        </row>
        <row r="30336">
          <cell r="A30336">
            <v>88436</v>
          </cell>
          <cell r="D30336">
            <v>1.4015151515151516</v>
          </cell>
        </row>
        <row r="30337">
          <cell r="A30337">
            <v>4624</v>
          </cell>
          <cell r="D30337">
            <v>32.235459004905394</v>
          </cell>
        </row>
        <row r="30338">
          <cell r="A30338">
            <v>11430</v>
          </cell>
          <cell r="D30338">
            <v>25.853589995784741</v>
          </cell>
        </row>
        <row r="30339">
          <cell r="A30339">
            <v>15449</v>
          </cell>
          <cell r="D30339">
            <v>1179.4871794871794</v>
          </cell>
        </row>
        <row r="30340">
          <cell r="A30340">
            <v>15770</v>
          </cell>
          <cell r="D30340">
            <v>44.987775061124694</v>
          </cell>
        </row>
        <row r="30341">
          <cell r="A30341">
            <v>18460</v>
          </cell>
          <cell r="D30341">
            <v>55.605923239649435</v>
          </cell>
        </row>
        <row r="30342">
          <cell r="A30342">
            <v>43519</v>
          </cell>
          <cell r="D30342">
            <v>142.74631497284719</v>
          </cell>
        </row>
        <row r="30343">
          <cell r="A30343">
            <v>54536</v>
          </cell>
          <cell r="D30343">
            <v>3.6797792132472051</v>
          </cell>
        </row>
        <row r="30344">
          <cell r="A30344">
            <v>68974</v>
          </cell>
          <cell r="D30344">
            <v>5.8705293047889482</v>
          </cell>
        </row>
        <row r="30345">
          <cell r="A30345">
            <v>80425</v>
          </cell>
          <cell r="D30345">
            <v>4.0338492568071205</v>
          </cell>
        </row>
        <row r="30346">
          <cell r="A30346">
            <v>81646</v>
          </cell>
          <cell r="D30346">
            <v>2.5235208601914585</v>
          </cell>
        </row>
        <row r="30347">
          <cell r="A30347">
            <v>89161</v>
          </cell>
          <cell r="D30347">
            <v>9.6098605525669818</v>
          </cell>
        </row>
        <row r="30348">
          <cell r="A30348">
            <v>4613</v>
          </cell>
          <cell r="D30348">
            <v>97.913322632423757</v>
          </cell>
        </row>
        <row r="30349">
          <cell r="A30349">
            <v>12450</v>
          </cell>
          <cell r="D30349">
            <v>18.488583552232775</v>
          </cell>
        </row>
        <row r="30350">
          <cell r="A30350">
            <v>14708</v>
          </cell>
          <cell r="D30350">
            <v>17.431891788912175</v>
          </cell>
        </row>
        <row r="30351">
          <cell r="A30351">
            <v>21652</v>
          </cell>
          <cell r="D30351">
            <v>305.50918196994991</v>
          </cell>
        </row>
        <row r="30352">
          <cell r="A30352">
            <v>57534</v>
          </cell>
          <cell r="D30352">
            <v>0.98933892697273096</v>
          </cell>
        </row>
        <row r="30353">
          <cell r="A30353">
            <v>64022</v>
          </cell>
          <cell r="D30353">
            <v>18.093731461340713</v>
          </cell>
        </row>
        <row r="30354">
          <cell r="A30354">
            <v>68960</v>
          </cell>
          <cell r="D30354">
            <v>3.3587225841974857</v>
          </cell>
        </row>
        <row r="30355">
          <cell r="A30355">
            <v>77961</v>
          </cell>
          <cell r="D30355">
            <v>4.505835426207712</v>
          </cell>
        </row>
        <row r="30356">
          <cell r="A30356">
            <v>79535</v>
          </cell>
          <cell r="D30356">
            <v>1.2987289488811768</v>
          </cell>
        </row>
        <row r="30357">
          <cell r="A30357">
            <v>92378</v>
          </cell>
          <cell r="D30357">
            <v>220.7478890229192</v>
          </cell>
        </row>
        <row r="30358">
          <cell r="A30358">
            <v>96068</v>
          </cell>
          <cell r="D30358">
            <v>4.5657543474464211</v>
          </cell>
        </row>
        <row r="30359">
          <cell r="A30359">
            <v>1224</v>
          </cell>
          <cell r="D30359">
            <v>654.67625899280574</v>
          </cell>
        </row>
        <row r="30360">
          <cell r="A30360">
            <v>13859</v>
          </cell>
          <cell r="D30360">
            <v>379.16666666666669</v>
          </cell>
        </row>
        <row r="30361">
          <cell r="A30361">
            <v>17010</v>
          </cell>
          <cell r="D30361">
            <v>5352.9411764705883</v>
          </cell>
        </row>
        <row r="30362">
          <cell r="A30362">
            <v>22741</v>
          </cell>
          <cell r="D30362">
            <v>21.903959561920811</v>
          </cell>
        </row>
        <row r="30363">
          <cell r="A30363">
            <v>25853</v>
          </cell>
          <cell r="D30363">
            <v>282.60869565217388</v>
          </cell>
        </row>
        <row r="30364">
          <cell r="A30364">
            <v>38768</v>
          </cell>
          <cell r="D30364">
            <v>19.206416209371042</v>
          </cell>
        </row>
        <row r="30365">
          <cell r="A30365">
            <v>38772</v>
          </cell>
          <cell r="D30365">
            <v>12.493993272465161</v>
          </cell>
        </row>
        <row r="30366">
          <cell r="A30366">
            <v>47552</v>
          </cell>
          <cell r="D30366">
            <v>35.257652072839988</v>
          </cell>
        </row>
        <row r="30367">
          <cell r="A30367">
            <v>58496</v>
          </cell>
          <cell r="D30367">
            <v>0.85064616391297232</v>
          </cell>
        </row>
        <row r="30368">
          <cell r="A30368">
            <v>65660</v>
          </cell>
          <cell r="D30368">
            <v>8.104016386143023</v>
          </cell>
        </row>
        <row r="30369">
          <cell r="A30369">
            <v>66838</v>
          </cell>
          <cell r="D30369">
            <v>3.5464447865313038</v>
          </cell>
        </row>
        <row r="30370">
          <cell r="A30370">
            <v>67734</v>
          </cell>
          <cell r="D30370">
            <v>1.9617142364404587</v>
          </cell>
        </row>
        <row r="30371">
          <cell r="A30371">
            <v>70451</v>
          </cell>
          <cell r="D30371">
            <v>1011.1111111111112</v>
          </cell>
        </row>
        <row r="30372">
          <cell r="A30372">
            <v>72555</v>
          </cell>
          <cell r="D30372">
            <v>13.614602034709755</v>
          </cell>
        </row>
        <row r="30373">
          <cell r="A30373">
            <v>72686</v>
          </cell>
          <cell r="D30373">
            <v>6.3527522775664069</v>
          </cell>
        </row>
        <row r="30374">
          <cell r="A30374">
            <v>95559</v>
          </cell>
          <cell r="D30374">
            <v>10.082543903384854</v>
          </cell>
        </row>
        <row r="30375">
          <cell r="A30375">
            <v>97350</v>
          </cell>
          <cell r="D30375">
            <v>2.1311974519309587</v>
          </cell>
        </row>
        <row r="30376">
          <cell r="A30376">
            <v>12742</v>
          </cell>
          <cell r="D30376">
            <v>84.146908414690856</v>
          </cell>
        </row>
        <row r="30377">
          <cell r="A30377">
            <v>15447</v>
          </cell>
          <cell r="D30377">
            <v>462.91560102301787</v>
          </cell>
        </row>
        <row r="30378">
          <cell r="A30378">
            <v>23708</v>
          </cell>
          <cell r="D30378">
            <v>1096.969696969697</v>
          </cell>
        </row>
        <row r="30379">
          <cell r="A30379">
            <v>51550</v>
          </cell>
          <cell r="D30379">
            <v>322.06405693950177</v>
          </cell>
        </row>
        <row r="30380">
          <cell r="A30380">
            <v>58440</v>
          </cell>
          <cell r="D30380">
            <v>0.78329546683977069</v>
          </cell>
        </row>
        <row r="30381">
          <cell r="A30381">
            <v>72546</v>
          </cell>
          <cell r="D30381">
            <v>46.625450798557445</v>
          </cell>
        </row>
        <row r="30382">
          <cell r="A30382">
            <v>75573</v>
          </cell>
          <cell r="D30382">
            <v>18.189126720932567</v>
          </cell>
        </row>
        <row r="30383">
          <cell r="A30383">
            <v>79534</v>
          </cell>
          <cell r="D30383">
            <v>3.0057957055316606</v>
          </cell>
        </row>
        <row r="30384">
          <cell r="A30384">
            <v>81426</v>
          </cell>
          <cell r="D30384">
            <v>10.696767330536021</v>
          </cell>
        </row>
        <row r="30385">
          <cell r="A30385">
            <v>81429</v>
          </cell>
          <cell r="D30385">
            <v>0.79062433113618402</v>
          </cell>
        </row>
        <row r="30386">
          <cell r="A30386">
            <v>87734</v>
          </cell>
          <cell r="D30386">
            <v>1.2280094712774692</v>
          </cell>
        </row>
        <row r="30387">
          <cell r="A30387">
            <v>98824</v>
          </cell>
          <cell r="D30387">
            <v>473.82198952879583</v>
          </cell>
        </row>
        <row r="30388">
          <cell r="A30388">
            <v>2047</v>
          </cell>
          <cell r="D30388">
            <v>753.13807531380758</v>
          </cell>
        </row>
        <row r="30389">
          <cell r="A30389">
            <v>2672</v>
          </cell>
          <cell r="D30389">
            <v>364.37246963562751</v>
          </cell>
        </row>
        <row r="30390">
          <cell r="A30390">
            <v>12961</v>
          </cell>
          <cell r="D30390">
            <v>44.988752811797049</v>
          </cell>
        </row>
        <row r="30391">
          <cell r="A30391">
            <v>17343</v>
          </cell>
          <cell r="D30391">
            <v>235.29411764705881</v>
          </cell>
        </row>
        <row r="30392">
          <cell r="A30392">
            <v>17945</v>
          </cell>
          <cell r="D30392">
            <v>173.57762777242047</v>
          </cell>
        </row>
        <row r="30393">
          <cell r="A30393">
            <v>28589</v>
          </cell>
          <cell r="D30393">
            <v>16.557814368503358</v>
          </cell>
        </row>
        <row r="30394">
          <cell r="A30394">
            <v>48874</v>
          </cell>
          <cell r="D30394">
            <v>312.5</v>
          </cell>
        </row>
        <row r="30395">
          <cell r="A30395">
            <v>58566</v>
          </cell>
          <cell r="D30395">
            <v>2.1979095438116634</v>
          </cell>
        </row>
        <row r="30396">
          <cell r="A30396">
            <v>59532</v>
          </cell>
          <cell r="D30396">
            <v>0.8310632993212983</v>
          </cell>
        </row>
        <row r="30397">
          <cell r="A30397">
            <v>68816</v>
          </cell>
          <cell r="D30397">
            <v>4.8141214228403317</v>
          </cell>
        </row>
        <row r="30398">
          <cell r="A30398">
            <v>70747</v>
          </cell>
          <cell r="D30398">
            <v>42.897998093422309</v>
          </cell>
        </row>
        <row r="30399">
          <cell r="A30399">
            <v>73666</v>
          </cell>
          <cell r="D30399">
            <v>2.3818660597319079</v>
          </cell>
        </row>
        <row r="30400">
          <cell r="A30400">
            <v>74071</v>
          </cell>
          <cell r="D30400">
            <v>24.009603841536617</v>
          </cell>
        </row>
        <row r="30401">
          <cell r="A30401">
            <v>79233</v>
          </cell>
          <cell r="D30401">
            <v>2.3250106562988413</v>
          </cell>
        </row>
        <row r="30402">
          <cell r="A30402">
            <v>83012</v>
          </cell>
          <cell r="D30402">
            <v>1.109091469238116</v>
          </cell>
        </row>
        <row r="30403">
          <cell r="A30403">
            <v>84529</v>
          </cell>
          <cell r="D30403">
            <v>141.84397163120568</v>
          </cell>
        </row>
        <row r="30404">
          <cell r="A30404">
            <v>88118</v>
          </cell>
          <cell r="D30404">
            <v>1.0029028465725796</v>
          </cell>
        </row>
        <row r="30405">
          <cell r="A30405">
            <v>41367</v>
          </cell>
          <cell r="D30405">
            <v>34.995112414467251</v>
          </cell>
        </row>
        <row r="30406">
          <cell r="A30406">
            <v>41739</v>
          </cell>
          <cell r="D30406">
            <v>80.703336339044185</v>
          </cell>
        </row>
        <row r="30407">
          <cell r="A30407">
            <v>47584</v>
          </cell>
          <cell r="D30407">
            <v>1217.687074829932</v>
          </cell>
        </row>
        <row r="30408">
          <cell r="A30408">
            <v>61949</v>
          </cell>
          <cell r="D30408">
            <v>63.005983808518124</v>
          </cell>
        </row>
        <row r="30409">
          <cell r="A30409">
            <v>67417</v>
          </cell>
          <cell r="D30409">
            <v>2.6046592843734993</v>
          </cell>
        </row>
        <row r="30410">
          <cell r="A30410">
            <v>70580</v>
          </cell>
          <cell r="D30410">
            <v>1201.3422818791946</v>
          </cell>
        </row>
        <row r="30411">
          <cell r="A30411">
            <v>78352</v>
          </cell>
          <cell r="D30411">
            <v>113.8676844783715</v>
          </cell>
        </row>
        <row r="30412">
          <cell r="A30412">
            <v>84018</v>
          </cell>
          <cell r="D30412">
            <v>1.1929118378173045</v>
          </cell>
        </row>
        <row r="30413">
          <cell r="A30413">
            <v>89428</v>
          </cell>
          <cell r="D30413">
            <v>145.88427057864709</v>
          </cell>
        </row>
        <row r="30414">
          <cell r="A30414">
            <v>3883</v>
          </cell>
          <cell r="D30414">
            <v>13.990411066572349</v>
          </cell>
        </row>
        <row r="30415">
          <cell r="A30415">
            <v>12745</v>
          </cell>
          <cell r="D30415">
            <v>110.76540136901058</v>
          </cell>
        </row>
        <row r="30416">
          <cell r="A30416">
            <v>24413</v>
          </cell>
          <cell r="D30416">
            <v>4.4191762456863373</v>
          </cell>
        </row>
        <row r="30417">
          <cell r="A30417">
            <v>26638</v>
          </cell>
          <cell r="D30417">
            <v>10.941053537402423</v>
          </cell>
        </row>
        <row r="30418">
          <cell r="A30418">
            <v>40161</v>
          </cell>
          <cell r="D30418">
            <v>25.205324270744832</v>
          </cell>
        </row>
        <row r="30419">
          <cell r="A30419">
            <v>52219</v>
          </cell>
          <cell r="D30419">
            <v>386.11713665943597</v>
          </cell>
        </row>
        <row r="30420">
          <cell r="A30420">
            <v>52232</v>
          </cell>
          <cell r="D30420">
            <v>9.7060908446480187</v>
          </cell>
        </row>
        <row r="30421">
          <cell r="A30421">
            <v>60920</v>
          </cell>
          <cell r="D30421">
            <v>90.401218892838997</v>
          </cell>
        </row>
        <row r="30422">
          <cell r="A30422">
            <v>62346</v>
          </cell>
          <cell r="D30422">
            <v>5.2558537809667234</v>
          </cell>
        </row>
        <row r="30423">
          <cell r="A30423">
            <v>64441</v>
          </cell>
          <cell r="D30423">
            <v>3.4837068206282416</v>
          </cell>
        </row>
        <row r="30424">
          <cell r="A30424">
            <v>65282</v>
          </cell>
          <cell r="D30424">
            <v>14.472721359460119</v>
          </cell>
        </row>
        <row r="30425">
          <cell r="A30425">
            <v>66782</v>
          </cell>
          <cell r="D30425">
            <v>601.35135135135135</v>
          </cell>
        </row>
        <row r="30426">
          <cell r="A30426">
            <v>66859</v>
          </cell>
          <cell r="D30426">
            <v>4.9083138011857166</v>
          </cell>
        </row>
        <row r="30427">
          <cell r="A30427">
            <v>73757</v>
          </cell>
          <cell r="D30427">
            <v>5.1372333977892577</v>
          </cell>
        </row>
        <row r="30428">
          <cell r="A30428">
            <v>76845</v>
          </cell>
          <cell r="D30428">
            <v>1.5897399256930551</v>
          </cell>
        </row>
        <row r="30429">
          <cell r="A30429">
            <v>79539</v>
          </cell>
          <cell r="D30429">
            <v>4.7519888942282025</v>
          </cell>
        </row>
        <row r="30430">
          <cell r="A30430">
            <v>83533</v>
          </cell>
          <cell r="D30430">
            <v>6.9897117725594908</v>
          </cell>
        </row>
        <row r="30431">
          <cell r="A30431">
            <v>85912</v>
          </cell>
          <cell r="D30431">
            <v>4.2696090189493887</v>
          </cell>
        </row>
        <row r="30432">
          <cell r="A30432">
            <v>97373</v>
          </cell>
          <cell r="D30432">
            <v>1547.8260869565217</v>
          </cell>
        </row>
        <row r="30433">
          <cell r="A30433">
            <v>99602</v>
          </cell>
          <cell r="D30433">
            <v>6.8912117692605506</v>
          </cell>
        </row>
        <row r="30434">
          <cell r="A30434">
            <v>5907</v>
          </cell>
          <cell r="D30434">
            <v>1.6067683984059404</v>
          </cell>
        </row>
        <row r="30435">
          <cell r="A30435">
            <v>13345</v>
          </cell>
          <cell r="D30435">
            <v>35.837214010933387</v>
          </cell>
        </row>
        <row r="30436">
          <cell r="A30436">
            <v>15922</v>
          </cell>
          <cell r="D30436">
            <v>256.89404934687957</v>
          </cell>
        </row>
        <row r="30437">
          <cell r="A30437">
            <v>26296</v>
          </cell>
          <cell r="D30437">
            <v>3.9525691699604746</v>
          </cell>
        </row>
        <row r="30438">
          <cell r="A30438">
            <v>38578</v>
          </cell>
          <cell r="D30438">
            <v>405.9633027522936</v>
          </cell>
        </row>
        <row r="30439">
          <cell r="A30439">
            <v>45051</v>
          </cell>
          <cell r="D30439">
            <v>2058.1395348837209</v>
          </cell>
        </row>
        <row r="30440">
          <cell r="A30440">
            <v>45789</v>
          </cell>
          <cell r="D30440">
            <v>15.4964104360007</v>
          </cell>
        </row>
        <row r="30441">
          <cell r="A30441">
            <v>55602</v>
          </cell>
          <cell r="D30441">
            <v>1.3189368028077704</v>
          </cell>
        </row>
        <row r="30442">
          <cell r="A30442">
            <v>56274</v>
          </cell>
          <cell r="D30442">
            <v>2.3600629350116002</v>
          </cell>
        </row>
        <row r="30443">
          <cell r="A30443">
            <v>66714</v>
          </cell>
          <cell r="D30443">
            <v>6.5023327577972889</v>
          </cell>
        </row>
        <row r="30444">
          <cell r="A30444">
            <v>82450</v>
          </cell>
          <cell r="D30444">
            <v>5.4817430084548917</v>
          </cell>
        </row>
        <row r="30445">
          <cell r="A30445">
            <v>86343</v>
          </cell>
          <cell r="D30445">
            <v>1.7258863450212567</v>
          </cell>
        </row>
        <row r="30446">
          <cell r="A30446">
            <v>98950</v>
          </cell>
          <cell r="D30446">
            <v>7.5981970379909844</v>
          </cell>
        </row>
        <row r="30447">
          <cell r="A30447">
            <v>1084</v>
          </cell>
          <cell r="D30447">
            <v>19.136675002718281</v>
          </cell>
        </row>
        <row r="30448">
          <cell r="A30448">
            <v>4408</v>
          </cell>
          <cell r="D30448">
            <v>1.4870139745517834</v>
          </cell>
        </row>
        <row r="30449">
          <cell r="A30449">
            <v>13484</v>
          </cell>
          <cell r="D30449">
            <v>69.019607843137265</v>
          </cell>
        </row>
        <row r="30450">
          <cell r="A30450">
            <v>15921</v>
          </cell>
          <cell r="D30450">
            <v>534.95440729483278</v>
          </cell>
        </row>
        <row r="30451">
          <cell r="A30451">
            <v>26259</v>
          </cell>
          <cell r="D30451">
            <v>89.613034623217928</v>
          </cell>
        </row>
        <row r="30452">
          <cell r="A30452">
            <v>26438</v>
          </cell>
          <cell r="D30452">
            <v>3034.4827586206893</v>
          </cell>
        </row>
        <row r="30453">
          <cell r="A30453">
            <v>29062</v>
          </cell>
          <cell r="D30453">
            <v>10.868893966528747</v>
          </cell>
        </row>
        <row r="30454">
          <cell r="A30454">
            <v>54207</v>
          </cell>
          <cell r="D30454">
            <v>177.95753286147624</v>
          </cell>
        </row>
        <row r="30455">
          <cell r="A30455">
            <v>57640</v>
          </cell>
          <cell r="D30455">
            <v>0.44144794927361747</v>
          </cell>
        </row>
        <row r="30456">
          <cell r="A30456">
            <v>58069</v>
          </cell>
          <cell r="D30456">
            <v>3.0084441557553587</v>
          </cell>
        </row>
        <row r="30457">
          <cell r="A30457">
            <v>68789</v>
          </cell>
          <cell r="D30457">
            <v>4.0066473922644388</v>
          </cell>
        </row>
        <row r="30458">
          <cell r="A30458">
            <v>75562</v>
          </cell>
          <cell r="D30458">
            <v>10.62866115103569</v>
          </cell>
        </row>
        <row r="30459">
          <cell r="A30459">
            <v>76940</v>
          </cell>
          <cell r="D30459">
            <v>11.890285096608567</v>
          </cell>
        </row>
        <row r="30460">
          <cell r="A30460">
            <v>85927</v>
          </cell>
          <cell r="D30460">
            <v>1.3775290572535515</v>
          </cell>
        </row>
        <row r="30461">
          <cell r="A30461">
            <v>89017</v>
          </cell>
          <cell r="D30461">
            <v>0.41423850723505212</v>
          </cell>
        </row>
        <row r="30462">
          <cell r="A30462">
            <v>97904</v>
          </cell>
          <cell r="D30462">
            <v>0.28584700039303962</v>
          </cell>
        </row>
        <row r="30463">
          <cell r="A30463">
            <v>12031</v>
          </cell>
          <cell r="D30463">
            <v>54.029021302871257</v>
          </cell>
        </row>
        <row r="30464">
          <cell r="A30464">
            <v>12165</v>
          </cell>
          <cell r="D30464">
            <v>54.263565891472865</v>
          </cell>
        </row>
        <row r="30465">
          <cell r="A30465">
            <v>15560</v>
          </cell>
          <cell r="D30465">
            <v>1315.7894736842104</v>
          </cell>
        </row>
        <row r="30466">
          <cell r="A30466">
            <v>16622</v>
          </cell>
          <cell r="D30466">
            <v>23.496240601503757</v>
          </cell>
        </row>
        <row r="30467">
          <cell r="A30467">
            <v>38070</v>
          </cell>
          <cell r="D30467">
            <v>167.62452107279694</v>
          </cell>
        </row>
        <row r="30468">
          <cell r="A30468">
            <v>42130</v>
          </cell>
          <cell r="D30468">
            <v>51.668142899320934</v>
          </cell>
        </row>
        <row r="30469">
          <cell r="A30469">
            <v>59440</v>
          </cell>
          <cell r="D30469">
            <v>1.0270977738389393</v>
          </cell>
        </row>
        <row r="30470">
          <cell r="A30470">
            <v>59544</v>
          </cell>
          <cell r="D30470">
            <v>0.32597984885711467</v>
          </cell>
        </row>
        <row r="30471">
          <cell r="A30471">
            <v>78104</v>
          </cell>
          <cell r="D30471">
            <v>7.5489604003105866</v>
          </cell>
        </row>
        <row r="30472">
          <cell r="A30472">
            <v>79503</v>
          </cell>
          <cell r="D30472">
            <v>2.2031977842125139</v>
          </cell>
        </row>
        <row r="30473">
          <cell r="A30473">
            <v>88263</v>
          </cell>
          <cell r="D30473">
            <v>1.6986003533088736</v>
          </cell>
        </row>
        <row r="30474">
          <cell r="A30474">
            <v>93605</v>
          </cell>
          <cell r="D30474">
            <v>420.67307692307696</v>
          </cell>
        </row>
        <row r="30475">
          <cell r="A30475">
            <v>96751</v>
          </cell>
          <cell r="D30475">
            <v>453.36787564766837</v>
          </cell>
        </row>
        <row r="30476">
          <cell r="A30476">
            <v>97134</v>
          </cell>
          <cell r="D30476">
            <v>368.42105263157896</v>
          </cell>
        </row>
        <row r="30477">
          <cell r="A30477">
            <v>99644</v>
          </cell>
          <cell r="D30477">
            <v>10.659032768912169</v>
          </cell>
        </row>
        <row r="30478">
          <cell r="A30478">
            <v>99768</v>
          </cell>
          <cell r="D30478">
            <v>3.6148607545309179E-2</v>
          </cell>
        </row>
        <row r="30479">
          <cell r="A30479">
            <v>15359</v>
          </cell>
          <cell r="D30479">
            <v>1225.3521126760565</v>
          </cell>
        </row>
        <row r="30480">
          <cell r="A30480">
            <v>15861</v>
          </cell>
          <cell r="D30480">
            <v>2.5817939016247498</v>
          </cell>
        </row>
        <row r="30481">
          <cell r="A30481">
            <v>18340</v>
          </cell>
          <cell r="D30481">
            <v>56.110931957433088</v>
          </cell>
        </row>
        <row r="30482">
          <cell r="A30482">
            <v>24322</v>
          </cell>
          <cell r="D30482">
            <v>12.911843276936775</v>
          </cell>
        </row>
        <row r="30483">
          <cell r="A30483">
            <v>26720</v>
          </cell>
          <cell r="D30483">
            <v>30.067392431311561</v>
          </cell>
        </row>
        <row r="30484">
          <cell r="A30484">
            <v>41725</v>
          </cell>
          <cell r="D30484">
            <v>127.84717119764879</v>
          </cell>
        </row>
        <row r="30485">
          <cell r="A30485">
            <v>43005</v>
          </cell>
          <cell r="D30485">
            <v>208.88355342136856</v>
          </cell>
        </row>
        <row r="30486">
          <cell r="A30486">
            <v>58062</v>
          </cell>
          <cell r="D30486">
            <v>3.1095861033669312</v>
          </cell>
        </row>
        <row r="30487">
          <cell r="A30487">
            <v>67857</v>
          </cell>
          <cell r="D30487">
            <v>0.54419726212480879</v>
          </cell>
        </row>
        <row r="30488">
          <cell r="A30488">
            <v>68324</v>
          </cell>
          <cell r="D30488">
            <v>6.0362173038229372</v>
          </cell>
        </row>
        <row r="30489">
          <cell r="A30489">
            <v>68747</v>
          </cell>
          <cell r="D30489">
            <v>5.4298642533936645</v>
          </cell>
        </row>
        <row r="30490">
          <cell r="A30490">
            <v>70550</v>
          </cell>
          <cell r="D30490">
            <v>472.82608695652175</v>
          </cell>
        </row>
        <row r="30491">
          <cell r="A30491">
            <v>72427</v>
          </cell>
          <cell r="D30491">
            <v>11.191869814112048</v>
          </cell>
        </row>
        <row r="30492">
          <cell r="A30492">
            <v>74528</v>
          </cell>
          <cell r="D30492">
            <v>5.1615199786419863</v>
          </cell>
        </row>
        <row r="30493">
          <cell r="A30493">
            <v>74935</v>
          </cell>
          <cell r="D30493">
            <v>15.21511017838405</v>
          </cell>
        </row>
        <row r="30494">
          <cell r="A30494">
            <v>79548</v>
          </cell>
          <cell r="D30494">
            <v>1.903574124520004</v>
          </cell>
        </row>
        <row r="30495">
          <cell r="A30495">
            <v>83657</v>
          </cell>
          <cell r="D30495">
            <v>1.1125319693094629</v>
          </cell>
        </row>
        <row r="30496">
          <cell r="A30496">
            <v>99640</v>
          </cell>
          <cell r="D30496">
            <v>5.7203385651418352E-2</v>
          </cell>
        </row>
        <row r="30497">
          <cell r="A30497">
            <v>2663</v>
          </cell>
          <cell r="D30497">
            <v>122.43453644727529</v>
          </cell>
        </row>
        <row r="30498">
          <cell r="A30498">
            <v>12407</v>
          </cell>
          <cell r="D30498">
            <v>51.426872770511295</v>
          </cell>
        </row>
        <row r="30499">
          <cell r="A30499">
            <v>13062</v>
          </cell>
          <cell r="D30499">
            <v>961.1111111111112</v>
          </cell>
        </row>
        <row r="30500">
          <cell r="A30500">
            <v>14545</v>
          </cell>
          <cell r="D30500">
            <v>120.55749128919861</v>
          </cell>
        </row>
        <row r="30501">
          <cell r="A30501">
            <v>23161</v>
          </cell>
          <cell r="D30501">
            <v>15.952051636698938</v>
          </cell>
        </row>
        <row r="30502">
          <cell r="A30502">
            <v>28169</v>
          </cell>
          <cell r="D30502">
            <v>308.92857142857139</v>
          </cell>
        </row>
        <row r="30503">
          <cell r="A30503">
            <v>50231</v>
          </cell>
          <cell r="D30503">
            <v>420.92457420924575</v>
          </cell>
        </row>
        <row r="30504">
          <cell r="A30504">
            <v>51630</v>
          </cell>
          <cell r="D30504">
            <v>6.8158537546292646</v>
          </cell>
        </row>
        <row r="30505">
          <cell r="A30505">
            <v>57272</v>
          </cell>
          <cell r="D30505">
            <v>5.1675727343329942</v>
          </cell>
        </row>
        <row r="30506">
          <cell r="A30506">
            <v>58260</v>
          </cell>
          <cell r="D30506">
            <v>1.3501385257735983</v>
          </cell>
        </row>
        <row r="30507">
          <cell r="A30507">
            <v>59851</v>
          </cell>
          <cell r="D30507">
            <v>800.92592592592598</v>
          </cell>
        </row>
        <row r="30508">
          <cell r="A30508">
            <v>68773</v>
          </cell>
          <cell r="D30508">
            <v>3.2499248572287347</v>
          </cell>
        </row>
        <row r="30509">
          <cell r="A30509">
            <v>73937</v>
          </cell>
          <cell r="D30509">
            <v>0.98740910699405282</v>
          </cell>
        </row>
        <row r="30510">
          <cell r="A30510">
            <v>77432</v>
          </cell>
          <cell r="D30510">
            <v>6.8360532658948117</v>
          </cell>
        </row>
        <row r="30511">
          <cell r="A30511">
            <v>79748</v>
          </cell>
          <cell r="D30511">
            <v>3.1296922770772655</v>
          </cell>
        </row>
        <row r="30512">
          <cell r="A30512">
            <v>12720</v>
          </cell>
          <cell r="D30512">
            <v>13.389381908765374</v>
          </cell>
        </row>
        <row r="30513">
          <cell r="A30513">
            <v>13784</v>
          </cell>
          <cell r="D30513">
            <v>367.52136752136749</v>
          </cell>
        </row>
        <row r="30514">
          <cell r="A30514">
            <v>16937</v>
          </cell>
          <cell r="D30514">
            <v>23.439629326792041</v>
          </cell>
        </row>
        <row r="30515">
          <cell r="A30515">
            <v>25908</v>
          </cell>
          <cell r="D30515">
            <v>24.09301022552178</v>
          </cell>
        </row>
        <row r="30516">
          <cell r="A30516">
            <v>40829</v>
          </cell>
          <cell r="D30516">
            <v>42.033235581622684</v>
          </cell>
        </row>
        <row r="30517">
          <cell r="A30517">
            <v>41135</v>
          </cell>
          <cell r="D30517">
            <v>20.374318881781569</v>
          </cell>
        </row>
        <row r="30518">
          <cell r="A30518">
            <v>62334</v>
          </cell>
          <cell r="D30518">
            <v>76.854334226988385</v>
          </cell>
        </row>
        <row r="30519">
          <cell r="A30519">
            <v>68952</v>
          </cell>
          <cell r="D30519">
            <v>2.620473208708503</v>
          </cell>
        </row>
        <row r="30520">
          <cell r="A30520">
            <v>74540</v>
          </cell>
          <cell r="D30520">
            <v>4.3195459454029477</v>
          </cell>
        </row>
        <row r="30521">
          <cell r="A30521">
            <v>76884</v>
          </cell>
          <cell r="D30521">
            <v>4.9738295595847424</v>
          </cell>
        </row>
        <row r="30522">
          <cell r="A30522">
            <v>83119</v>
          </cell>
          <cell r="D30522">
            <v>12.943035593347881</v>
          </cell>
        </row>
        <row r="30523">
          <cell r="A30523">
            <v>93528</v>
          </cell>
          <cell r="D30523">
            <v>45.275072387470388</v>
          </cell>
        </row>
        <row r="30524">
          <cell r="A30524">
            <v>19367</v>
          </cell>
          <cell r="D30524">
            <v>1011.8343195266272</v>
          </cell>
        </row>
        <row r="30525">
          <cell r="A30525">
            <v>23441</v>
          </cell>
          <cell r="D30525">
            <v>275.80645161290323</v>
          </cell>
        </row>
        <row r="30526">
          <cell r="A30526">
            <v>40913</v>
          </cell>
          <cell r="D30526">
            <v>9.6982758620689644</v>
          </cell>
        </row>
        <row r="30527">
          <cell r="A30527">
            <v>44661</v>
          </cell>
          <cell r="D30527">
            <v>2803.2786885245901</v>
          </cell>
        </row>
        <row r="30528">
          <cell r="A30528">
            <v>56075</v>
          </cell>
          <cell r="D30528">
            <v>2948.2758620689656</v>
          </cell>
        </row>
        <row r="30529">
          <cell r="A30529">
            <v>67061</v>
          </cell>
          <cell r="D30529">
            <v>1.4957881754008451</v>
          </cell>
        </row>
        <row r="30530">
          <cell r="A30530">
            <v>73731</v>
          </cell>
          <cell r="D30530">
            <v>4.5165209582419905</v>
          </cell>
        </row>
        <row r="30531">
          <cell r="A30531">
            <v>74836</v>
          </cell>
          <cell r="D30531">
            <v>4.9171842650103512</v>
          </cell>
        </row>
        <row r="30532">
          <cell r="A30532">
            <v>84772</v>
          </cell>
          <cell r="D30532">
            <v>25.14336127040141</v>
          </cell>
        </row>
        <row r="30533">
          <cell r="A30533">
            <v>96017</v>
          </cell>
          <cell r="D30533">
            <v>1.1703911570445913</v>
          </cell>
        </row>
        <row r="30534">
          <cell r="A30534">
            <v>15777</v>
          </cell>
          <cell r="D30534">
            <v>151.5151515151515</v>
          </cell>
        </row>
        <row r="30535">
          <cell r="A30535">
            <v>24606</v>
          </cell>
          <cell r="D30535">
            <v>72.680632749038054</v>
          </cell>
        </row>
        <row r="30536">
          <cell r="A30536">
            <v>39635</v>
          </cell>
          <cell r="D30536">
            <v>140.0329489291598</v>
          </cell>
        </row>
        <row r="30537">
          <cell r="A30537">
            <v>46290</v>
          </cell>
          <cell r="D30537">
            <v>313.65313653136531</v>
          </cell>
        </row>
        <row r="30538">
          <cell r="A30538">
            <v>49748</v>
          </cell>
          <cell r="D30538">
            <v>1.6201740257512365</v>
          </cell>
        </row>
        <row r="30539">
          <cell r="A30539">
            <v>56591</v>
          </cell>
          <cell r="D30539">
            <v>196.75925925925927</v>
          </cell>
        </row>
        <row r="30540">
          <cell r="A30540">
            <v>57738</v>
          </cell>
          <cell r="D30540">
            <v>1.13571075451278</v>
          </cell>
        </row>
        <row r="30541">
          <cell r="A30541">
            <v>62348</v>
          </cell>
          <cell r="D30541">
            <v>94.235033259423503</v>
          </cell>
        </row>
        <row r="30542">
          <cell r="A30542">
            <v>63758</v>
          </cell>
          <cell r="D30542">
            <v>412.621359223301</v>
          </cell>
        </row>
        <row r="30543">
          <cell r="A30543">
            <v>67573</v>
          </cell>
          <cell r="D30543">
            <v>2.5836651569956532</v>
          </cell>
        </row>
        <row r="30544">
          <cell r="A30544">
            <v>79777</v>
          </cell>
          <cell r="D30544">
            <v>1.671155850028508</v>
          </cell>
        </row>
        <row r="30545">
          <cell r="A30545">
            <v>83468</v>
          </cell>
          <cell r="D30545">
            <v>1.0473462095308506</v>
          </cell>
        </row>
        <row r="30546">
          <cell r="A30546">
            <v>99131</v>
          </cell>
          <cell r="D30546">
            <v>6.405667131391537</v>
          </cell>
        </row>
        <row r="30547">
          <cell r="A30547">
            <v>6061</v>
          </cell>
          <cell r="D30547">
            <v>1320.3125</v>
          </cell>
        </row>
        <row r="30548">
          <cell r="A30548">
            <v>14752</v>
          </cell>
          <cell r="D30548">
            <v>673.3067729083665</v>
          </cell>
        </row>
        <row r="30549">
          <cell r="A30549">
            <v>17867</v>
          </cell>
          <cell r="D30549">
            <v>47.592227541537596</v>
          </cell>
        </row>
        <row r="30550">
          <cell r="A30550">
            <v>53540</v>
          </cell>
          <cell r="D30550">
            <v>123.44777209642075</v>
          </cell>
        </row>
        <row r="30551">
          <cell r="A30551">
            <v>55950</v>
          </cell>
          <cell r="D30551">
            <v>253.75375375375373</v>
          </cell>
        </row>
        <row r="30552">
          <cell r="A30552">
            <v>59463</v>
          </cell>
          <cell r="D30552">
            <v>0.74156958248316107</v>
          </cell>
        </row>
        <row r="30553">
          <cell r="A30553">
            <v>67159</v>
          </cell>
          <cell r="D30553">
            <v>2.0726024037282316</v>
          </cell>
        </row>
        <row r="30554">
          <cell r="A30554">
            <v>67635</v>
          </cell>
          <cell r="D30554">
            <v>1.5933325162397354</v>
          </cell>
        </row>
        <row r="30555">
          <cell r="A30555">
            <v>80423</v>
          </cell>
          <cell r="D30555">
            <v>1.0652916629896245</v>
          </cell>
        </row>
        <row r="30556">
          <cell r="A30556">
            <v>95463</v>
          </cell>
          <cell r="D30556">
            <v>14.976958525345621</v>
          </cell>
        </row>
        <row r="30557">
          <cell r="A30557">
            <v>4234</v>
          </cell>
          <cell r="D30557">
            <v>512.19512195121945</v>
          </cell>
        </row>
        <row r="30558">
          <cell r="A30558">
            <v>13087</v>
          </cell>
          <cell r="D30558">
            <v>819.51219512195132</v>
          </cell>
        </row>
        <row r="30559">
          <cell r="A30559">
            <v>15561</v>
          </cell>
          <cell r="D30559">
            <v>293.70629370629371</v>
          </cell>
        </row>
        <row r="30560">
          <cell r="A30560">
            <v>15727</v>
          </cell>
          <cell r="D30560">
            <v>122.62773722627736</v>
          </cell>
        </row>
        <row r="30561">
          <cell r="A30561">
            <v>17979</v>
          </cell>
          <cell r="D30561">
            <v>159.09090909090909</v>
          </cell>
        </row>
        <row r="30562">
          <cell r="A30562">
            <v>37719</v>
          </cell>
          <cell r="D30562">
            <v>252.63157894736841</v>
          </cell>
        </row>
        <row r="30563">
          <cell r="A30563">
            <v>41226</v>
          </cell>
          <cell r="D30563">
            <v>29.84544324036241</v>
          </cell>
        </row>
        <row r="30564">
          <cell r="A30564">
            <v>43317</v>
          </cell>
          <cell r="D30564">
            <v>835.82089552238801</v>
          </cell>
        </row>
        <row r="30565">
          <cell r="A30565">
            <v>50605</v>
          </cell>
          <cell r="D30565">
            <v>11.195521791283486</v>
          </cell>
        </row>
        <row r="30566">
          <cell r="A30566">
            <v>52566</v>
          </cell>
          <cell r="D30566">
            <v>161.53846153846152</v>
          </cell>
        </row>
        <row r="30567">
          <cell r="A30567">
            <v>56583</v>
          </cell>
          <cell r="D30567">
            <v>2.0963575787069968</v>
          </cell>
        </row>
        <row r="30568">
          <cell r="A30568">
            <v>59462</v>
          </cell>
          <cell r="D30568">
            <v>1.2108020843093021</v>
          </cell>
        </row>
        <row r="30569">
          <cell r="A30569">
            <v>61057</v>
          </cell>
          <cell r="D30569">
            <v>100.05955926146515</v>
          </cell>
        </row>
        <row r="30570">
          <cell r="A30570">
            <v>78670</v>
          </cell>
          <cell r="D30570">
            <v>59.134107708553323</v>
          </cell>
        </row>
        <row r="30571">
          <cell r="A30571">
            <v>12507</v>
          </cell>
          <cell r="D30571">
            <v>119.8851399856425</v>
          </cell>
        </row>
        <row r="30572">
          <cell r="A30572">
            <v>17750</v>
          </cell>
          <cell r="D30572">
            <v>109.9407504937459</v>
          </cell>
        </row>
        <row r="30573">
          <cell r="A30573">
            <v>24888</v>
          </cell>
          <cell r="D30573">
            <v>30.363636363636363</v>
          </cell>
        </row>
        <row r="30574">
          <cell r="A30574">
            <v>26215</v>
          </cell>
          <cell r="D30574">
            <v>17.264550811537269</v>
          </cell>
        </row>
        <row r="30575">
          <cell r="A30575">
            <v>29324</v>
          </cell>
          <cell r="D30575">
            <v>762.55707762557074</v>
          </cell>
        </row>
        <row r="30576">
          <cell r="A30576">
            <v>49289</v>
          </cell>
          <cell r="D30576">
            <v>232.26703755215578</v>
          </cell>
        </row>
        <row r="30577">
          <cell r="A30577">
            <v>57521</v>
          </cell>
          <cell r="D30577">
            <v>0.43232328462145825</v>
          </cell>
        </row>
        <row r="30578">
          <cell r="A30578">
            <v>57541</v>
          </cell>
          <cell r="D30578">
            <v>1.408735849374926</v>
          </cell>
        </row>
        <row r="30579">
          <cell r="A30579">
            <v>58043</v>
          </cell>
          <cell r="D30579">
            <v>2.8705502174398818</v>
          </cell>
        </row>
        <row r="30580">
          <cell r="A30580">
            <v>58238</v>
          </cell>
          <cell r="D30580">
            <v>1.8024630063356035</v>
          </cell>
        </row>
        <row r="30581">
          <cell r="A30581">
            <v>66960</v>
          </cell>
          <cell r="D30581">
            <v>2.8510943421996107</v>
          </cell>
        </row>
        <row r="30582">
          <cell r="A30582">
            <v>72074</v>
          </cell>
          <cell r="D30582">
            <v>4.831476927527846</v>
          </cell>
        </row>
        <row r="30583">
          <cell r="A30583">
            <v>79847</v>
          </cell>
          <cell r="D30583">
            <v>0.20056422198496129</v>
          </cell>
        </row>
        <row r="30584">
          <cell r="A30584">
            <v>98939</v>
          </cell>
          <cell r="D30584">
            <v>585.96491228070181</v>
          </cell>
        </row>
        <row r="30585">
          <cell r="A30585">
            <v>99781</v>
          </cell>
          <cell r="D30585">
            <v>9.0705509626461678E-2</v>
          </cell>
        </row>
        <row r="30586">
          <cell r="A30586">
            <v>1347</v>
          </cell>
          <cell r="D30586">
            <v>287.6949740034662</v>
          </cell>
        </row>
        <row r="30587">
          <cell r="A30587">
            <v>4492</v>
          </cell>
          <cell r="D30587">
            <v>3.5697389359597436</v>
          </cell>
        </row>
        <row r="30588">
          <cell r="A30588">
            <v>6264</v>
          </cell>
          <cell r="D30588">
            <v>114.64088397790056</v>
          </cell>
        </row>
        <row r="30589">
          <cell r="A30589">
            <v>16725</v>
          </cell>
          <cell r="D30589">
            <v>379.86270022883298</v>
          </cell>
        </row>
        <row r="30590">
          <cell r="A30590">
            <v>25112</v>
          </cell>
          <cell r="D30590">
            <v>5030.30303030303</v>
          </cell>
        </row>
        <row r="30591">
          <cell r="A30591">
            <v>40007</v>
          </cell>
          <cell r="D30591">
            <v>14.759491419934205</v>
          </cell>
        </row>
        <row r="30592">
          <cell r="A30592">
            <v>44690</v>
          </cell>
          <cell r="D30592">
            <v>551.49501661129568</v>
          </cell>
        </row>
        <row r="30593">
          <cell r="A30593">
            <v>44828</v>
          </cell>
          <cell r="D30593">
            <v>761.46788990825689</v>
          </cell>
        </row>
        <row r="30594">
          <cell r="A30594">
            <v>62359</v>
          </cell>
          <cell r="D30594">
            <v>41.5</v>
          </cell>
        </row>
        <row r="30595">
          <cell r="A30595">
            <v>64858</v>
          </cell>
          <cell r="D30595">
            <v>410.89108910891088</v>
          </cell>
        </row>
        <row r="30596">
          <cell r="A30596">
            <v>65557</v>
          </cell>
          <cell r="D30596">
            <v>31.941504714258226</v>
          </cell>
        </row>
        <row r="30597">
          <cell r="A30597">
            <v>66870</v>
          </cell>
          <cell r="D30597">
            <v>2.1102141994533783</v>
          </cell>
        </row>
        <row r="30598">
          <cell r="A30598">
            <v>67155</v>
          </cell>
          <cell r="D30598">
            <v>0.61883956397906381</v>
          </cell>
        </row>
        <row r="30599">
          <cell r="A30599">
            <v>67492</v>
          </cell>
          <cell r="D30599">
            <v>5.8493956799041538</v>
          </cell>
        </row>
        <row r="30600">
          <cell r="A30600">
            <v>73556</v>
          </cell>
          <cell r="D30600">
            <v>115.11789181692095</v>
          </cell>
        </row>
        <row r="30601">
          <cell r="A30601">
            <v>78607</v>
          </cell>
          <cell r="D30601">
            <v>13.600983203605081</v>
          </cell>
        </row>
        <row r="30602">
          <cell r="A30602">
            <v>96076</v>
          </cell>
          <cell r="D30602">
            <v>0.80171160598289359</v>
          </cell>
        </row>
        <row r="30603">
          <cell r="A30603">
            <v>96110</v>
          </cell>
          <cell r="D30603">
            <v>1.1091956327092438</v>
          </cell>
        </row>
        <row r="30604">
          <cell r="A30604">
            <v>13342</v>
          </cell>
          <cell r="D30604">
            <v>20.780856423173802</v>
          </cell>
        </row>
        <row r="30605">
          <cell r="A30605">
            <v>26291</v>
          </cell>
          <cell r="D30605">
            <v>2.621377732587697</v>
          </cell>
        </row>
        <row r="30606">
          <cell r="A30606">
            <v>35774</v>
          </cell>
          <cell r="D30606">
            <v>11.66407465007776</v>
          </cell>
        </row>
        <row r="30607">
          <cell r="A30607">
            <v>59002</v>
          </cell>
          <cell r="D30607">
            <v>2.5307912940779485</v>
          </cell>
        </row>
        <row r="30608">
          <cell r="A30608">
            <v>61479</v>
          </cell>
          <cell r="D30608">
            <v>13.738551207327227</v>
          </cell>
        </row>
        <row r="30609">
          <cell r="A30609">
            <v>67843</v>
          </cell>
          <cell r="D30609">
            <v>953.75722543352606</v>
          </cell>
        </row>
        <row r="30610">
          <cell r="A30610">
            <v>73441</v>
          </cell>
          <cell r="D30610">
            <v>44.727568446733528</v>
          </cell>
        </row>
        <row r="30611">
          <cell r="A30611">
            <v>80532</v>
          </cell>
          <cell r="D30611">
            <v>6.3664776015742559</v>
          </cell>
        </row>
        <row r="30612">
          <cell r="A30612">
            <v>83253</v>
          </cell>
          <cell r="D30612">
            <v>0.19640659259559048</v>
          </cell>
        </row>
        <row r="30613">
          <cell r="A30613">
            <v>89422</v>
          </cell>
          <cell r="D30613">
            <v>0.37473002405085426</v>
          </cell>
        </row>
        <row r="30614">
          <cell r="A30614">
            <v>91980</v>
          </cell>
          <cell r="D30614">
            <v>46.076514939960909</v>
          </cell>
        </row>
        <row r="30615">
          <cell r="A30615">
            <v>97635</v>
          </cell>
          <cell r="D30615">
            <v>3.6798322888556836</v>
          </cell>
        </row>
        <row r="30616">
          <cell r="A30616">
            <v>97735</v>
          </cell>
          <cell r="D30616">
            <v>0.48862828713574979</v>
          </cell>
        </row>
        <row r="30617">
          <cell r="A30617">
            <v>15366</v>
          </cell>
          <cell r="D30617">
            <v>460.67415730337081</v>
          </cell>
        </row>
        <row r="30618">
          <cell r="A30618">
            <v>15821</v>
          </cell>
          <cell r="D30618">
            <v>4.6168571589437537</v>
          </cell>
        </row>
        <row r="30619">
          <cell r="A30619">
            <v>25051</v>
          </cell>
          <cell r="D30619">
            <v>366.8903803131991</v>
          </cell>
        </row>
        <row r="30620">
          <cell r="A30620">
            <v>25088</v>
          </cell>
          <cell r="D30620">
            <v>10.550016082341589</v>
          </cell>
        </row>
        <row r="30621">
          <cell r="A30621">
            <v>29826</v>
          </cell>
          <cell r="D30621">
            <v>48.853142686922844</v>
          </cell>
        </row>
        <row r="30622">
          <cell r="A30622">
            <v>43717</v>
          </cell>
          <cell r="D30622">
            <v>600.73260073260064</v>
          </cell>
        </row>
        <row r="30623">
          <cell r="A30623">
            <v>43738</v>
          </cell>
          <cell r="D30623">
            <v>1115.6462585034014</v>
          </cell>
        </row>
        <row r="30624">
          <cell r="A30624">
            <v>43750</v>
          </cell>
          <cell r="D30624">
            <v>151.99258572752549</v>
          </cell>
        </row>
        <row r="30625">
          <cell r="A30625">
            <v>51009</v>
          </cell>
          <cell r="D30625">
            <v>694.9152542372882</v>
          </cell>
        </row>
        <row r="30626">
          <cell r="A30626">
            <v>57636</v>
          </cell>
          <cell r="D30626">
            <v>8.0396097847933721</v>
          </cell>
        </row>
        <row r="30627">
          <cell r="A30627">
            <v>63824</v>
          </cell>
          <cell r="D30627">
            <v>1822.2222222222224</v>
          </cell>
        </row>
        <row r="30628">
          <cell r="A30628">
            <v>69216</v>
          </cell>
          <cell r="D30628">
            <v>0.6866665271002993</v>
          </cell>
        </row>
        <row r="30629">
          <cell r="A30629">
            <v>80754</v>
          </cell>
          <cell r="D30629">
            <v>0.77721803335402762</v>
          </cell>
        </row>
        <row r="30630">
          <cell r="A30630">
            <v>94576</v>
          </cell>
          <cell r="D30630">
            <v>443.24324324324323</v>
          </cell>
        </row>
        <row r="30631">
          <cell r="A30631">
            <v>99151</v>
          </cell>
          <cell r="D30631">
            <v>1344.2622950819673</v>
          </cell>
        </row>
        <row r="30632">
          <cell r="A30632">
            <v>5678</v>
          </cell>
          <cell r="D30632">
            <v>230.55162659123056</v>
          </cell>
        </row>
        <row r="30633">
          <cell r="A30633">
            <v>6022</v>
          </cell>
          <cell r="D30633">
            <v>100.61728395061728</v>
          </cell>
        </row>
        <row r="30634">
          <cell r="A30634">
            <v>14788</v>
          </cell>
          <cell r="D30634">
            <v>776.19047619047626</v>
          </cell>
        </row>
        <row r="30635">
          <cell r="A30635">
            <v>15764</v>
          </cell>
          <cell r="D30635">
            <v>95.938787522071806</v>
          </cell>
        </row>
        <row r="30636">
          <cell r="A30636">
            <v>30573</v>
          </cell>
          <cell r="D30636">
            <v>34.121833786895543</v>
          </cell>
        </row>
        <row r="30637">
          <cell r="A30637">
            <v>44659</v>
          </cell>
          <cell r="D30637">
            <v>1347.1074380165289</v>
          </cell>
        </row>
        <row r="30638">
          <cell r="A30638">
            <v>45864</v>
          </cell>
          <cell r="D30638">
            <v>147.64492753623188</v>
          </cell>
        </row>
        <row r="30639">
          <cell r="A30639">
            <v>46595</v>
          </cell>
          <cell r="D30639">
            <v>714.91228070175441</v>
          </cell>
        </row>
        <row r="30640">
          <cell r="A30640">
            <v>58382</v>
          </cell>
          <cell r="D30640">
            <v>1.226227732306211</v>
          </cell>
        </row>
        <row r="30641">
          <cell r="A30641">
            <v>59529</v>
          </cell>
          <cell r="D30641">
            <v>0.39225689698323163</v>
          </cell>
        </row>
        <row r="30642">
          <cell r="A30642">
            <v>65501</v>
          </cell>
          <cell r="D30642">
            <v>8.7884833126651216</v>
          </cell>
        </row>
        <row r="30643">
          <cell r="A30643">
            <v>74438</v>
          </cell>
          <cell r="D30643">
            <v>20.817369093231161</v>
          </cell>
        </row>
        <row r="30644">
          <cell r="A30644">
            <v>80755</v>
          </cell>
          <cell r="D30644">
            <v>1.4729270584833369</v>
          </cell>
        </row>
        <row r="30645">
          <cell r="A30645">
            <v>6353</v>
          </cell>
          <cell r="D30645">
            <v>723.21428571428567</v>
          </cell>
        </row>
        <row r="30646">
          <cell r="A30646">
            <v>25942</v>
          </cell>
          <cell r="D30646">
            <v>12.682010333489902</v>
          </cell>
        </row>
        <row r="30647">
          <cell r="A30647">
            <v>36568</v>
          </cell>
          <cell r="D30647">
            <v>180.40089086859689</v>
          </cell>
        </row>
        <row r="30648">
          <cell r="A30648">
            <v>57725</v>
          </cell>
          <cell r="D30648">
            <v>1.4013962058495315</v>
          </cell>
        </row>
        <row r="30649">
          <cell r="A30649">
            <v>62820</v>
          </cell>
          <cell r="D30649">
            <v>7.6267595687585334</v>
          </cell>
        </row>
        <row r="30650">
          <cell r="A30650">
            <v>76373</v>
          </cell>
          <cell r="D30650">
            <v>5.5704559521353412</v>
          </cell>
        </row>
        <row r="30651">
          <cell r="A30651">
            <v>79003</v>
          </cell>
          <cell r="D30651">
            <v>4.091012399303013</v>
          </cell>
        </row>
        <row r="30652">
          <cell r="A30652">
            <v>95986</v>
          </cell>
          <cell r="D30652">
            <v>19.73924698428171</v>
          </cell>
        </row>
        <row r="30653">
          <cell r="A30653">
            <v>5640</v>
          </cell>
          <cell r="D30653">
            <v>43.314500941619585</v>
          </cell>
        </row>
        <row r="30654">
          <cell r="A30654">
            <v>12459</v>
          </cell>
          <cell r="D30654">
            <v>21.159153633854647</v>
          </cell>
        </row>
        <row r="30655">
          <cell r="A30655">
            <v>12964</v>
          </cell>
          <cell r="D30655">
            <v>4.6669372137515222</v>
          </cell>
        </row>
        <row r="30656">
          <cell r="A30656">
            <v>23108</v>
          </cell>
          <cell r="D30656">
            <v>12.624480514388772</v>
          </cell>
        </row>
        <row r="30657">
          <cell r="A30657">
            <v>49027</v>
          </cell>
          <cell r="D30657">
            <v>377.04918032786884</v>
          </cell>
        </row>
        <row r="30658">
          <cell r="A30658">
            <v>57246</v>
          </cell>
          <cell r="D30658">
            <v>5.2554267994124366</v>
          </cell>
        </row>
        <row r="30659">
          <cell r="A30659">
            <v>57473</v>
          </cell>
          <cell r="D30659">
            <v>0.97269212179796993</v>
          </cell>
        </row>
        <row r="30660">
          <cell r="A30660">
            <v>58321</v>
          </cell>
          <cell r="D30660">
            <v>1.3072532255052411</v>
          </cell>
        </row>
        <row r="30661">
          <cell r="A30661">
            <v>58560</v>
          </cell>
          <cell r="D30661">
            <v>1.6958436031936632</v>
          </cell>
        </row>
        <row r="30662">
          <cell r="A30662">
            <v>67345</v>
          </cell>
          <cell r="D30662">
            <v>3.6876703543370213</v>
          </cell>
        </row>
        <row r="30663">
          <cell r="A30663">
            <v>69041</v>
          </cell>
          <cell r="D30663">
            <v>0.99469905719828489</v>
          </cell>
        </row>
        <row r="30664">
          <cell r="A30664">
            <v>77987</v>
          </cell>
          <cell r="D30664">
            <v>34.160831741990236</v>
          </cell>
        </row>
        <row r="30665">
          <cell r="A30665">
            <v>87064</v>
          </cell>
          <cell r="D30665">
            <v>1.0557584739371921</v>
          </cell>
        </row>
        <row r="30666">
          <cell r="A30666">
            <v>87820</v>
          </cell>
          <cell r="D30666">
            <v>1.022663753239494</v>
          </cell>
        </row>
        <row r="30667">
          <cell r="A30667">
            <v>93276</v>
          </cell>
          <cell r="D30667">
            <v>235.03649635036496</v>
          </cell>
        </row>
        <row r="30668">
          <cell r="A30668">
            <v>99017</v>
          </cell>
          <cell r="D30668">
            <v>1.9005123120145431</v>
          </cell>
        </row>
        <row r="30669">
          <cell r="A30669">
            <v>12161</v>
          </cell>
          <cell r="D30669">
            <v>391.19804400977995</v>
          </cell>
        </row>
        <row r="30670">
          <cell r="A30670">
            <v>13675</v>
          </cell>
          <cell r="D30670">
            <v>151.94681861348528</v>
          </cell>
        </row>
        <row r="30671">
          <cell r="A30671">
            <v>57475</v>
          </cell>
          <cell r="D30671">
            <v>1.3747003582812809</v>
          </cell>
        </row>
        <row r="30672">
          <cell r="A30672">
            <v>58445</v>
          </cell>
          <cell r="D30672">
            <v>2.9033370229908</v>
          </cell>
        </row>
        <row r="30673">
          <cell r="A30673">
            <v>62852</v>
          </cell>
          <cell r="D30673">
            <v>1632.6530612244896</v>
          </cell>
        </row>
        <row r="30674">
          <cell r="A30674">
            <v>68929</v>
          </cell>
          <cell r="D30674">
            <v>3.1744772032855839</v>
          </cell>
        </row>
        <row r="30675">
          <cell r="A30675">
            <v>68975</v>
          </cell>
          <cell r="D30675">
            <v>5.8793268170794448</v>
          </cell>
        </row>
        <row r="30676">
          <cell r="A30676">
            <v>73659</v>
          </cell>
          <cell r="D30676">
            <v>1.1011169455015932</v>
          </cell>
        </row>
        <row r="30677">
          <cell r="A30677">
            <v>76865</v>
          </cell>
          <cell r="D30677">
            <v>4.9976573481180697</v>
          </cell>
        </row>
        <row r="30678">
          <cell r="A30678">
            <v>95041</v>
          </cell>
          <cell r="D30678">
            <v>4000</v>
          </cell>
        </row>
        <row r="30679">
          <cell r="A30679">
            <v>96111</v>
          </cell>
          <cell r="D30679">
            <v>4.7704233750745377</v>
          </cell>
        </row>
        <row r="30680">
          <cell r="A30680">
            <v>99329</v>
          </cell>
          <cell r="D30680">
            <v>87.623220153340625</v>
          </cell>
        </row>
        <row r="30681">
          <cell r="A30681">
            <v>99571</v>
          </cell>
          <cell r="D30681">
            <v>5.4377379010331701</v>
          </cell>
        </row>
        <row r="30682">
          <cell r="A30682">
            <v>17729</v>
          </cell>
          <cell r="D30682">
            <v>1.4559106308946068</v>
          </cell>
        </row>
        <row r="30683">
          <cell r="A30683">
            <v>46103</v>
          </cell>
          <cell r="D30683">
            <v>4297.2972972972975</v>
          </cell>
        </row>
        <row r="30684">
          <cell r="A30684">
            <v>56724</v>
          </cell>
          <cell r="D30684">
            <v>1.3850536163837035</v>
          </cell>
        </row>
        <row r="30685">
          <cell r="A30685">
            <v>58794</v>
          </cell>
          <cell r="D30685">
            <v>1.6311707497230088</v>
          </cell>
        </row>
        <row r="30686">
          <cell r="A30686">
            <v>59311</v>
          </cell>
          <cell r="D30686">
            <v>0.15655030089164751</v>
          </cell>
        </row>
        <row r="30687">
          <cell r="A30687">
            <v>59747</v>
          </cell>
          <cell r="D30687">
            <v>2.7455449647741403</v>
          </cell>
        </row>
        <row r="30688">
          <cell r="A30688">
            <v>65654</v>
          </cell>
          <cell r="D30688">
            <v>144.94074749316317</v>
          </cell>
        </row>
        <row r="30689">
          <cell r="A30689">
            <v>65664</v>
          </cell>
          <cell r="D30689">
            <v>204.63320463320463</v>
          </cell>
        </row>
        <row r="30690">
          <cell r="A30690">
            <v>68655</v>
          </cell>
          <cell r="D30690">
            <v>5.350652846951137</v>
          </cell>
        </row>
        <row r="30691">
          <cell r="A30691">
            <v>69212</v>
          </cell>
          <cell r="D30691">
            <v>0.86326716761499367</v>
          </cell>
        </row>
        <row r="30692">
          <cell r="A30692">
            <v>88344</v>
          </cell>
          <cell r="D30692">
            <v>0.23944989774435183</v>
          </cell>
        </row>
        <row r="30693">
          <cell r="A30693">
            <v>99653</v>
          </cell>
          <cell r="D30693">
            <v>7.0214175314638991</v>
          </cell>
        </row>
        <row r="30694">
          <cell r="A30694">
            <v>8248</v>
          </cell>
          <cell r="D30694">
            <v>264.21404682274249</v>
          </cell>
        </row>
        <row r="30695">
          <cell r="A30695">
            <v>12722</v>
          </cell>
          <cell r="D30695">
            <v>568.34532374100718</v>
          </cell>
        </row>
        <row r="30696">
          <cell r="A30696">
            <v>12924</v>
          </cell>
          <cell r="D30696">
            <v>58.024237972824096</v>
          </cell>
        </row>
        <row r="30697">
          <cell r="A30697">
            <v>16322</v>
          </cell>
          <cell r="D30697">
            <v>25.880425880425879</v>
          </cell>
        </row>
        <row r="30698">
          <cell r="A30698">
            <v>17251</v>
          </cell>
          <cell r="D30698">
            <v>70.883804396590392</v>
          </cell>
        </row>
        <row r="30699">
          <cell r="A30699">
            <v>24843</v>
          </cell>
          <cell r="D30699">
            <v>47.447447447447445</v>
          </cell>
        </row>
        <row r="30700">
          <cell r="A30700">
            <v>47034</v>
          </cell>
          <cell r="D30700">
            <v>1373.9130434782608</v>
          </cell>
        </row>
        <row r="30701">
          <cell r="A30701">
            <v>50551</v>
          </cell>
          <cell r="D30701">
            <v>5.8707687734552074</v>
          </cell>
        </row>
        <row r="30702">
          <cell r="A30702">
            <v>58345</v>
          </cell>
          <cell r="D30702">
            <v>1.151578318258347</v>
          </cell>
        </row>
        <row r="30703">
          <cell r="A30703">
            <v>67743</v>
          </cell>
          <cell r="D30703">
            <v>1.4981841628658936</v>
          </cell>
        </row>
        <row r="30704">
          <cell r="A30704">
            <v>67747</v>
          </cell>
          <cell r="D30704">
            <v>1.2659140620618374</v>
          </cell>
        </row>
        <row r="30705">
          <cell r="A30705">
            <v>79230</v>
          </cell>
          <cell r="D30705">
            <v>2.4726521541808166</v>
          </cell>
        </row>
        <row r="30706">
          <cell r="A30706">
            <v>81434</v>
          </cell>
          <cell r="D30706">
            <v>0.26397699724494894</v>
          </cell>
        </row>
        <row r="30707">
          <cell r="A30707">
            <v>84728</v>
          </cell>
          <cell r="D30707">
            <v>0.47088135280040294</v>
          </cell>
        </row>
        <row r="30708">
          <cell r="A30708">
            <v>87733</v>
          </cell>
          <cell r="D30708">
            <v>0.38568757353695032</v>
          </cell>
        </row>
        <row r="30709">
          <cell r="A30709">
            <v>89314</v>
          </cell>
          <cell r="D30709">
            <v>0.95383556599274366</v>
          </cell>
        </row>
        <row r="30710">
          <cell r="A30710">
            <v>95646</v>
          </cell>
          <cell r="D30710">
            <v>41.188738269030239</v>
          </cell>
        </row>
        <row r="30711">
          <cell r="A30711">
            <v>96031</v>
          </cell>
          <cell r="D30711">
            <v>0.44579122299154128</v>
          </cell>
        </row>
        <row r="30712">
          <cell r="A30712">
            <v>99359</v>
          </cell>
          <cell r="D30712">
            <v>1.8986505161205043</v>
          </cell>
        </row>
        <row r="30713">
          <cell r="A30713">
            <v>6467</v>
          </cell>
          <cell r="D30713">
            <v>2343.2835820895521</v>
          </cell>
        </row>
        <row r="30714">
          <cell r="A30714">
            <v>7833</v>
          </cell>
          <cell r="D30714">
            <v>352.80898876404495</v>
          </cell>
        </row>
        <row r="30715">
          <cell r="A30715">
            <v>15476</v>
          </cell>
          <cell r="D30715">
            <v>4131.5789473684208</v>
          </cell>
        </row>
        <row r="30716">
          <cell r="A30716">
            <v>45809</v>
          </cell>
          <cell r="D30716">
            <v>618.11023622047242</v>
          </cell>
        </row>
        <row r="30717">
          <cell r="A30717">
            <v>48440</v>
          </cell>
          <cell r="D30717">
            <v>219.5804195804196</v>
          </cell>
        </row>
        <row r="30718">
          <cell r="A30718">
            <v>56688</v>
          </cell>
          <cell r="D30718">
            <v>1.4118578070341095</v>
          </cell>
        </row>
        <row r="30719">
          <cell r="A30719">
            <v>59469</v>
          </cell>
          <cell r="D30719">
            <v>1.5381600862153426</v>
          </cell>
        </row>
        <row r="30720">
          <cell r="A30720">
            <v>61831</v>
          </cell>
          <cell r="D30720">
            <v>13.517003874300473</v>
          </cell>
        </row>
        <row r="30721">
          <cell r="A30721">
            <v>61955</v>
          </cell>
          <cell r="D30721">
            <v>630.52208835341366</v>
          </cell>
        </row>
        <row r="30722">
          <cell r="A30722">
            <v>66932</v>
          </cell>
          <cell r="D30722">
            <v>2.1718981282941607</v>
          </cell>
        </row>
        <row r="30723">
          <cell r="A30723">
            <v>79032</v>
          </cell>
          <cell r="D30723">
            <v>8.1170509771481747</v>
          </cell>
        </row>
        <row r="30724">
          <cell r="A30724">
            <v>80488</v>
          </cell>
          <cell r="D30724">
            <v>14272.727272727274</v>
          </cell>
        </row>
        <row r="30725">
          <cell r="A30725">
            <v>95720</v>
          </cell>
          <cell r="D30725">
            <v>1.2966633630657416</v>
          </cell>
        </row>
        <row r="30726">
          <cell r="A30726">
            <v>97125</v>
          </cell>
          <cell r="D30726">
            <v>30.053598774885145</v>
          </cell>
        </row>
        <row r="30727">
          <cell r="A30727">
            <v>97884</v>
          </cell>
          <cell r="D30727">
            <v>1.9737007517662735</v>
          </cell>
        </row>
        <row r="30728">
          <cell r="A30728">
            <v>18814</v>
          </cell>
          <cell r="D30728">
            <v>267.1232876712329</v>
          </cell>
        </row>
        <row r="30729">
          <cell r="A30729">
            <v>36031</v>
          </cell>
          <cell r="D30729">
            <v>15.056461731493098</v>
          </cell>
        </row>
        <row r="30730">
          <cell r="A30730">
            <v>42463</v>
          </cell>
          <cell r="D30730">
            <v>73.89862624348649</v>
          </cell>
        </row>
        <row r="30731">
          <cell r="A30731">
            <v>45870</v>
          </cell>
          <cell r="D30731">
            <v>478.52760736196319</v>
          </cell>
        </row>
        <row r="30732">
          <cell r="A30732">
            <v>47247</v>
          </cell>
          <cell r="D30732">
            <v>1322.0338983050849</v>
          </cell>
        </row>
        <row r="30733">
          <cell r="A30733">
            <v>48411</v>
          </cell>
          <cell r="D30733">
            <v>257.42574257425741</v>
          </cell>
        </row>
        <row r="30734">
          <cell r="A30734">
            <v>49942</v>
          </cell>
          <cell r="D30734">
            <v>152.94117647058823</v>
          </cell>
        </row>
        <row r="30735">
          <cell r="A30735">
            <v>67656</v>
          </cell>
          <cell r="D30735">
            <v>1.2803046468493016</v>
          </cell>
        </row>
        <row r="30736">
          <cell r="A30736">
            <v>73444</v>
          </cell>
          <cell r="D30736">
            <v>3.8402835901728127</v>
          </cell>
        </row>
        <row r="30737">
          <cell r="A30737">
            <v>73901</v>
          </cell>
          <cell r="D30737">
            <v>12.512030798845043</v>
          </cell>
        </row>
        <row r="30738">
          <cell r="A30738">
            <v>76930</v>
          </cell>
          <cell r="D30738">
            <v>0.86512866015971612</v>
          </cell>
        </row>
        <row r="30739">
          <cell r="A30739">
            <v>80745</v>
          </cell>
          <cell r="D30739">
            <v>0.70954889064759985</v>
          </cell>
        </row>
        <row r="30740">
          <cell r="A30740">
            <v>81129</v>
          </cell>
          <cell r="D30740">
            <v>36.88815322771341</v>
          </cell>
        </row>
        <row r="30741">
          <cell r="A30741">
            <v>82434</v>
          </cell>
          <cell r="D30741">
            <v>4.4768409573552201</v>
          </cell>
        </row>
        <row r="30742">
          <cell r="A30742">
            <v>91046</v>
          </cell>
          <cell r="D30742">
            <v>15600</v>
          </cell>
        </row>
        <row r="30743">
          <cell r="A30743">
            <v>92389</v>
          </cell>
          <cell r="D30743">
            <v>1.1327413065735301</v>
          </cell>
        </row>
        <row r="30744">
          <cell r="A30744">
            <v>96859</v>
          </cell>
          <cell r="D30744">
            <v>1368.421052631579</v>
          </cell>
        </row>
        <row r="30745">
          <cell r="A30745">
            <v>22579</v>
          </cell>
          <cell r="D30745">
            <v>184.30439952437575</v>
          </cell>
        </row>
        <row r="30746">
          <cell r="A30746">
            <v>23302</v>
          </cell>
          <cell r="D30746">
            <v>46.616541353383454</v>
          </cell>
        </row>
        <row r="30747">
          <cell r="A30747">
            <v>25977</v>
          </cell>
          <cell r="D30747">
            <v>31.523286556843605</v>
          </cell>
        </row>
        <row r="30748">
          <cell r="A30748">
            <v>39115</v>
          </cell>
          <cell r="D30748">
            <v>21.189336978810662</v>
          </cell>
        </row>
        <row r="30749">
          <cell r="A30749">
            <v>56089</v>
          </cell>
          <cell r="D30749">
            <v>203.14547837483616</v>
          </cell>
        </row>
        <row r="30750">
          <cell r="A30750">
            <v>56363</v>
          </cell>
          <cell r="D30750">
            <v>404.69973890339423</v>
          </cell>
        </row>
        <row r="30751">
          <cell r="A30751">
            <v>57344</v>
          </cell>
          <cell r="D30751">
            <v>4.494968535220254</v>
          </cell>
        </row>
        <row r="30752">
          <cell r="A30752">
            <v>58712</v>
          </cell>
          <cell r="D30752">
            <v>1.3017443374121322</v>
          </cell>
        </row>
        <row r="30753">
          <cell r="A30753">
            <v>60557</v>
          </cell>
          <cell r="D30753">
            <v>230.6547619047619</v>
          </cell>
        </row>
        <row r="30754">
          <cell r="A30754">
            <v>67521</v>
          </cell>
          <cell r="D30754">
            <v>0.93412321989260594</v>
          </cell>
        </row>
        <row r="30755">
          <cell r="A30755">
            <v>68734</v>
          </cell>
          <cell r="D30755">
            <v>6.4168909128544813</v>
          </cell>
        </row>
        <row r="30756">
          <cell r="A30756">
            <v>70654</v>
          </cell>
          <cell r="D30756">
            <v>6.8626582838926771</v>
          </cell>
        </row>
        <row r="30757">
          <cell r="A30757">
            <v>80477</v>
          </cell>
          <cell r="D30757">
            <v>5740.7407407407409</v>
          </cell>
        </row>
        <row r="30758">
          <cell r="A30758">
            <v>81033</v>
          </cell>
          <cell r="D30758">
            <v>478.39506172839504</v>
          </cell>
        </row>
        <row r="30759">
          <cell r="A30759">
            <v>95625</v>
          </cell>
          <cell r="D30759">
            <v>134.19913419913419</v>
          </cell>
        </row>
        <row r="30760">
          <cell r="A30760">
            <v>12195</v>
          </cell>
          <cell r="D30760">
            <v>78.772378516624045</v>
          </cell>
        </row>
        <row r="30761">
          <cell r="A30761">
            <v>15053</v>
          </cell>
          <cell r="D30761">
            <v>1750</v>
          </cell>
        </row>
        <row r="30762">
          <cell r="A30762">
            <v>16223</v>
          </cell>
          <cell r="D30762">
            <v>142.32902033271719</v>
          </cell>
        </row>
        <row r="30763">
          <cell r="A30763">
            <v>25811</v>
          </cell>
          <cell r="D30763">
            <v>23.72515791095363</v>
          </cell>
        </row>
        <row r="30764">
          <cell r="A30764">
            <v>30623</v>
          </cell>
          <cell r="D30764">
            <v>71.263304025913925</v>
          </cell>
        </row>
        <row r="30765">
          <cell r="A30765">
            <v>48896</v>
          </cell>
          <cell r="D30765">
            <v>564.10256410256409</v>
          </cell>
        </row>
        <row r="30766">
          <cell r="A30766">
            <v>58627</v>
          </cell>
          <cell r="D30766">
            <v>0.56407983561101926</v>
          </cell>
        </row>
        <row r="30767">
          <cell r="A30767">
            <v>64496</v>
          </cell>
          <cell r="D30767">
            <v>4.5872926037353672</v>
          </cell>
        </row>
        <row r="30768">
          <cell r="A30768">
            <v>65048</v>
          </cell>
          <cell r="D30768">
            <v>7.7177508269018738</v>
          </cell>
        </row>
        <row r="30769">
          <cell r="A30769">
            <v>67659</v>
          </cell>
          <cell r="D30769">
            <v>1.3494567122327374</v>
          </cell>
        </row>
        <row r="30770">
          <cell r="A30770">
            <v>71209</v>
          </cell>
          <cell r="D30770">
            <v>17111.111111111113</v>
          </cell>
        </row>
        <row r="30771">
          <cell r="A30771">
            <v>72321</v>
          </cell>
          <cell r="D30771">
            <v>111.35213304410701</v>
          </cell>
        </row>
        <row r="30772">
          <cell r="A30772">
            <v>72526</v>
          </cell>
          <cell r="D30772">
            <v>27.75274824292665</v>
          </cell>
        </row>
        <row r="30773">
          <cell r="A30773">
            <v>76885</v>
          </cell>
          <cell r="D30773">
            <v>1.9578677040822814</v>
          </cell>
        </row>
        <row r="30774">
          <cell r="A30774">
            <v>77969</v>
          </cell>
          <cell r="D30774">
            <v>5.3398058252427187</v>
          </cell>
        </row>
        <row r="30775">
          <cell r="A30775">
            <v>80721</v>
          </cell>
          <cell r="D30775">
            <v>1.7827581815866549</v>
          </cell>
        </row>
        <row r="30776">
          <cell r="A30776">
            <v>80801</v>
          </cell>
          <cell r="D30776">
            <v>0.99303585246324466</v>
          </cell>
        </row>
        <row r="30777">
          <cell r="A30777">
            <v>93429</v>
          </cell>
          <cell r="D30777">
            <v>20.69336199946251</v>
          </cell>
        </row>
        <row r="30778">
          <cell r="A30778">
            <v>95699</v>
          </cell>
          <cell r="D30778">
            <v>37.921694163999014</v>
          </cell>
        </row>
        <row r="30779">
          <cell r="A30779">
            <v>13051</v>
          </cell>
          <cell r="D30779">
            <v>648.30508474576277</v>
          </cell>
        </row>
        <row r="30780">
          <cell r="A30780">
            <v>14722</v>
          </cell>
          <cell r="D30780">
            <v>462.23564954682774</v>
          </cell>
        </row>
        <row r="30781">
          <cell r="A30781">
            <v>23398</v>
          </cell>
          <cell r="D30781">
            <v>38.107098381070983</v>
          </cell>
        </row>
        <row r="30782">
          <cell r="A30782">
            <v>25022</v>
          </cell>
          <cell r="D30782">
            <v>4.3399330572417316</v>
          </cell>
        </row>
        <row r="30783">
          <cell r="A30783">
            <v>45336</v>
          </cell>
          <cell r="D30783">
            <v>199.47848761408082</v>
          </cell>
        </row>
        <row r="30784">
          <cell r="A30784">
            <v>52044</v>
          </cell>
          <cell r="D30784">
            <v>12.626887843525624</v>
          </cell>
        </row>
        <row r="30785">
          <cell r="A30785">
            <v>54654</v>
          </cell>
          <cell r="D30785">
            <v>211.6182572614108</v>
          </cell>
        </row>
        <row r="30786">
          <cell r="A30786">
            <v>56654</v>
          </cell>
          <cell r="D30786">
            <v>1.2940440144120982</v>
          </cell>
        </row>
        <row r="30787">
          <cell r="A30787">
            <v>57520</v>
          </cell>
          <cell r="D30787">
            <v>1.039098632872191</v>
          </cell>
        </row>
        <row r="30788">
          <cell r="A30788">
            <v>57553</v>
          </cell>
          <cell r="D30788">
            <v>0.5820854638422206</v>
          </cell>
        </row>
        <row r="30789">
          <cell r="A30789">
            <v>58216</v>
          </cell>
          <cell r="D30789">
            <v>2.251556222683325</v>
          </cell>
        </row>
        <row r="30790">
          <cell r="A30790">
            <v>60945</v>
          </cell>
          <cell r="D30790">
            <v>289.22495274102079</v>
          </cell>
        </row>
        <row r="30791">
          <cell r="A30791">
            <v>61857</v>
          </cell>
          <cell r="D30791">
            <v>640.16736401673643</v>
          </cell>
        </row>
        <row r="30792">
          <cell r="A30792">
            <v>74747</v>
          </cell>
          <cell r="D30792">
            <v>357.47663551401871</v>
          </cell>
        </row>
        <row r="30793">
          <cell r="A30793">
            <v>79920</v>
          </cell>
          <cell r="D30793">
            <v>30600</v>
          </cell>
        </row>
        <row r="30794">
          <cell r="A30794">
            <v>83636</v>
          </cell>
          <cell r="D30794">
            <v>59.302325581395344</v>
          </cell>
        </row>
        <row r="30795">
          <cell r="A30795">
            <v>88430</v>
          </cell>
          <cell r="D30795">
            <v>0.4164443815392655</v>
          </cell>
        </row>
        <row r="30796">
          <cell r="A30796">
            <v>95545</v>
          </cell>
          <cell r="D30796">
            <v>3.1911565335280008</v>
          </cell>
        </row>
        <row r="30797">
          <cell r="A30797">
            <v>97842</v>
          </cell>
          <cell r="D30797">
            <v>0.22051288703254512</v>
          </cell>
        </row>
        <row r="30798">
          <cell r="A30798">
            <v>15760</v>
          </cell>
          <cell r="D30798">
            <v>96.507936507936506</v>
          </cell>
        </row>
        <row r="30799">
          <cell r="A30799">
            <v>23358</v>
          </cell>
          <cell r="D30799">
            <v>27.313566936208442</v>
          </cell>
        </row>
        <row r="30800">
          <cell r="A30800">
            <v>44678</v>
          </cell>
          <cell r="D30800">
            <v>163.26530612244898</v>
          </cell>
        </row>
        <row r="30801">
          <cell r="A30801">
            <v>50272</v>
          </cell>
          <cell r="D30801">
            <v>204.85175202156336</v>
          </cell>
        </row>
        <row r="30802">
          <cell r="A30802">
            <v>57057</v>
          </cell>
          <cell r="D30802">
            <v>5.2803446119641491</v>
          </cell>
        </row>
        <row r="30803">
          <cell r="A30803">
            <v>62261</v>
          </cell>
          <cell r="D30803">
            <v>5.280161183867718</v>
          </cell>
        </row>
        <row r="30804">
          <cell r="A30804">
            <v>68445</v>
          </cell>
          <cell r="D30804">
            <v>6.8974905840177883</v>
          </cell>
        </row>
        <row r="30805">
          <cell r="A30805">
            <v>72747</v>
          </cell>
          <cell r="D30805">
            <v>27.22550600035823</v>
          </cell>
        </row>
        <row r="30806">
          <cell r="A30806">
            <v>76061</v>
          </cell>
          <cell r="D30806">
            <v>100.52910052910053</v>
          </cell>
        </row>
        <row r="30807">
          <cell r="A30807">
            <v>77368</v>
          </cell>
          <cell r="D30807">
            <v>20.129784134551716</v>
          </cell>
        </row>
        <row r="30808">
          <cell r="A30808">
            <v>88121</v>
          </cell>
          <cell r="D30808">
            <v>0.61291558297546322</v>
          </cell>
        </row>
        <row r="30809">
          <cell r="A30809">
            <v>99692</v>
          </cell>
          <cell r="D30809">
            <v>562.96296296296293</v>
          </cell>
        </row>
        <row r="30810">
          <cell r="A30810">
            <v>99722</v>
          </cell>
          <cell r="D30810">
            <v>12.710092817125178</v>
          </cell>
        </row>
        <row r="30811">
          <cell r="A30811">
            <v>1244</v>
          </cell>
          <cell r="D30811">
            <v>61.632653061224488</v>
          </cell>
        </row>
        <row r="30812">
          <cell r="A30812">
            <v>1937</v>
          </cell>
          <cell r="D30812">
            <v>2068.4931506849316</v>
          </cell>
        </row>
        <row r="30813">
          <cell r="A30813">
            <v>5083</v>
          </cell>
          <cell r="D30813">
            <v>209.72222222222223</v>
          </cell>
        </row>
        <row r="30814">
          <cell r="A30814">
            <v>11931</v>
          </cell>
          <cell r="D30814">
            <v>333.33333333333331</v>
          </cell>
        </row>
        <row r="30815">
          <cell r="A30815">
            <v>14169</v>
          </cell>
          <cell r="D30815">
            <v>490.25974025974028</v>
          </cell>
        </row>
        <row r="30816">
          <cell r="A30816">
            <v>14774</v>
          </cell>
          <cell r="D30816">
            <v>848.31460674157313</v>
          </cell>
        </row>
        <row r="30817">
          <cell r="A30817">
            <v>15047</v>
          </cell>
          <cell r="D30817">
            <v>790.57591623036649</v>
          </cell>
        </row>
        <row r="30818">
          <cell r="A30818">
            <v>15361</v>
          </cell>
          <cell r="D30818">
            <v>1589.4736842105262</v>
          </cell>
        </row>
        <row r="30819">
          <cell r="A30819">
            <v>15712</v>
          </cell>
          <cell r="D30819">
            <v>93.037584719654959</v>
          </cell>
        </row>
        <row r="30820">
          <cell r="A30820">
            <v>18413</v>
          </cell>
          <cell r="D30820">
            <v>168.71508379888269</v>
          </cell>
        </row>
        <row r="30821">
          <cell r="A30821">
            <v>21718</v>
          </cell>
          <cell r="D30821">
            <v>332.59911894273125</v>
          </cell>
        </row>
        <row r="30822">
          <cell r="A30822">
            <v>24816</v>
          </cell>
          <cell r="D30822">
            <v>308.79345603271986</v>
          </cell>
        </row>
        <row r="30823">
          <cell r="A30823">
            <v>29079</v>
          </cell>
          <cell r="D30823">
            <v>708.9201877934272</v>
          </cell>
        </row>
        <row r="30824">
          <cell r="A30824">
            <v>32683</v>
          </cell>
          <cell r="D30824">
            <v>18.410143867349426</v>
          </cell>
        </row>
        <row r="30825">
          <cell r="A30825">
            <v>40964</v>
          </cell>
          <cell r="D30825">
            <v>58.915333593445176</v>
          </cell>
        </row>
        <row r="30826">
          <cell r="A30826">
            <v>44640</v>
          </cell>
          <cell r="D30826">
            <v>642.55319148936178</v>
          </cell>
        </row>
        <row r="30827">
          <cell r="A30827">
            <v>49883</v>
          </cell>
          <cell r="D30827">
            <v>0.56133620321114053</v>
          </cell>
        </row>
        <row r="30828">
          <cell r="A30828">
            <v>51008</v>
          </cell>
          <cell r="D30828">
            <v>621.39917695473252</v>
          </cell>
        </row>
        <row r="30829">
          <cell r="A30829">
            <v>57341</v>
          </cell>
          <cell r="D30829">
            <v>0.59790140566224503</v>
          </cell>
        </row>
        <row r="30830">
          <cell r="A30830">
            <v>61543</v>
          </cell>
          <cell r="D30830">
            <v>19.336662824945574</v>
          </cell>
        </row>
        <row r="30831">
          <cell r="A30831">
            <v>67036</v>
          </cell>
          <cell r="D30831">
            <v>3.899390558826568</v>
          </cell>
        </row>
        <row r="30832">
          <cell r="A30832">
            <v>76654</v>
          </cell>
          <cell r="D30832">
            <v>235.20249221183801</v>
          </cell>
        </row>
        <row r="30833">
          <cell r="A30833">
            <v>78007</v>
          </cell>
          <cell r="D30833">
            <v>5.9432439878773566</v>
          </cell>
        </row>
        <row r="30834">
          <cell r="A30834">
            <v>99751</v>
          </cell>
          <cell r="D30834">
            <v>26.138133979574175</v>
          </cell>
        </row>
        <row r="30835">
          <cell r="A30835">
            <v>12812</v>
          </cell>
          <cell r="D30835">
            <v>2.4213465915511145</v>
          </cell>
        </row>
        <row r="30836">
          <cell r="A30836">
            <v>13020</v>
          </cell>
          <cell r="D30836">
            <v>320.5128205128205</v>
          </cell>
        </row>
        <row r="30837">
          <cell r="A30837">
            <v>17217</v>
          </cell>
          <cell r="D30837">
            <v>38.870173620108837</v>
          </cell>
        </row>
        <row r="30838">
          <cell r="A30838">
            <v>24826</v>
          </cell>
          <cell r="D30838">
            <v>10.82485386447283</v>
          </cell>
        </row>
        <row r="30839">
          <cell r="A30839">
            <v>35139</v>
          </cell>
          <cell r="D30839">
            <v>128.09564474807857</v>
          </cell>
        </row>
        <row r="30840">
          <cell r="A30840">
            <v>35766</v>
          </cell>
          <cell r="D30840">
            <v>4.1879554401541164</v>
          </cell>
        </row>
        <row r="30841">
          <cell r="A30841">
            <v>48852</v>
          </cell>
          <cell r="D30841">
            <v>356.29453681710214</v>
          </cell>
        </row>
        <row r="30842">
          <cell r="A30842">
            <v>54861</v>
          </cell>
          <cell r="D30842">
            <v>31.519226728304265</v>
          </cell>
        </row>
        <row r="30843">
          <cell r="A30843">
            <v>58475</v>
          </cell>
          <cell r="D30843">
            <v>1.0602579961123875</v>
          </cell>
        </row>
        <row r="30844">
          <cell r="A30844">
            <v>59315</v>
          </cell>
          <cell r="D30844">
            <v>0.66673482178178212</v>
          </cell>
        </row>
        <row r="30845">
          <cell r="A30845">
            <v>63540</v>
          </cell>
          <cell r="D30845">
            <v>17.243361305897231</v>
          </cell>
        </row>
        <row r="30846">
          <cell r="A30846">
            <v>71651</v>
          </cell>
          <cell r="D30846">
            <v>1.7830397261250979</v>
          </cell>
        </row>
        <row r="30847">
          <cell r="A30847">
            <v>74034</v>
          </cell>
          <cell r="D30847">
            <v>46.540490226497056</v>
          </cell>
        </row>
        <row r="30848">
          <cell r="A30848">
            <v>89026</v>
          </cell>
          <cell r="D30848">
            <v>5.6131422370242863</v>
          </cell>
        </row>
        <row r="30849">
          <cell r="A30849">
            <v>98616</v>
          </cell>
          <cell r="D30849">
            <v>0.72308671255857004</v>
          </cell>
        </row>
        <row r="30850">
          <cell r="A30850">
            <v>98833</v>
          </cell>
          <cell r="D30850">
            <v>0.74416574059374496</v>
          </cell>
        </row>
        <row r="30851">
          <cell r="A30851">
            <v>15962</v>
          </cell>
          <cell r="D30851">
            <v>737.62376237623755</v>
          </cell>
        </row>
        <row r="30852">
          <cell r="A30852">
            <v>24729</v>
          </cell>
          <cell r="D30852">
            <v>30.6836902800659</v>
          </cell>
        </row>
        <row r="30853">
          <cell r="A30853">
            <v>38962</v>
          </cell>
          <cell r="D30853">
            <v>9.6359050637004469</v>
          </cell>
        </row>
        <row r="30854">
          <cell r="A30854">
            <v>43721</v>
          </cell>
          <cell r="D30854">
            <v>391.07611548556429</v>
          </cell>
        </row>
        <row r="30855">
          <cell r="A30855">
            <v>49074</v>
          </cell>
          <cell r="D30855">
            <v>2098.5915492957747</v>
          </cell>
        </row>
        <row r="30856">
          <cell r="A30856">
            <v>54980</v>
          </cell>
          <cell r="D30856">
            <v>305.32786885245901</v>
          </cell>
        </row>
        <row r="30857">
          <cell r="A30857">
            <v>57767</v>
          </cell>
          <cell r="D30857">
            <v>0.95176651698168657</v>
          </cell>
        </row>
        <row r="30858">
          <cell r="A30858">
            <v>58632</v>
          </cell>
          <cell r="D30858">
            <v>1.861871618328814</v>
          </cell>
        </row>
        <row r="30859">
          <cell r="A30859">
            <v>59339</v>
          </cell>
          <cell r="D30859">
            <v>0.4536431502928891</v>
          </cell>
        </row>
        <row r="30860">
          <cell r="A30860">
            <v>66438</v>
          </cell>
          <cell r="D30860">
            <v>8.0470944048390596</v>
          </cell>
        </row>
        <row r="30861">
          <cell r="A30861">
            <v>67018</v>
          </cell>
          <cell r="D30861">
            <v>2.2712722173104476</v>
          </cell>
        </row>
        <row r="30862">
          <cell r="A30862">
            <v>67733</v>
          </cell>
          <cell r="D30862">
            <v>0.76968375812300471</v>
          </cell>
        </row>
        <row r="30863">
          <cell r="A30863">
            <v>72540</v>
          </cell>
          <cell r="D30863">
            <v>8.0388454275694627</v>
          </cell>
        </row>
        <row r="30864">
          <cell r="A30864">
            <v>73520</v>
          </cell>
          <cell r="D30864">
            <v>14.057929993395604</v>
          </cell>
        </row>
        <row r="30865">
          <cell r="A30865">
            <v>78635</v>
          </cell>
          <cell r="D30865">
            <v>9.3475533249686329</v>
          </cell>
        </row>
        <row r="30866">
          <cell r="A30866">
            <v>80546</v>
          </cell>
          <cell r="D30866">
            <v>1935.0649350649351</v>
          </cell>
        </row>
        <row r="30867">
          <cell r="A30867">
            <v>87315</v>
          </cell>
          <cell r="D30867">
            <v>0.25100486174517445</v>
          </cell>
        </row>
        <row r="30868">
          <cell r="A30868">
            <v>98330</v>
          </cell>
          <cell r="D30868">
            <v>22.824754901960787</v>
          </cell>
        </row>
        <row r="30869">
          <cell r="A30869">
            <v>99160</v>
          </cell>
          <cell r="D30869">
            <v>1.656015559877744</v>
          </cell>
        </row>
        <row r="30870">
          <cell r="A30870">
            <v>5358</v>
          </cell>
          <cell r="D30870">
            <v>11.814480721641255</v>
          </cell>
        </row>
        <row r="30871">
          <cell r="A30871">
            <v>15780</v>
          </cell>
          <cell r="D30871">
            <v>115.44461778471138</v>
          </cell>
        </row>
        <row r="30872">
          <cell r="A30872">
            <v>33744</v>
          </cell>
          <cell r="D30872">
            <v>256.49913344887352</v>
          </cell>
        </row>
        <row r="30873">
          <cell r="A30873">
            <v>40979</v>
          </cell>
          <cell r="D30873">
            <v>58.405682715074988</v>
          </cell>
        </row>
        <row r="30874">
          <cell r="A30874">
            <v>44850</v>
          </cell>
          <cell r="D30874">
            <v>390.50131926121372</v>
          </cell>
        </row>
        <row r="30875">
          <cell r="A30875">
            <v>45636</v>
          </cell>
          <cell r="D30875">
            <v>228.39506172839506</v>
          </cell>
        </row>
        <row r="30876">
          <cell r="A30876">
            <v>47574</v>
          </cell>
          <cell r="D30876">
            <v>10.173219686554853</v>
          </cell>
        </row>
        <row r="30877">
          <cell r="A30877">
            <v>48870</v>
          </cell>
          <cell r="D30877">
            <v>2508.4745762711864</v>
          </cell>
        </row>
        <row r="30878">
          <cell r="A30878">
            <v>50862</v>
          </cell>
          <cell r="D30878">
            <v>6.8445636590667345</v>
          </cell>
        </row>
        <row r="30879">
          <cell r="A30879">
            <v>54934</v>
          </cell>
          <cell r="D30879">
            <v>440.47619047619042</v>
          </cell>
        </row>
        <row r="30880">
          <cell r="A30880">
            <v>58439</v>
          </cell>
          <cell r="D30880">
            <v>1.0240584543636653</v>
          </cell>
        </row>
        <row r="30881">
          <cell r="A30881">
            <v>58477</v>
          </cell>
          <cell r="D30881">
            <v>1.1179936546306088</v>
          </cell>
        </row>
        <row r="30882">
          <cell r="A30882">
            <v>58748</v>
          </cell>
          <cell r="D30882">
            <v>1.2404556159951723</v>
          </cell>
        </row>
        <row r="30883">
          <cell r="A30883">
            <v>65618</v>
          </cell>
          <cell r="D30883">
            <v>5.336410182447537</v>
          </cell>
        </row>
        <row r="30884">
          <cell r="A30884">
            <v>77993</v>
          </cell>
          <cell r="D30884">
            <v>9.9282216408398742</v>
          </cell>
        </row>
        <row r="30885">
          <cell r="A30885">
            <v>83842</v>
          </cell>
          <cell r="D30885">
            <v>7.5870200440867377</v>
          </cell>
        </row>
        <row r="30886">
          <cell r="A30886">
            <v>12527</v>
          </cell>
          <cell r="D30886">
            <v>942.30769230769226</v>
          </cell>
        </row>
        <row r="30887">
          <cell r="A30887">
            <v>15925</v>
          </cell>
          <cell r="D30887">
            <v>1934.2105263157896</v>
          </cell>
        </row>
        <row r="30888">
          <cell r="A30888">
            <v>45147</v>
          </cell>
          <cell r="D30888">
            <v>193.67588932806325</v>
          </cell>
        </row>
        <row r="30889">
          <cell r="A30889">
            <v>54845</v>
          </cell>
          <cell r="D30889">
            <v>21.99281867145422</v>
          </cell>
        </row>
        <row r="30890">
          <cell r="A30890">
            <v>58057</v>
          </cell>
          <cell r="D30890">
            <v>1.6323357947920714</v>
          </cell>
        </row>
        <row r="30891">
          <cell r="A30891">
            <v>58716</v>
          </cell>
          <cell r="D30891">
            <v>2.0698103377874149</v>
          </cell>
        </row>
        <row r="30892">
          <cell r="A30892">
            <v>67836</v>
          </cell>
          <cell r="D30892">
            <v>2.3774097554664251</v>
          </cell>
        </row>
        <row r="30893">
          <cell r="A30893">
            <v>74458</v>
          </cell>
          <cell r="D30893">
            <v>107.92951541850219</v>
          </cell>
        </row>
        <row r="30894">
          <cell r="A30894">
            <v>79091</v>
          </cell>
          <cell r="D30894">
            <v>7.6004343105320302</v>
          </cell>
        </row>
        <row r="30895">
          <cell r="A30895">
            <v>83283</v>
          </cell>
          <cell r="D30895">
            <v>2.5616003903391071</v>
          </cell>
        </row>
        <row r="30896">
          <cell r="A30896">
            <v>83808</v>
          </cell>
          <cell r="D30896">
            <v>0.79030133598559182</v>
          </cell>
        </row>
        <row r="30897">
          <cell r="A30897">
            <v>84766</v>
          </cell>
          <cell r="D30897">
            <v>2.7431002631136989</v>
          </cell>
        </row>
        <row r="30898">
          <cell r="A30898">
            <v>5050</v>
          </cell>
          <cell r="D30898">
            <v>337.96296296296299</v>
          </cell>
        </row>
        <row r="30899">
          <cell r="A30899">
            <v>19477</v>
          </cell>
          <cell r="D30899">
            <v>2862.7450980392159</v>
          </cell>
        </row>
        <row r="30900">
          <cell r="A30900">
            <v>23115</v>
          </cell>
          <cell r="D30900">
            <v>26.41577709426452</v>
          </cell>
        </row>
        <row r="30901">
          <cell r="A30901">
            <v>57449</v>
          </cell>
          <cell r="D30901">
            <v>1.9041408542549723</v>
          </cell>
        </row>
        <row r="30902">
          <cell r="A30902">
            <v>59059</v>
          </cell>
          <cell r="D30902">
            <v>0.5876150075263018</v>
          </cell>
        </row>
        <row r="30903">
          <cell r="A30903">
            <v>59332</v>
          </cell>
          <cell r="D30903">
            <v>0.2430991478209325</v>
          </cell>
        </row>
        <row r="30904">
          <cell r="A30904">
            <v>59830</v>
          </cell>
          <cell r="D30904">
            <v>4.4554304373035496</v>
          </cell>
        </row>
        <row r="30905">
          <cell r="A30905">
            <v>68332</v>
          </cell>
          <cell r="D30905">
            <v>3.2671694228746615</v>
          </cell>
        </row>
        <row r="30906">
          <cell r="A30906">
            <v>76459</v>
          </cell>
          <cell r="D30906">
            <v>6.4963958351873279</v>
          </cell>
        </row>
        <row r="30907">
          <cell r="A30907">
            <v>95680</v>
          </cell>
          <cell r="D30907">
            <v>72.636815920398021</v>
          </cell>
        </row>
        <row r="30908">
          <cell r="A30908">
            <v>45884</v>
          </cell>
          <cell r="D30908">
            <v>863.09523809523807</v>
          </cell>
        </row>
        <row r="30909">
          <cell r="A30909">
            <v>47381</v>
          </cell>
          <cell r="D30909">
            <v>483.33333333333337</v>
          </cell>
        </row>
        <row r="30910">
          <cell r="A30910">
            <v>47969</v>
          </cell>
          <cell r="D30910">
            <v>792.34972677595636</v>
          </cell>
        </row>
        <row r="30911">
          <cell r="A30911">
            <v>49902</v>
          </cell>
          <cell r="D30911">
            <v>460.3174603174603</v>
          </cell>
        </row>
        <row r="30912">
          <cell r="A30912">
            <v>55758</v>
          </cell>
          <cell r="D30912">
            <v>67.947516401124645</v>
          </cell>
        </row>
        <row r="30913">
          <cell r="A30913">
            <v>58415</v>
          </cell>
          <cell r="D30913">
            <v>2.4458126001518092</v>
          </cell>
        </row>
        <row r="30914">
          <cell r="A30914">
            <v>59078</v>
          </cell>
          <cell r="D30914">
            <v>0.58698037056678021</v>
          </cell>
        </row>
        <row r="30915">
          <cell r="A30915">
            <v>61372</v>
          </cell>
          <cell r="D30915">
            <v>562.01550387596899</v>
          </cell>
        </row>
        <row r="30916">
          <cell r="A30916">
            <v>64458</v>
          </cell>
          <cell r="D30916">
            <v>2.3836530716246651</v>
          </cell>
        </row>
        <row r="30917">
          <cell r="A30917">
            <v>67626</v>
          </cell>
          <cell r="D30917">
            <v>1.5664329620707165</v>
          </cell>
        </row>
        <row r="30918">
          <cell r="A30918">
            <v>71952</v>
          </cell>
          <cell r="D30918">
            <v>5.5135176242442681</v>
          </cell>
        </row>
        <row r="30919">
          <cell r="A30919">
            <v>81087</v>
          </cell>
          <cell r="D30919">
            <v>3.6105577689243029</v>
          </cell>
        </row>
        <row r="30920">
          <cell r="A30920">
            <v>82440</v>
          </cell>
          <cell r="D30920">
            <v>426.47058823529409</v>
          </cell>
        </row>
        <row r="30921">
          <cell r="A30921">
            <v>87028</v>
          </cell>
          <cell r="D30921">
            <v>2.1117940054178437</v>
          </cell>
        </row>
        <row r="30922">
          <cell r="A30922">
            <v>96115</v>
          </cell>
          <cell r="D30922">
            <v>1.4560279557367501</v>
          </cell>
        </row>
        <row r="30923">
          <cell r="A30923">
            <v>99121</v>
          </cell>
          <cell r="D30923">
            <v>2.5585827216262</v>
          </cell>
        </row>
        <row r="30924">
          <cell r="A30924">
            <v>99176</v>
          </cell>
          <cell r="D30924">
            <v>3.7999895172702969</v>
          </cell>
        </row>
        <row r="30925">
          <cell r="A30925">
            <v>99783</v>
          </cell>
          <cell r="D30925">
            <v>6.0263496945264121</v>
          </cell>
        </row>
        <row r="30926">
          <cell r="A30926">
            <v>8858</v>
          </cell>
          <cell r="D30926">
            <v>52.516411378555802</v>
          </cell>
        </row>
        <row r="30927">
          <cell r="A30927">
            <v>15625</v>
          </cell>
          <cell r="D30927">
            <v>245.73378839590444</v>
          </cell>
        </row>
        <row r="30928">
          <cell r="A30928">
            <v>26366</v>
          </cell>
          <cell r="D30928">
            <v>360.90225563909775</v>
          </cell>
        </row>
        <row r="30929">
          <cell r="A30929">
            <v>38745</v>
          </cell>
          <cell r="D30929">
            <v>7.5321686368867038</v>
          </cell>
        </row>
        <row r="30930">
          <cell r="A30930">
            <v>43541</v>
          </cell>
          <cell r="D30930">
            <v>370.17994858611826</v>
          </cell>
        </row>
        <row r="30931">
          <cell r="A30931">
            <v>43972</v>
          </cell>
          <cell r="D30931">
            <v>1090.9090909090908</v>
          </cell>
        </row>
        <row r="30932">
          <cell r="A30932">
            <v>50520</v>
          </cell>
          <cell r="D30932">
            <v>6.082365364308342</v>
          </cell>
        </row>
        <row r="30933">
          <cell r="A30933">
            <v>63675</v>
          </cell>
          <cell r="D30933">
            <v>11.028567052155932</v>
          </cell>
        </row>
        <row r="30934">
          <cell r="A30934">
            <v>67953</v>
          </cell>
          <cell r="D30934">
            <v>0.5565453990314565</v>
          </cell>
        </row>
        <row r="30935">
          <cell r="A30935">
            <v>73764</v>
          </cell>
          <cell r="D30935">
            <v>2.8951124871830958</v>
          </cell>
        </row>
        <row r="30936">
          <cell r="A30936">
            <v>75415</v>
          </cell>
          <cell r="D30936">
            <v>13.701236917221694</v>
          </cell>
        </row>
        <row r="30937">
          <cell r="A30937">
            <v>75978</v>
          </cell>
          <cell r="D30937">
            <v>262.29508196721309</v>
          </cell>
        </row>
        <row r="30938">
          <cell r="A30938">
            <v>99730</v>
          </cell>
          <cell r="D30938">
            <v>1.9215005638403216E-2</v>
          </cell>
        </row>
        <row r="30939">
          <cell r="A30939">
            <v>3293</v>
          </cell>
          <cell r="D30939">
            <v>88.162762022194812</v>
          </cell>
        </row>
        <row r="30940">
          <cell r="A30940">
            <v>16724</v>
          </cell>
          <cell r="D30940">
            <v>63.499111900532867</v>
          </cell>
        </row>
        <row r="30941">
          <cell r="A30941">
            <v>17861</v>
          </cell>
          <cell r="D30941">
            <v>993.05555555555566</v>
          </cell>
        </row>
        <row r="30942">
          <cell r="A30942">
            <v>18246</v>
          </cell>
          <cell r="D30942">
            <v>67.389255419415647</v>
          </cell>
        </row>
        <row r="30943">
          <cell r="A30943">
            <v>21624</v>
          </cell>
          <cell r="D30943">
            <v>129.41176470588235</v>
          </cell>
        </row>
        <row r="30944">
          <cell r="A30944">
            <v>47982</v>
          </cell>
          <cell r="D30944">
            <v>1028.776978417266</v>
          </cell>
        </row>
        <row r="30945">
          <cell r="A30945">
            <v>49952</v>
          </cell>
          <cell r="D30945">
            <v>2.174012192711738</v>
          </cell>
        </row>
        <row r="30946">
          <cell r="A30946">
            <v>57030</v>
          </cell>
          <cell r="D30946">
            <v>0.95207659223158758</v>
          </cell>
        </row>
        <row r="30947">
          <cell r="A30947">
            <v>57470</v>
          </cell>
          <cell r="D30947">
            <v>0.95065249330222101</v>
          </cell>
        </row>
        <row r="30948">
          <cell r="A30948">
            <v>58744</v>
          </cell>
          <cell r="D30948">
            <v>1.6526824307144674</v>
          </cell>
        </row>
        <row r="30949">
          <cell r="A30949">
            <v>67629</v>
          </cell>
          <cell r="D30949">
            <v>1.6001611351073115</v>
          </cell>
        </row>
        <row r="30950">
          <cell r="A30950">
            <v>70773</v>
          </cell>
          <cell r="D30950">
            <v>39.888423988842398</v>
          </cell>
        </row>
        <row r="30951">
          <cell r="A30951">
            <v>77367</v>
          </cell>
          <cell r="D30951">
            <v>176.98019801980197</v>
          </cell>
        </row>
        <row r="30952">
          <cell r="A30952">
            <v>83312</v>
          </cell>
          <cell r="D30952">
            <v>1.1095851082815398</v>
          </cell>
        </row>
        <row r="30953">
          <cell r="A30953">
            <v>83827</v>
          </cell>
          <cell r="D30953">
            <v>15.033641715727502</v>
          </cell>
        </row>
        <row r="30954">
          <cell r="A30954">
            <v>95978</v>
          </cell>
          <cell r="D30954">
            <v>22.597977243994944</v>
          </cell>
        </row>
        <row r="30955">
          <cell r="A30955">
            <v>12874</v>
          </cell>
          <cell r="D30955">
            <v>6.6299374358016623</v>
          </cell>
        </row>
        <row r="30956">
          <cell r="A30956">
            <v>15028</v>
          </cell>
          <cell r="D30956">
            <v>710</v>
          </cell>
        </row>
        <row r="30957">
          <cell r="A30957">
            <v>15532</v>
          </cell>
          <cell r="D30957">
            <v>210.37037037037035</v>
          </cell>
        </row>
        <row r="30958">
          <cell r="A30958">
            <v>16645</v>
          </cell>
          <cell r="D30958">
            <v>80.498866213151928</v>
          </cell>
        </row>
        <row r="30959">
          <cell r="A30959">
            <v>20899</v>
          </cell>
          <cell r="D30959">
            <v>1820.5128205128206</v>
          </cell>
        </row>
        <row r="30960">
          <cell r="A30960">
            <v>29331</v>
          </cell>
          <cell r="D30960">
            <v>79.909960607765896</v>
          </cell>
        </row>
        <row r="30961">
          <cell r="A30961">
            <v>52593</v>
          </cell>
          <cell r="D30961">
            <v>8.6606489387655525</v>
          </cell>
        </row>
        <row r="30962">
          <cell r="A30962">
            <v>56568</v>
          </cell>
          <cell r="D30962">
            <v>4.2283298097251585</v>
          </cell>
        </row>
        <row r="30963">
          <cell r="A30963">
            <v>58844</v>
          </cell>
          <cell r="D30963">
            <v>0.60464383497481367</v>
          </cell>
        </row>
        <row r="30964">
          <cell r="A30964">
            <v>59338</v>
          </cell>
          <cell r="D30964">
            <v>1.8142791434558185</v>
          </cell>
        </row>
        <row r="30965">
          <cell r="A30965">
            <v>62809</v>
          </cell>
          <cell r="D30965">
            <v>12.099522835719155</v>
          </cell>
        </row>
        <row r="30966">
          <cell r="A30966">
            <v>65744</v>
          </cell>
          <cell r="D30966">
            <v>6.7532220478432485</v>
          </cell>
        </row>
        <row r="30967">
          <cell r="A30967">
            <v>68364</v>
          </cell>
          <cell r="D30967">
            <v>1059.7014925373135</v>
          </cell>
        </row>
        <row r="30968">
          <cell r="A30968">
            <v>68438</v>
          </cell>
          <cell r="D30968">
            <v>1463.9175257731958</v>
          </cell>
        </row>
        <row r="30969">
          <cell r="A30969">
            <v>73638</v>
          </cell>
          <cell r="D30969">
            <v>1.0442404988822214</v>
          </cell>
        </row>
        <row r="30970">
          <cell r="A30970">
            <v>75441</v>
          </cell>
          <cell r="D30970">
            <v>20.161862842538689</v>
          </cell>
        </row>
        <row r="30971">
          <cell r="A30971">
            <v>83227</v>
          </cell>
          <cell r="D30971">
            <v>0.36232901005080259</v>
          </cell>
        </row>
        <row r="30972">
          <cell r="A30972">
            <v>98560</v>
          </cell>
          <cell r="D30972">
            <v>2.4639944473364568</v>
          </cell>
        </row>
        <row r="30973">
          <cell r="A30973">
            <v>10545</v>
          </cell>
          <cell r="D30973">
            <v>1119.047619047619</v>
          </cell>
        </row>
        <row r="30974">
          <cell r="A30974">
            <v>15467</v>
          </cell>
          <cell r="D30974">
            <v>141</v>
          </cell>
        </row>
        <row r="30975">
          <cell r="A30975">
            <v>17885</v>
          </cell>
          <cell r="D30975">
            <v>13.022998060404545</v>
          </cell>
        </row>
        <row r="30976">
          <cell r="A30976">
            <v>21522</v>
          </cell>
          <cell r="D30976">
            <v>54.62998837659822</v>
          </cell>
        </row>
        <row r="30977">
          <cell r="A30977">
            <v>47924</v>
          </cell>
          <cell r="D30977">
            <v>1784.8101265822784</v>
          </cell>
        </row>
        <row r="30978">
          <cell r="A30978">
            <v>48627</v>
          </cell>
          <cell r="D30978">
            <v>649.76958525345617</v>
          </cell>
        </row>
        <row r="30979">
          <cell r="A30979">
            <v>51647</v>
          </cell>
          <cell r="D30979">
            <v>7.3494917904612986</v>
          </cell>
        </row>
        <row r="30980">
          <cell r="A30980">
            <v>53003</v>
          </cell>
          <cell r="D30980">
            <v>301.28205128205127</v>
          </cell>
        </row>
        <row r="30981">
          <cell r="A30981">
            <v>61059</v>
          </cell>
          <cell r="D30981">
            <v>84.684684684684683</v>
          </cell>
        </row>
        <row r="30982">
          <cell r="A30982">
            <v>64432</v>
          </cell>
          <cell r="D30982">
            <v>671.42857142857144</v>
          </cell>
        </row>
        <row r="30983">
          <cell r="A30983">
            <v>68711</v>
          </cell>
          <cell r="D30983">
            <v>0.59621971330711654</v>
          </cell>
        </row>
        <row r="30984">
          <cell r="A30984">
            <v>75759</v>
          </cell>
          <cell r="D30984">
            <v>62.750333778371164</v>
          </cell>
        </row>
        <row r="30985">
          <cell r="A30985">
            <v>77334</v>
          </cell>
          <cell r="D30985">
            <v>9.8408710217755448</v>
          </cell>
        </row>
        <row r="30986">
          <cell r="A30986">
            <v>81220</v>
          </cell>
          <cell r="D30986">
            <v>0.58758324095913583</v>
          </cell>
        </row>
        <row r="30987">
          <cell r="A30987">
            <v>87581</v>
          </cell>
          <cell r="D30987">
            <v>1.0764344825480197</v>
          </cell>
        </row>
        <row r="30988">
          <cell r="A30988">
            <v>98164</v>
          </cell>
          <cell r="D30988">
            <v>35250</v>
          </cell>
        </row>
        <row r="30989">
          <cell r="A30989">
            <v>4491</v>
          </cell>
          <cell r="D30989">
            <v>10.81665765278529</v>
          </cell>
        </row>
        <row r="30990">
          <cell r="A30990">
            <v>5084</v>
          </cell>
          <cell r="D30990">
            <v>58.997050147492622</v>
          </cell>
        </row>
        <row r="30991">
          <cell r="A30991">
            <v>6091</v>
          </cell>
          <cell r="D30991">
            <v>12.601260126012601</v>
          </cell>
        </row>
        <row r="30992">
          <cell r="A30992">
            <v>15778</v>
          </cell>
          <cell r="D30992">
            <v>154.01540154015402</v>
          </cell>
        </row>
        <row r="30993">
          <cell r="A30993">
            <v>15783</v>
          </cell>
          <cell r="D30993">
            <v>67.40491092922484</v>
          </cell>
        </row>
        <row r="30994">
          <cell r="A30994">
            <v>21543</v>
          </cell>
          <cell r="D30994">
            <v>102.86554004408524</v>
          </cell>
        </row>
        <row r="30995">
          <cell r="A30995">
            <v>23486</v>
          </cell>
          <cell r="D30995">
            <v>361.75710594315245</v>
          </cell>
        </row>
        <row r="30996">
          <cell r="A30996">
            <v>24131</v>
          </cell>
          <cell r="D30996">
            <v>3.2431430689399554</v>
          </cell>
        </row>
        <row r="30997">
          <cell r="A30997">
            <v>28662</v>
          </cell>
          <cell r="D30997">
            <v>78.299776286353463</v>
          </cell>
        </row>
        <row r="30998">
          <cell r="A30998">
            <v>47344</v>
          </cell>
          <cell r="D30998">
            <v>985.91549295774655</v>
          </cell>
        </row>
        <row r="30999">
          <cell r="A30999">
            <v>56729</v>
          </cell>
          <cell r="D30999">
            <v>2.4604569420035149</v>
          </cell>
        </row>
        <row r="31000">
          <cell r="A31000">
            <v>57337</v>
          </cell>
          <cell r="D31000">
            <v>1.7449831733765424</v>
          </cell>
        </row>
        <row r="31001">
          <cell r="A31001">
            <v>58353</v>
          </cell>
          <cell r="D31001">
            <v>1.6028026148579804</v>
          </cell>
        </row>
        <row r="31002">
          <cell r="A31002">
            <v>58737</v>
          </cell>
          <cell r="D31002">
            <v>1.0239157463614423</v>
          </cell>
        </row>
        <row r="31003">
          <cell r="A31003">
            <v>61037</v>
          </cell>
          <cell r="D31003">
            <v>833.33333333333326</v>
          </cell>
        </row>
        <row r="31004">
          <cell r="A31004">
            <v>61471</v>
          </cell>
          <cell r="D31004">
            <v>433.43653250773991</v>
          </cell>
        </row>
        <row r="31005">
          <cell r="A31005">
            <v>68724</v>
          </cell>
          <cell r="D31005">
            <v>4.1043682204632077</v>
          </cell>
        </row>
        <row r="31006">
          <cell r="A31006">
            <v>16048</v>
          </cell>
          <cell r="D31006">
            <v>125.79185520361992</v>
          </cell>
        </row>
        <row r="31007">
          <cell r="A31007">
            <v>22731</v>
          </cell>
          <cell r="D31007">
            <v>156.70800450958285</v>
          </cell>
        </row>
        <row r="31008">
          <cell r="A31008">
            <v>24830</v>
          </cell>
          <cell r="D31008">
            <v>16.119679925779892</v>
          </cell>
        </row>
        <row r="31009">
          <cell r="A31009">
            <v>36763</v>
          </cell>
          <cell r="D31009">
            <v>6.8917645892210819</v>
          </cell>
        </row>
        <row r="31010">
          <cell r="A31010">
            <v>36790</v>
          </cell>
          <cell r="D31010">
            <v>27.601270849880859</v>
          </cell>
        </row>
        <row r="31011">
          <cell r="A31011">
            <v>37732</v>
          </cell>
          <cell r="D31011">
            <v>198.57142857142858</v>
          </cell>
        </row>
        <row r="31012">
          <cell r="A31012">
            <v>42758</v>
          </cell>
          <cell r="D31012">
            <v>259.32835820895519</v>
          </cell>
        </row>
        <row r="31013">
          <cell r="A31013">
            <v>47997</v>
          </cell>
          <cell r="D31013">
            <v>1139.344262295082</v>
          </cell>
        </row>
        <row r="31014">
          <cell r="A31014">
            <v>49764</v>
          </cell>
          <cell r="D31014">
            <v>2316.666666666667</v>
          </cell>
        </row>
        <row r="31015">
          <cell r="A31015">
            <v>50218</v>
          </cell>
          <cell r="D31015">
            <v>661.90476190476193</v>
          </cell>
        </row>
        <row r="31016">
          <cell r="A31016">
            <v>57547</v>
          </cell>
          <cell r="D31016">
            <v>0.54902518406168044</v>
          </cell>
        </row>
        <row r="31017">
          <cell r="A31017">
            <v>59052</v>
          </cell>
          <cell r="D31017">
            <v>0.20012064827572307</v>
          </cell>
        </row>
        <row r="31018">
          <cell r="A31018">
            <v>66778</v>
          </cell>
          <cell r="D31018">
            <v>926.66666666666674</v>
          </cell>
        </row>
        <row r="31019">
          <cell r="A31019">
            <v>69039</v>
          </cell>
          <cell r="D31019">
            <v>1.3546437969008869</v>
          </cell>
        </row>
        <row r="31020">
          <cell r="A31020">
            <v>81522</v>
          </cell>
          <cell r="D31020">
            <v>0.46333642224281496</v>
          </cell>
        </row>
        <row r="31021">
          <cell r="A31021">
            <v>82428</v>
          </cell>
          <cell r="D31021">
            <v>0.65471536367318861</v>
          </cell>
        </row>
        <row r="31022">
          <cell r="A31022">
            <v>83223</v>
          </cell>
          <cell r="D31022">
            <v>75.379609544468536</v>
          </cell>
        </row>
        <row r="31023">
          <cell r="A31023">
            <v>95494</v>
          </cell>
          <cell r="D31023">
            <v>1.3502617953624823</v>
          </cell>
        </row>
        <row r="31024">
          <cell r="A31024">
            <v>97732</v>
          </cell>
          <cell r="D31024">
            <v>1.6186694304379723</v>
          </cell>
        </row>
        <row r="31025">
          <cell r="A31025">
            <v>47324</v>
          </cell>
          <cell r="D31025">
            <v>627.27272727272725</v>
          </cell>
        </row>
        <row r="31026">
          <cell r="A31026">
            <v>50052</v>
          </cell>
          <cell r="D31026">
            <v>7.0254034516112611</v>
          </cell>
        </row>
        <row r="31027">
          <cell r="A31027">
            <v>61276</v>
          </cell>
          <cell r="D31027">
            <v>59.050064184852367</v>
          </cell>
        </row>
        <row r="31028">
          <cell r="A31028">
            <v>62344</v>
          </cell>
          <cell r="D31028">
            <v>3.8569032979318054</v>
          </cell>
        </row>
        <row r="31029">
          <cell r="A31029">
            <v>63878</v>
          </cell>
          <cell r="D31029">
            <v>257.46268656716416</v>
          </cell>
        </row>
        <row r="31030">
          <cell r="A31030">
            <v>79021</v>
          </cell>
          <cell r="D31030">
            <v>8.0739527264217177</v>
          </cell>
        </row>
        <row r="31031">
          <cell r="A31031">
            <v>1264</v>
          </cell>
          <cell r="D31031">
            <v>12.058797641052724</v>
          </cell>
        </row>
        <row r="31032">
          <cell r="A31032">
            <v>8039</v>
          </cell>
          <cell r="D31032">
            <v>133.26848249027236</v>
          </cell>
        </row>
        <row r="31033">
          <cell r="A31033">
            <v>11770</v>
          </cell>
          <cell r="D31033">
            <v>313.50114416475975</v>
          </cell>
        </row>
        <row r="31034">
          <cell r="A31034">
            <v>23389</v>
          </cell>
          <cell r="D31034">
            <v>235.80034423407918</v>
          </cell>
        </row>
        <row r="31035">
          <cell r="A31035">
            <v>28537</v>
          </cell>
          <cell r="D31035">
            <v>5.4137358729155141</v>
          </cell>
        </row>
        <row r="31036">
          <cell r="A31036">
            <v>32133</v>
          </cell>
          <cell r="D31036">
            <v>388.10198300283287</v>
          </cell>
        </row>
        <row r="31037">
          <cell r="A31037">
            <v>47869</v>
          </cell>
          <cell r="D31037">
            <v>1256.880733944954</v>
          </cell>
        </row>
        <row r="31038">
          <cell r="A31038">
            <v>49826</v>
          </cell>
          <cell r="D31038">
            <v>9.591822446264791</v>
          </cell>
        </row>
        <row r="31039">
          <cell r="A31039">
            <v>52573</v>
          </cell>
          <cell r="D31039">
            <v>4.819700967458223</v>
          </cell>
        </row>
        <row r="31040">
          <cell r="A31040">
            <v>53947</v>
          </cell>
          <cell r="D31040">
            <v>531.00775193798449</v>
          </cell>
        </row>
        <row r="31041">
          <cell r="A31041">
            <v>58772</v>
          </cell>
          <cell r="D31041">
            <v>2.7406577578618867</v>
          </cell>
        </row>
        <row r="31042">
          <cell r="A31042">
            <v>69142</v>
          </cell>
          <cell r="D31042">
            <v>1.1131423928498883</v>
          </cell>
        </row>
        <row r="31043">
          <cell r="A31043">
            <v>74946</v>
          </cell>
          <cell r="D31043">
            <v>42.140879729314058</v>
          </cell>
        </row>
        <row r="31044">
          <cell r="A31044">
            <v>79053</v>
          </cell>
          <cell r="D31044">
            <v>7.0833979628767896</v>
          </cell>
        </row>
        <row r="31045">
          <cell r="A31045">
            <v>79560</v>
          </cell>
          <cell r="D31045">
            <v>1.8156517129414884</v>
          </cell>
        </row>
        <row r="31046">
          <cell r="A31046">
            <v>81084</v>
          </cell>
          <cell r="D31046">
            <v>0.56874792427764864</v>
          </cell>
        </row>
        <row r="31047">
          <cell r="A31047">
            <v>83124</v>
          </cell>
          <cell r="D31047">
            <v>1.4106115052357369</v>
          </cell>
        </row>
        <row r="31048">
          <cell r="A31048">
            <v>83212</v>
          </cell>
          <cell r="D31048">
            <v>0.66018369490839346</v>
          </cell>
        </row>
        <row r="31049">
          <cell r="A31049">
            <v>83220</v>
          </cell>
          <cell r="D31049">
            <v>5.3831041257367387</v>
          </cell>
        </row>
        <row r="31050">
          <cell r="A31050">
            <v>83848</v>
          </cell>
          <cell r="D31050">
            <v>4.3283204852773913</v>
          </cell>
        </row>
        <row r="31051">
          <cell r="A31051">
            <v>2836</v>
          </cell>
          <cell r="D31051">
            <v>442.99674267100977</v>
          </cell>
        </row>
        <row r="31052">
          <cell r="A31052">
            <v>3871</v>
          </cell>
          <cell r="D31052">
            <v>326.13908872901681</v>
          </cell>
        </row>
        <row r="31053">
          <cell r="A31053">
            <v>4637</v>
          </cell>
          <cell r="D31053">
            <v>1.5176200147298413</v>
          </cell>
        </row>
        <row r="31054">
          <cell r="A31054">
            <v>18356</v>
          </cell>
          <cell r="D31054">
            <v>208.90937019969277</v>
          </cell>
        </row>
        <row r="31055">
          <cell r="A31055">
            <v>21781</v>
          </cell>
          <cell r="D31055">
            <v>537.5494071146245</v>
          </cell>
        </row>
        <row r="31056">
          <cell r="A31056">
            <v>26572</v>
          </cell>
          <cell r="D31056">
            <v>297.59299781181619</v>
          </cell>
        </row>
        <row r="31057">
          <cell r="A31057">
            <v>32681</v>
          </cell>
          <cell r="D31057">
            <v>369.56521739130437</v>
          </cell>
        </row>
        <row r="31058">
          <cell r="A31058">
            <v>39177</v>
          </cell>
          <cell r="D31058">
            <v>2.434091600594205</v>
          </cell>
        </row>
        <row r="31059">
          <cell r="A31059">
            <v>46946</v>
          </cell>
          <cell r="D31059">
            <v>418.46153846153845</v>
          </cell>
        </row>
        <row r="31060">
          <cell r="A31060">
            <v>49119</v>
          </cell>
          <cell r="D31060">
            <v>1046.1538461538462</v>
          </cell>
        </row>
        <row r="31061">
          <cell r="A31061">
            <v>52774</v>
          </cell>
          <cell r="D31061">
            <v>483.98576512455509</v>
          </cell>
        </row>
        <row r="31062">
          <cell r="A31062">
            <v>56668</v>
          </cell>
          <cell r="D31062">
            <v>877.41935483870964</v>
          </cell>
        </row>
        <row r="31063">
          <cell r="A31063">
            <v>58787</v>
          </cell>
          <cell r="D31063">
            <v>1.2939318402374747</v>
          </cell>
        </row>
        <row r="31064">
          <cell r="A31064">
            <v>59318</v>
          </cell>
          <cell r="D31064">
            <v>0.26503953181546236</v>
          </cell>
        </row>
        <row r="31065">
          <cell r="A31065">
            <v>61541</v>
          </cell>
          <cell r="D31065">
            <v>829.26829268292681</v>
          </cell>
        </row>
        <row r="31066">
          <cell r="A31066">
            <v>80463</v>
          </cell>
          <cell r="D31066">
            <v>1.1243943978702649</v>
          </cell>
        </row>
        <row r="31067">
          <cell r="A31067">
            <v>95568</v>
          </cell>
          <cell r="D31067">
            <v>1.6738049524934773</v>
          </cell>
        </row>
        <row r="31068">
          <cell r="A31068">
            <v>15746</v>
          </cell>
          <cell r="D31068">
            <v>88.177661659046379</v>
          </cell>
        </row>
        <row r="31069">
          <cell r="A31069">
            <v>25211</v>
          </cell>
          <cell r="D31069">
            <v>16.942771084337348</v>
          </cell>
        </row>
        <row r="31070">
          <cell r="A31070">
            <v>29202</v>
          </cell>
          <cell r="D31070">
            <v>15000.000000000002</v>
          </cell>
        </row>
        <row r="31071">
          <cell r="A31071">
            <v>39088</v>
          </cell>
          <cell r="D31071">
            <v>2.7540341500234602</v>
          </cell>
        </row>
        <row r="31072">
          <cell r="A31072">
            <v>47361</v>
          </cell>
          <cell r="D31072">
            <v>2934.782608695652</v>
          </cell>
        </row>
        <row r="31073">
          <cell r="A31073">
            <v>47420</v>
          </cell>
          <cell r="D31073">
            <v>602.67857142857144</v>
          </cell>
        </row>
        <row r="31074">
          <cell r="A31074">
            <v>54430</v>
          </cell>
          <cell r="D31074">
            <v>27.726432532347506</v>
          </cell>
        </row>
        <row r="31075">
          <cell r="A31075">
            <v>58478</v>
          </cell>
          <cell r="D31075">
            <v>0.9055297684526844</v>
          </cell>
        </row>
        <row r="31076">
          <cell r="A31076">
            <v>62076</v>
          </cell>
          <cell r="D31076">
            <v>350.64935064935065</v>
          </cell>
        </row>
        <row r="31077">
          <cell r="A31077">
            <v>66963</v>
          </cell>
          <cell r="D31077">
            <v>1.7083633878744164</v>
          </cell>
        </row>
        <row r="31078">
          <cell r="A31078">
            <v>68458</v>
          </cell>
          <cell r="D31078">
            <v>5.6974045157206161</v>
          </cell>
        </row>
        <row r="31079">
          <cell r="A31079">
            <v>68964</v>
          </cell>
          <cell r="D31079">
            <v>4.2815007452982776</v>
          </cell>
        </row>
        <row r="31080">
          <cell r="A31080">
            <v>72311</v>
          </cell>
          <cell r="D31080">
            <v>132.22331047992165</v>
          </cell>
        </row>
        <row r="31081">
          <cell r="A31081">
            <v>74842</v>
          </cell>
          <cell r="D31081">
            <v>18.912860745306808</v>
          </cell>
        </row>
        <row r="31082">
          <cell r="A31082">
            <v>82059</v>
          </cell>
          <cell r="D31082">
            <v>1.6046785294012764</v>
          </cell>
        </row>
        <row r="31083">
          <cell r="A31083">
            <v>82731</v>
          </cell>
          <cell r="D31083">
            <v>0.25503119881665526</v>
          </cell>
        </row>
        <row r="31084">
          <cell r="A31084">
            <v>13695</v>
          </cell>
          <cell r="D31084">
            <v>7.881889300629374</v>
          </cell>
        </row>
        <row r="31085">
          <cell r="A31085">
            <v>24539</v>
          </cell>
          <cell r="D31085">
            <v>17.696777601690439</v>
          </cell>
        </row>
        <row r="31086">
          <cell r="A31086">
            <v>42631</v>
          </cell>
          <cell r="D31086">
            <v>1030.7692307692307</v>
          </cell>
        </row>
        <row r="31087">
          <cell r="A31087">
            <v>47457</v>
          </cell>
          <cell r="D31087">
            <v>232.63888888888891</v>
          </cell>
        </row>
        <row r="31088">
          <cell r="A31088">
            <v>47853</v>
          </cell>
          <cell r="D31088">
            <v>3116.2790697674423</v>
          </cell>
        </row>
        <row r="31089">
          <cell r="A31089">
            <v>52588</v>
          </cell>
          <cell r="D31089">
            <v>13.143697891123098</v>
          </cell>
        </row>
        <row r="31090">
          <cell r="A31090">
            <v>55607</v>
          </cell>
          <cell r="D31090">
            <v>0.30295699593268927</v>
          </cell>
        </row>
        <row r="31091">
          <cell r="A31091">
            <v>58262</v>
          </cell>
          <cell r="D31091">
            <v>7.4914742550455635</v>
          </cell>
        </row>
        <row r="31092">
          <cell r="A31092">
            <v>58386</v>
          </cell>
          <cell r="D31092">
            <v>1.1346316680779001</v>
          </cell>
        </row>
        <row r="31093">
          <cell r="A31093">
            <v>59743</v>
          </cell>
          <cell r="D31093">
            <v>1.6366012433284074</v>
          </cell>
        </row>
        <row r="31094">
          <cell r="A31094">
            <v>59745</v>
          </cell>
          <cell r="D31094">
            <v>0.7682076683177399</v>
          </cell>
        </row>
        <row r="31095">
          <cell r="A31095">
            <v>61332</v>
          </cell>
          <cell r="D31095">
            <v>263.26129666011786</v>
          </cell>
        </row>
        <row r="31096">
          <cell r="A31096">
            <v>68821</v>
          </cell>
          <cell r="D31096">
            <v>0.67061025533235241</v>
          </cell>
        </row>
        <row r="31097">
          <cell r="A31097">
            <v>70558</v>
          </cell>
          <cell r="D31097">
            <v>1126.0504201680674</v>
          </cell>
        </row>
        <row r="31098">
          <cell r="A31098">
            <v>72587</v>
          </cell>
          <cell r="D31098">
            <v>12.851251558454013</v>
          </cell>
        </row>
        <row r="31099">
          <cell r="A31099">
            <v>81024</v>
          </cell>
          <cell r="D31099">
            <v>3.1935176358436608</v>
          </cell>
        </row>
        <row r="31100">
          <cell r="A31100">
            <v>17069</v>
          </cell>
          <cell r="D31100">
            <v>2714.2857142857142</v>
          </cell>
        </row>
        <row r="31101">
          <cell r="A31101">
            <v>43070</v>
          </cell>
          <cell r="D31101">
            <v>869.281045751634</v>
          </cell>
        </row>
        <row r="31102">
          <cell r="A31102">
            <v>46930</v>
          </cell>
          <cell r="D31102">
            <v>949.99999999999989</v>
          </cell>
        </row>
        <row r="31103">
          <cell r="A31103">
            <v>49903</v>
          </cell>
          <cell r="D31103">
            <v>0.71674929941797805</v>
          </cell>
        </row>
        <row r="31104">
          <cell r="A31104">
            <v>57773</v>
          </cell>
          <cell r="D31104">
            <v>11.872879842885199</v>
          </cell>
        </row>
        <row r="31105">
          <cell r="A31105">
            <v>58778</v>
          </cell>
          <cell r="D31105">
            <v>0.98164399536486902</v>
          </cell>
        </row>
        <row r="31106">
          <cell r="A31106">
            <v>61750</v>
          </cell>
          <cell r="D31106">
            <v>111.48365465213746</v>
          </cell>
        </row>
        <row r="31107">
          <cell r="A31107">
            <v>69027</v>
          </cell>
          <cell r="D31107">
            <v>3.383363011956245</v>
          </cell>
        </row>
        <row r="31108">
          <cell r="A31108">
            <v>76955</v>
          </cell>
          <cell r="D31108">
            <v>2.7405728415413146</v>
          </cell>
        </row>
        <row r="31109">
          <cell r="A31109">
            <v>88053</v>
          </cell>
          <cell r="D31109">
            <v>12.307977049787157</v>
          </cell>
        </row>
        <row r="31110">
          <cell r="A31110">
            <v>97905</v>
          </cell>
          <cell r="D31110">
            <v>0.64252759728495856</v>
          </cell>
        </row>
        <row r="31111">
          <cell r="A31111">
            <v>99841</v>
          </cell>
          <cell r="D31111">
            <v>9.3176404651814497</v>
          </cell>
        </row>
        <row r="31112">
          <cell r="A31112">
            <v>14415</v>
          </cell>
          <cell r="D31112">
            <v>90.909090909090907</v>
          </cell>
        </row>
        <row r="31113">
          <cell r="A31113">
            <v>15379</v>
          </cell>
          <cell r="D31113">
            <v>330</v>
          </cell>
        </row>
        <row r="31114">
          <cell r="A31114">
            <v>18230</v>
          </cell>
          <cell r="D31114">
            <v>48.475945648182154</v>
          </cell>
        </row>
        <row r="31115">
          <cell r="A31115">
            <v>18349</v>
          </cell>
          <cell r="D31115">
            <v>94.084105488239487</v>
          </cell>
        </row>
        <row r="31116">
          <cell r="A31116">
            <v>18653</v>
          </cell>
          <cell r="D31116">
            <v>534.41295546558706</v>
          </cell>
        </row>
        <row r="31117">
          <cell r="A31117">
            <v>26349</v>
          </cell>
          <cell r="D31117">
            <v>211.2</v>
          </cell>
        </row>
        <row r="31118">
          <cell r="A31118">
            <v>31304</v>
          </cell>
          <cell r="D31118">
            <v>57.996485061511429</v>
          </cell>
        </row>
        <row r="31119">
          <cell r="A31119">
            <v>38630</v>
          </cell>
          <cell r="D31119">
            <v>42.940793754066362</v>
          </cell>
        </row>
        <row r="31120">
          <cell r="A31120">
            <v>52308</v>
          </cell>
          <cell r="D31120">
            <v>1466.6666666666667</v>
          </cell>
        </row>
        <row r="31121">
          <cell r="A31121">
            <v>58431</v>
          </cell>
          <cell r="D31121">
            <v>1.8556527117833947</v>
          </cell>
        </row>
        <row r="31122">
          <cell r="A31122">
            <v>58620</v>
          </cell>
          <cell r="D31122">
            <v>0.56229792418349656</v>
          </cell>
        </row>
        <row r="31123">
          <cell r="A31123">
            <v>63450</v>
          </cell>
          <cell r="D31123">
            <v>5.1978735971647962</v>
          </cell>
        </row>
        <row r="31124">
          <cell r="A31124">
            <v>63674</v>
          </cell>
          <cell r="D31124">
            <v>39.030159668835005</v>
          </cell>
        </row>
        <row r="31125">
          <cell r="A31125">
            <v>63783</v>
          </cell>
          <cell r="D31125">
            <v>27.071369975389661</v>
          </cell>
        </row>
        <row r="31126">
          <cell r="A31126">
            <v>72457</v>
          </cell>
          <cell r="D31126">
            <v>670.05076142131975</v>
          </cell>
        </row>
        <row r="31127">
          <cell r="A31127">
            <v>82215</v>
          </cell>
          <cell r="D31127">
            <v>1.6400164001640019</v>
          </cell>
        </row>
        <row r="31128">
          <cell r="A31128">
            <v>83348</v>
          </cell>
          <cell r="D31128">
            <v>1.9882512426570267</v>
          </cell>
        </row>
        <row r="31129">
          <cell r="A31129">
            <v>15316</v>
          </cell>
          <cell r="D31129">
            <v>331.64556962025313</v>
          </cell>
        </row>
        <row r="31130">
          <cell r="A31130">
            <v>18212</v>
          </cell>
          <cell r="D31130">
            <v>76.74282366725248</v>
          </cell>
        </row>
        <row r="31131">
          <cell r="A31131">
            <v>20373</v>
          </cell>
          <cell r="D31131">
            <v>362.88088642659284</v>
          </cell>
        </row>
        <row r="31132">
          <cell r="A31132">
            <v>23064</v>
          </cell>
          <cell r="D31132">
            <v>380.81395348837214</v>
          </cell>
        </row>
        <row r="31133">
          <cell r="A31133">
            <v>24412</v>
          </cell>
          <cell r="D31133">
            <v>49.94281357224552</v>
          </cell>
        </row>
        <row r="31134">
          <cell r="A31134">
            <v>38844</v>
          </cell>
          <cell r="D31134">
            <v>10.308467107333962</v>
          </cell>
        </row>
        <row r="31135">
          <cell r="A31135">
            <v>41766</v>
          </cell>
          <cell r="D31135">
            <v>26.615197074360019</v>
          </cell>
        </row>
        <row r="31136">
          <cell r="A31136">
            <v>45172</v>
          </cell>
          <cell r="D31136">
            <v>297.05215419501133</v>
          </cell>
        </row>
        <row r="31137">
          <cell r="A31137">
            <v>58856</v>
          </cell>
          <cell r="D31137">
            <v>0.70959634259961435</v>
          </cell>
        </row>
        <row r="31138">
          <cell r="A31138">
            <v>61043</v>
          </cell>
          <cell r="D31138">
            <v>69.459172852598101</v>
          </cell>
        </row>
        <row r="31139">
          <cell r="A31139">
            <v>63860</v>
          </cell>
          <cell r="D31139">
            <v>19.531832413895931</v>
          </cell>
        </row>
        <row r="31140">
          <cell r="A31140">
            <v>68923</v>
          </cell>
          <cell r="D31140">
            <v>82.080200501253131</v>
          </cell>
        </row>
        <row r="31141">
          <cell r="A31141">
            <v>77468</v>
          </cell>
          <cell r="D31141">
            <v>6.8211403280395739</v>
          </cell>
        </row>
        <row r="31142">
          <cell r="A31142">
            <v>81335</v>
          </cell>
          <cell r="D31142">
            <v>4.8309178743961354</v>
          </cell>
        </row>
        <row r="31143">
          <cell r="A31143">
            <v>83285</v>
          </cell>
          <cell r="D31143">
            <v>0.41306027211527852</v>
          </cell>
        </row>
        <row r="31144">
          <cell r="A31144">
            <v>84710</v>
          </cell>
          <cell r="D31144">
            <v>4.2732254697286018</v>
          </cell>
        </row>
        <row r="31145">
          <cell r="A31145">
            <v>7842</v>
          </cell>
          <cell r="D31145">
            <v>99.312452253628734</v>
          </cell>
        </row>
        <row r="31146">
          <cell r="A31146">
            <v>42060</v>
          </cell>
          <cell r="D31146">
            <v>154.39429928741094</v>
          </cell>
        </row>
        <row r="31147">
          <cell r="A31147">
            <v>42603</v>
          </cell>
          <cell r="D31147">
            <v>35.519125683060111</v>
          </cell>
        </row>
        <row r="31148">
          <cell r="A31148">
            <v>45301</v>
          </cell>
          <cell r="D31148">
            <v>1413.0434782608695</v>
          </cell>
        </row>
        <row r="31149">
          <cell r="A31149">
            <v>49863</v>
          </cell>
          <cell r="D31149">
            <v>238.53211009174311</v>
          </cell>
        </row>
        <row r="31150">
          <cell r="A31150">
            <v>51363</v>
          </cell>
          <cell r="D31150">
            <v>320.98765432098764</v>
          </cell>
        </row>
        <row r="31151">
          <cell r="A31151">
            <v>59916</v>
          </cell>
          <cell r="D31151">
            <v>1.2452465109150646</v>
          </cell>
        </row>
        <row r="31152">
          <cell r="A31152">
            <v>71339</v>
          </cell>
          <cell r="D31152">
            <v>15.251055842327547</v>
          </cell>
        </row>
        <row r="31153">
          <cell r="A31153">
            <v>83463</v>
          </cell>
          <cell r="D31153">
            <v>0.81369002165667292</v>
          </cell>
        </row>
        <row r="31154">
          <cell r="A31154">
            <v>87516</v>
          </cell>
          <cell r="D31154">
            <v>2.4165365454680647</v>
          </cell>
        </row>
        <row r="31155">
          <cell r="A31155">
            <v>2647</v>
          </cell>
          <cell r="D31155">
            <v>272.15189873417722</v>
          </cell>
        </row>
        <row r="31156">
          <cell r="A31156">
            <v>17576</v>
          </cell>
          <cell r="D31156">
            <v>2529.4117647058824</v>
          </cell>
        </row>
        <row r="31157">
          <cell r="A31157">
            <v>31084</v>
          </cell>
          <cell r="D31157">
            <v>486.79245283018867</v>
          </cell>
        </row>
        <row r="31158">
          <cell r="A31158">
            <v>32356</v>
          </cell>
          <cell r="D31158">
            <v>3.3029496108152401</v>
          </cell>
        </row>
        <row r="31159">
          <cell r="A31159">
            <v>38731</v>
          </cell>
          <cell r="D31159">
            <v>22.214568624074392</v>
          </cell>
        </row>
        <row r="31160">
          <cell r="A31160">
            <v>57792</v>
          </cell>
          <cell r="D31160">
            <v>0.52729680678863977</v>
          </cell>
        </row>
        <row r="31161">
          <cell r="A31161">
            <v>58029</v>
          </cell>
          <cell r="D31161">
            <v>3.1001417894306798</v>
          </cell>
        </row>
        <row r="31162">
          <cell r="A31162">
            <v>58755</v>
          </cell>
          <cell r="D31162">
            <v>1.4504812449401816</v>
          </cell>
        </row>
        <row r="31163">
          <cell r="A31163">
            <v>59546</v>
          </cell>
          <cell r="D31163">
            <v>0.24966082899007355</v>
          </cell>
        </row>
        <row r="31164">
          <cell r="A31164">
            <v>65286</v>
          </cell>
          <cell r="D31164">
            <v>2.8655204584832732</v>
          </cell>
        </row>
        <row r="31165">
          <cell r="A31165">
            <v>68315</v>
          </cell>
          <cell r="D31165">
            <v>3.3316976161574421</v>
          </cell>
        </row>
        <row r="31166">
          <cell r="A31166">
            <v>71922</v>
          </cell>
          <cell r="D31166">
            <v>62.019230769230766</v>
          </cell>
        </row>
        <row r="31167">
          <cell r="A31167">
            <v>75475</v>
          </cell>
          <cell r="D31167">
            <v>62.651772705196692</v>
          </cell>
        </row>
        <row r="31168">
          <cell r="A31168">
            <v>83542</v>
          </cell>
          <cell r="D31168">
            <v>1.684051122048015</v>
          </cell>
        </row>
        <row r="31169">
          <cell r="A31169">
            <v>83643</v>
          </cell>
          <cell r="D31169">
            <v>5.7697468467662576</v>
          </cell>
        </row>
        <row r="31170">
          <cell r="A31170">
            <v>88410</v>
          </cell>
          <cell r="D31170">
            <v>0.23672808751231814</v>
          </cell>
        </row>
        <row r="31171">
          <cell r="A31171">
            <v>97751</v>
          </cell>
          <cell r="D31171">
            <v>0.36878743263911717</v>
          </cell>
        </row>
        <row r="31172">
          <cell r="A31172">
            <v>15075</v>
          </cell>
          <cell r="D31172">
            <v>5333.333333333333</v>
          </cell>
        </row>
        <row r="31173">
          <cell r="A31173">
            <v>17056</v>
          </cell>
          <cell r="D31173">
            <v>1523.8095238095236</v>
          </cell>
        </row>
        <row r="31174">
          <cell r="A31174">
            <v>18816</v>
          </cell>
          <cell r="D31174">
            <v>109.96563573883162</v>
          </cell>
        </row>
        <row r="31175">
          <cell r="A31175">
            <v>22723</v>
          </cell>
          <cell r="D31175">
            <v>30.011723329425561</v>
          </cell>
        </row>
        <row r="31176">
          <cell r="A31176">
            <v>25876</v>
          </cell>
          <cell r="D31176">
            <v>30.476190476190474</v>
          </cell>
        </row>
        <row r="31177">
          <cell r="A31177">
            <v>28424</v>
          </cell>
          <cell r="D31177">
            <v>864.8648648648649</v>
          </cell>
        </row>
        <row r="31178">
          <cell r="A31178">
            <v>43836</v>
          </cell>
          <cell r="D31178">
            <v>820.51282051282055</v>
          </cell>
        </row>
        <row r="31179">
          <cell r="A31179">
            <v>43985</v>
          </cell>
          <cell r="D31179">
            <v>309.9273607748184</v>
          </cell>
        </row>
        <row r="31180">
          <cell r="A31180">
            <v>44856</v>
          </cell>
          <cell r="D31180">
            <v>2560</v>
          </cell>
        </row>
        <row r="31181">
          <cell r="A31181">
            <v>49848</v>
          </cell>
          <cell r="D31181">
            <v>29.899556178462976</v>
          </cell>
        </row>
        <row r="31182">
          <cell r="A31182">
            <v>50104</v>
          </cell>
          <cell r="D31182">
            <v>11.455163773044568</v>
          </cell>
        </row>
        <row r="31183">
          <cell r="A31183">
            <v>50652</v>
          </cell>
          <cell r="D31183">
            <v>547.008547008547</v>
          </cell>
        </row>
        <row r="31184">
          <cell r="A31184">
            <v>53928</v>
          </cell>
          <cell r="D31184">
            <v>457.14285714285711</v>
          </cell>
        </row>
        <row r="31185">
          <cell r="A31185">
            <v>56328</v>
          </cell>
          <cell r="D31185">
            <v>91.559370529327623</v>
          </cell>
        </row>
        <row r="31186">
          <cell r="A31186">
            <v>59724</v>
          </cell>
          <cell r="D31186">
            <v>0.21857363626273235</v>
          </cell>
        </row>
        <row r="31187">
          <cell r="A31187">
            <v>59732</v>
          </cell>
          <cell r="D31187">
            <v>0.92494905554030038</v>
          </cell>
        </row>
        <row r="31188">
          <cell r="A31188">
            <v>61419</v>
          </cell>
          <cell r="D31188">
            <v>239.25233644859813</v>
          </cell>
        </row>
        <row r="31189">
          <cell r="A31189">
            <v>62861</v>
          </cell>
          <cell r="D31189">
            <v>235.72744014732965</v>
          </cell>
        </row>
        <row r="31190">
          <cell r="A31190">
            <v>78836</v>
          </cell>
          <cell r="D31190">
            <v>0.60271315091843125</v>
          </cell>
        </row>
        <row r="31191">
          <cell r="A31191">
            <v>88255</v>
          </cell>
          <cell r="D31191">
            <v>19.213449414590212</v>
          </cell>
        </row>
        <row r="31192">
          <cell r="A31192">
            <v>88424</v>
          </cell>
          <cell r="D31192">
            <v>0.14958653347232415</v>
          </cell>
        </row>
        <row r="31193">
          <cell r="A31193">
            <v>95550</v>
          </cell>
          <cell r="D31193">
            <v>0.94862597456496611</v>
          </cell>
        </row>
        <row r="31194">
          <cell r="A31194">
            <v>96135</v>
          </cell>
          <cell r="D31194">
            <v>3.8485823386151115</v>
          </cell>
        </row>
        <row r="31195">
          <cell r="A31195">
            <v>98845</v>
          </cell>
          <cell r="D31195">
            <v>1.8405084404566761</v>
          </cell>
        </row>
        <row r="31196">
          <cell r="A31196">
            <v>5362</v>
          </cell>
          <cell r="D31196">
            <v>47.852298417483048</v>
          </cell>
        </row>
        <row r="31197">
          <cell r="A31197">
            <v>12512</v>
          </cell>
          <cell r="D31197">
            <v>284.75336322869953</v>
          </cell>
        </row>
        <row r="31198">
          <cell r="A31198">
            <v>12811</v>
          </cell>
          <cell r="D31198">
            <v>73.794305636257988</v>
          </cell>
        </row>
        <row r="31199">
          <cell r="A31199">
            <v>13651</v>
          </cell>
          <cell r="D31199">
            <v>51.87908496732026</v>
          </cell>
        </row>
        <row r="31200">
          <cell r="A31200">
            <v>23691</v>
          </cell>
          <cell r="D31200">
            <v>69.589041095890408</v>
          </cell>
        </row>
        <row r="31201">
          <cell r="A31201">
            <v>26138</v>
          </cell>
          <cell r="D31201">
            <v>23.84976525821596</v>
          </cell>
        </row>
        <row r="31202">
          <cell r="A31202">
            <v>29665</v>
          </cell>
          <cell r="D31202">
            <v>604.76190476190482</v>
          </cell>
        </row>
        <row r="31203">
          <cell r="A31203">
            <v>39771</v>
          </cell>
          <cell r="D31203">
            <v>222.41681260945711</v>
          </cell>
        </row>
        <row r="31204">
          <cell r="A31204">
            <v>50454</v>
          </cell>
          <cell r="D31204">
            <v>7.3478361490395745</v>
          </cell>
        </row>
        <row r="31205">
          <cell r="A31205">
            <v>57251</v>
          </cell>
          <cell r="D31205">
            <v>2.6510802630205617</v>
          </cell>
        </row>
        <row r="31206">
          <cell r="A31206">
            <v>57256</v>
          </cell>
          <cell r="D31206">
            <v>4.4300265103948657</v>
          </cell>
        </row>
        <row r="31207">
          <cell r="A31207">
            <v>59013</v>
          </cell>
          <cell r="D31207">
            <v>42.291042291042288</v>
          </cell>
        </row>
        <row r="31208">
          <cell r="A31208">
            <v>59736</v>
          </cell>
          <cell r="D31208">
            <v>0.30052698708680498</v>
          </cell>
        </row>
        <row r="31209">
          <cell r="A31209">
            <v>63439</v>
          </cell>
          <cell r="D31209">
            <v>6.295543548307144</v>
          </cell>
        </row>
        <row r="31210">
          <cell r="A31210">
            <v>68068</v>
          </cell>
          <cell r="D31210">
            <v>742.69005847953213</v>
          </cell>
        </row>
        <row r="31211">
          <cell r="A31211">
            <v>68514</v>
          </cell>
          <cell r="D31211">
            <v>24.593338497288926</v>
          </cell>
        </row>
        <row r="31212">
          <cell r="A31212">
            <v>70787</v>
          </cell>
          <cell r="D31212">
            <v>26.65827036104114</v>
          </cell>
        </row>
        <row r="31213">
          <cell r="A31213">
            <v>12767</v>
          </cell>
          <cell r="D31213">
            <v>42.61075414271221</v>
          </cell>
        </row>
        <row r="31214">
          <cell r="A31214">
            <v>13674</v>
          </cell>
          <cell r="D31214">
            <v>222.22222222222223</v>
          </cell>
        </row>
        <row r="31215">
          <cell r="A31215">
            <v>15429</v>
          </cell>
          <cell r="D31215">
            <v>406.45161290322579</v>
          </cell>
        </row>
        <row r="31216">
          <cell r="A31216">
            <v>22530</v>
          </cell>
          <cell r="D31216">
            <v>83.776595744680847</v>
          </cell>
        </row>
        <row r="31217">
          <cell r="A31217">
            <v>50064</v>
          </cell>
          <cell r="D31217">
            <v>8.0738177623990772</v>
          </cell>
        </row>
        <row r="31218">
          <cell r="A31218">
            <v>50078</v>
          </cell>
          <cell r="D31218">
            <v>494.11764705882354</v>
          </cell>
        </row>
        <row r="31219">
          <cell r="A31219">
            <v>57245</v>
          </cell>
          <cell r="D31219">
            <v>259.79381443298968</v>
          </cell>
        </row>
        <row r="31220">
          <cell r="A31220">
            <v>58241</v>
          </cell>
          <cell r="D31220">
            <v>2.5758443045220378</v>
          </cell>
        </row>
        <row r="31221">
          <cell r="A31221">
            <v>60536</v>
          </cell>
          <cell r="D31221">
            <v>166.2269129287599</v>
          </cell>
        </row>
        <row r="31222">
          <cell r="A31222">
            <v>66946</v>
          </cell>
          <cell r="D31222">
            <v>2.4380333197887039</v>
          </cell>
        </row>
        <row r="31223">
          <cell r="A31223">
            <v>68719</v>
          </cell>
          <cell r="D31223">
            <v>2.0727434239747322</v>
          </cell>
        </row>
        <row r="31224">
          <cell r="A31224">
            <v>69036</v>
          </cell>
          <cell r="D31224">
            <v>2.5272278717130994</v>
          </cell>
        </row>
        <row r="31225">
          <cell r="A31225">
            <v>70463</v>
          </cell>
          <cell r="D31225">
            <v>178.21782178217822</v>
          </cell>
        </row>
        <row r="31226">
          <cell r="A31226">
            <v>74535</v>
          </cell>
          <cell r="D31226">
            <v>20.015885623510723</v>
          </cell>
        </row>
        <row r="31227">
          <cell r="A31227">
            <v>75788</v>
          </cell>
          <cell r="D31227">
            <v>37.015276145710928</v>
          </cell>
        </row>
        <row r="31228">
          <cell r="A31228">
            <v>76887</v>
          </cell>
          <cell r="D31228">
            <v>2.1616799341202309</v>
          </cell>
        </row>
        <row r="31229">
          <cell r="A31229">
            <v>77976</v>
          </cell>
          <cell r="D31229">
            <v>5.8107360265633643</v>
          </cell>
        </row>
        <row r="31230">
          <cell r="A31230">
            <v>78021</v>
          </cell>
          <cell r="D31230">
            <v>0.4407258685097869</v>
          </cell>
        </row>
        <row r="31231">
          <cell r="A31231">
            <v>87729</v>
          </cell>
          <cell r="D31231">
            <v>1.3055371352785146</v>
          </cell>
        </row>
        <row r="31232">
          <cell r="A31232">
            <v>89834</v>
          </cell>
          <cell r="D31232">
            <v>0.13956826882177797</v>
          </cell>
        </row>
        <row r="31233">
          <cell r="A31233">
            <v>92267</v>
          </cell>
          <cell r="D31233">
            <v>7.7295871418931359</v>
          </cell>
        </row>
        <row r="31234">
          <cell r="A31234">
            <v>4962</v>
          </cell>
          <cell r="D31234">
            <v>1524.3902439024389</v>
          </cell>
        </row>
        <row r="31235">
          <cell r="A31235">
            <v>14035</v>
          </cell>
          <cell r="D31235">
            <v>548.24561403508767</v>
          </cell>
        </row>
        <row r="31236">
          <cell r="A31236">
            <v>19457</v>
          </cell>
          <cell r="D31236">
            <v>634.51776649746193</v>
          </cell>
        </row>
        <row r="31237">
          <cell r="A31237">
            <v>41526</v>
          </cell>
          <cell r="D31237">
            <v>1033.0578512396694</v>
          </cell>
        </row>
        <row r="31238">
          <cell r="A31238">
            <v>57584</v>
          </cell>
          <cell r="D31238">
            <v>1.3071211962773188</v>
          </cell>
        </row>
        <row r="31239">
          <cell r="A31239">
            <v>59211</v>
          </cell>
          <cell r="D31239">
            <v>1.1725528821349842</v>
          </cell>
        </row>
        <row r="31240">
          <cell r="A31240">
            <v>62965</v>
          </cell>
          <cell r="D31240">
            <v>195.61815336463224</v>
          </cell>
        </row>
        <row r="31241">
          <cell r="A31241">
            <v>63330</v>
          </cell>
          <cell r="D31241">
            <v>4.0913851793663261</v>
          </cell>
        </row>
        <row r="31242">
          <cell r="A31242">
            <v>63566</v>
          </cell>
          <cell r="D31242">
            <v>4.1569670768207514</v>
          </cell>
        </row>
        <row r="31243">
          <cell r="A31243">
            <v>64833</v>
          </cell>
          <cell r="D31243">
            <v>641.02564102564099</v>
          </cell>
        </row>
        <row r="31244">
          <cell r="A31244">
            <v>70375</v>
          </cell>
          <cell r="D31244">
            <v>57.025547445255469</v>
          </cell>
        </row>
        <row r="31245">
          <cell r="A31245">
            <v>73043</v>
          </cell>
          <cell r="D31245">
            <v>6.518224956979715</v>
          </cell>
        </row>
        <row r="31246">
          <cell r="A31246">
            <v>76820</v>
          </cell>
          <cell r="D31246">
            <v>1.6662001306300902</v>
          </cell>
        </row>
        <row r="31247">
          <cell r="A31247">
            <v>76869</v>
          </cell>
          <cell r="D31247">
            <v>1.6936062975056565</v>
          </cell>
        </row>
        <row r="31248">
          <cell r="A31248">
            <v>81027</v>
          </cell>
          <cell r="D31248">
            <v>0.20186719076772514</v>
          </cell>
        </row>
        <row r="31249">
          <cell r="A31249">
            <v>87939</v>
          </cell>
          <cell r="D31249">
            <v>0.96378482154560241</v>
          </cell>
        </row>
        <row r="31250">
          <cell r="A31250">
            <v>93558</v>
          </cell>
          <cell r="D31250">
            <v>34.069228672662852</v>
          </cell>
        </row>
        <row r="31251">
          <cell r="A31251">
            <v>96063</v>
          </cell>
          <cell r="D31251">
            <v>10.433185877639596</v>
          </cell>
        </row>
        <row r="31252">
          <cell r="A31252">
            <v>96071</v>
          </cell>
          <cell r="D31252">
            <v>1.5591867282025695</v>
          </cell>
        </row>
        <row r="31253">
          <cell r="A31253">
            <v>3575</v>
          </cell>
          <cell r="D31253">
            <v>4.4631609257459592</v>
          </cell>
        </row>
        <row r="31254">
          <cell r="A31254">
            <v>8038</v>
          </cell>
          <cell r="D31254">
            <v>7.1581134907348609</v>
          </cell>
        </row>
        <row r="31255">
          <cell r="A31255">
            <v>12530</v>
          </cell>
          <cell r="D31255">
            <v>358.38150289017346</v>
          </cell>
        </row>
        <row r="31256">
          <cell r="A31256">
            <v>13124</v>
          </cell>
          <cell r="D31256">
            <v>26.467449306296693</v>
          </cell>
        </row>
        <row r="31257">
          <cell r="A31257">
            <v>26230</v>
          </cell>
          <cell r="D31257">
            <v>2.6494594248109054</v>
          </cell>
        </row>
        <row r="31258">
          <cell r="A31258">
            <v>35013</v>
          </cell>
          <cell r="D31258">
            <v>4275.8620689655172</v>
          </cell>
        </row>
        <row r="31259">
          <cell r="A31259">
            <v>47455</v>
          </cell>
          <cell r="D31259">
            <v>221.03386809269159</v>
          </cell>
        </row>
        <row r="31260">
          <cell r="A31260">
            <v>54458</v>
          </cell>
          <cell r="D31260">
            <v>184.52380952380952</v>
          </cell>
        </row>
        <row r="31261">
          <cell r="A31261">
            <v>57466</v>
          </cell>
          <cell r="D31261">
            <v>0.88331041950121458</v>
          </cell>
        </row>
        <row r="31262">
          <cell r="A31262">
            <v>58281</v>
          </cell>
          <cell r="D31262">
            <v>0.99261939450216941</v>
          </cell>
        </row>
        <row r="31263">
          <cell r="A31263">
            <v>61751</v>
          </cell>
          <cell r="D31263">
            <v>74.608904933814685</v>
          </cell>
        </row>
        <row r="31264">
          <cell r="A31264">
            <v>70513</v>
          </cell>
          <cell r="D31264">
            <v>64.382139148494289</v>
          </cell>
        </row>
        <row r="31265">
          <cell r="A31265">
            <v>71410</v>
          </cell>
          <cell r="D31265">
            <v>179.71014492753625</v>
          </cell>
        </row>
        <row r="31266">
          <cell r="A31266">
            <v>79518</v>
          </cell>
          <cell r="D31266">
            <v>0.91363900943848042</v>
          </cell>
        </row>
        <row r="31267">
          <cell r="A31267">
            <v>96029</v>
          </cell>
          <cell r="D31267">
            <v>3.5559634079894464</v>
          </cell>
        </row>
        <row r="31268">
          <cell r="A31268">
            <v>98583</v>
          </cell>
          <cell r="D31268">
            <v>1127.2727272727273</v>
          </cell>
        </row>
        <row r="31269">
          <cell r="A31269">
            <v>99776</v>
          </cell>
          <cell r="D31269">
            <v>5.6376449192998406</v>
          </cell>
        </row>
        <row r="31270">
          <cell r="A31270">
            <v>4642</v>
          </cell>
          <cell r="D31270">
            <v>21.75451008135833</v>
          </cell>
        </row>
        <row r="31271">
          <cell r="A31271">
            <v>16140</v>
          </cell>
          <cell r="D31271">
            <v>715.11627906976753</v>
          </cell>
        </row>
        <row r="31272">
          <cell r="A31272">
            <v>17075</v>
          </cell>
          <cell r="D31272">
            <v>825.50335570469804</v>
          </cell>
        </row>
        <row r="31273">
          <cell r="A31273">
            <v>25907</v>
          </cell>
          <cell r="D31273">
            <v>66.058002148227715</v>
          </cell>
        </row>
        <row r="31274">
          <cell r="A31274">
            <v>28019</v>
          </cell>
          <cell r="D31274">
            <v>820</v>
          </cell>
        </row>
        <row r="31275">
          <cell r="A31275">
            <v>29844</v>
          </cell>
          <cell r="D31275">
            <v>36.981358989777512</v>
          </cell>
        </row>
        <row r="31276">
          <cell r="A31276">
            <v>40844</v>
          </cell>
          <cell r="D31276">
            <v>14.509850182847705</v>
          </cell>
        </row>
        <row r="31277">
          <cell r="A31277">
            <v>47437</v>
          </cell>
          <cell r="D31277">
            <v>143.35664335664336</v>
          </cell>
        </row>
        <row r="31278">
          <cell r="A31278">
            <v>58058</v>
          </cell>
          <cell r="D31278">
            <v>6.5533592626138848</v>
          </cell>
        </row>
        <row r="31279">
          <cell r="A31279">
            <v>65278</v>
          </cell>
          <cell r="D31279">
            <v>1088.4955752212388</v>
          </cell>
        </row>
        <row r="31280">
          <cell r="A31280">
            <v>78075</v>
          </cell>
          <cell r="D31280">
            <v>0.92404778003155275</v>
          </cell>
        </row>
        <row r="31281">
          <cell r="A31281">
            <v>82942</v>
          </cell>
          <cell r="D31281">
            <v>2.9566596956803926</v>
          </cell>
        </row>
        <row r="31282">
          <cell r="A31282">
            <v>88112</v>
          </cell>
          <cell r="D31282">
            <v>0.73013932008001847</v>
          </cell>
        </row>
        <row r="31283">
          <cell r="A31283">
            <v>93627</v>
          </cell>
          <cell r="D31283">
            <v>3.4494363116271241</v>
          </cell>
        </row>
        <row r="31284">
          <cell r="A31284">
            <v>97859</v>
          </cell>
          <cell r="D31284">
            <v>1.5348523796451121</v>
          </cell>
        </row>
        <row r="31285">
          <cell r="A31285">
            <v>16035</v>
          </cell>
          <cell r="D31285">
            <v>217.85714285714283</v>
          </cell>
        </row>
        <row r="31286">
          <cell r="A31286">
            <v>33039</v>
          </cell>
          <cell r="D31286">
            <v>402.64026402640263</v>
          </cell>
        </row>
        <row r="31287">
          <cell r="A31287">
            <v>47964</v>
          </cell>
          <cell r="D31287">
            <v>818.79194630872485</v>
          </cell>
        </row>
        <row r="31288">
          <cell r="A31288">
            <v>58331</v>
          </cell>
          <cell r="D31288">
            <v>1.1927457593977613</v>
          </cell>
        </row>
        <row r="31289">
          <cell r="A31289">
            <v>63743</v>
          </cell>
          <cell r="D31289">
            <v>19.626769626769626</v>
          </cell>
        </row>
        <row r="31290">
          <cell r="A31290">
            <v>68042</v>
          </cell>
          <cell r="D31290">
            <v>186.54434250764524</v>
          </cell>
        </row>
        <row r="31291">
          <cell r="A31291">
            <v>73743</v>
          </cell>
          <cell r="D31291">
            <v>21.958243340532757</v>
          </cell>
        </row>
        <row r="31292">
          <cell r="A31292">
            <v>75779</v>
          </cell>
          <cell r="D31292">
            <v>141.86046511627907</v>
          </cell>
        </row>
        <row r="31293">
          <cell r="A31293">
            <v>96108</v>
          </cell>
          <cell r="D31293">
            <v>0.61605582879707532</v>
          </cell>
        </row>
        <row r="31294">
          <cell r="A31294">
            <v>99736</v>
          </cell>
          <cell r="D31294">
            <v>73.273273273273276</v>
          </cell>
        </row>
        <row r="31295">
          <cell r="A31295">
            <v>1350</v>
          </cell>
          <cell r="D31295">
            <v>11.286260610017722</v>
          </cell>
        </row>
        <row r="31296">
          <cell r="A31296">
            <v>16730</v>
          </cell>
          <cell r="D31296">
            <v>206.83760683760684</v>
          </cell>
        </row>
        <row r="31297">
          <cell r="A31297">
            <v>25432</v>
          </cell>
          <cell r="D31297">
            <v>147.20194647201947</v>
          </cell>
        </row>
        <row r="31298">
          <cell r="A31298">
            <v>29594</v>
          </cell>
          <cell r="D31298">
            <v>52.769297863061489</v>
          </cell>
        </row>
        <row r="31299">
          <cell r="A31299">
            <v>40995</v>
          </cell>
          <cell r="D31299">
            <v>41.523678792038432</v>
          </cell>
        </row>
        <row r="31300">
          <cell r="A31300">
            <v>48816</v>
          </cell>
          <cell r="D31300">
            <v>261.90476190476187</v>
          </cell>
        </row>
        <row r="31301">
          <cell r="A31301">
            <v>49075</v>
          </cell>
          <cell r="D31301">
            <v>2240.7407407407409</v>
          </cell>
        </row>
        <row r="31302">
          <cell r="A31302">
            <v>55968</v>
          </cell>
          <cell r="D31302">
            <v>76.437144662034115</v>
          </cell>
        </row>
        <row r="31303">
          <cell r="A31303">
            <v>68309</v>
          </cell>
          <cell r="D31303">
            <v>66.156369600874797</v>
          </cell>
        </row>
        <row r="31304">
          <cell r="A31304">
            <v>68375</v>
          </cell>
          <cell r="D31304">
            <v>2.9612589021316174</v>
          </cell>
        </row>
        <row r="31305">
          <cell r="A31305">
            <v>69340</v>
          </cell>
          <cell r="D31305">
            <v>0.41210568978318474</v>
          </cell>
        </row>
        <row r="31306">
          <cell r="A31306">
            <v>77960</v>
          </cell>
          <cell r="D31306">
            <v>7.1369588297746844</v>
          </cell>
        </row>
        <row r="31307">
          <cell r="A31307">
            <v>81325</v>
          </cell>
          <cell r="D31307">
            <v>0.21231683286454009</v>
          </cell>
        </row>
        <row r="31308">
          <cell r="A31308">
            <v>84640</v>
          </cell>
          <cell r="D31308">
            <v>3.4284419006601876</v>
          </cell>
        </row>
        <row r="31309">
          <cell r="A31309">
            <v>7926</v>
          </cell>
          <cell r="D31309">
            <v>452.83018867924528</v>
          </cell>
        </row>
        <row r="31310">
          <cell r="A31310">
            <v>14585</v>
          </cell>
          <cell r="D31310">
            <v>2400</v>
          </cell>
        </row>
        <row r="31311">
          <cell r="A31311">
            <v>15460</v>
          </cell>
          <cell r="D31311">
            <v>286.39618138424822</v>
          </cell>
        </row>
        <row r="31312">
          <cell r="A31312">
            <v>19113</v>
          </cell>
          <cell r="D31312">
            <v>34.712178189181373</v>
          </cell>
        </row>
        <row r="31313">
          <cell r="A31313">
            <v>21626</v>
          </cell>
          <cell r="D31313">
            <v>4.1291032964007979</v>
          </cell>
        </row>
        <row r="31314">
          <cell r="A31314">
            <v>24442</v>
          </cell>
          <cell r="D31314">
            <v>2.4786730836758721</v>
          </cell>
        </row>
        <row r="31315">
          <cell r="A31315">
            <v>27340</v>
          </cell>
          <cell r="D31315">
            <v>2105.2631578947367</v>
          </cell>
        </row>
        <row r="31316">
          <cell r="A31316">
            <v>30423</v>
          </cell>
          <cell r="D31316">
            <v>159.78695073235687</v>
          </cell>
        </row>
        <row r="31317">
          <cell r="A31317">
            <v>31623</v>
          </cell>
          <cell r="D31317">
            <v>134.98312710911136</v>
          </cell>
        </row>
        <row r="31318">
          <cell r="A31318">
            <v>49852</v>
          </cell>
          <cell r="D31318">
            <v>506.32911392405066</v>
          </cell>
        </row>
        <row r="31319">
          <cell r="A31319">
            <v>49873</v>
          </cell>
          <cell r="D31319">
            <v>0.71389052488800842</v>
          </cell>
        </row>
        <row r="31320">
          <cell r="A31320">
            <v>49918</v>
          </cell>
          <cell r="D31320">
            <v>2.545338848234171</v>
          </cell>
        </row>
        <row r="31321">
          <cell r="A31321">
            <v>59214</v>
          </cell>
          <cell r="D31321">
            <v>0.35023202871902637</v>
          </cell>
        </row>
        <row r="31322">
          <cell r="A31322">
            <v>67658</v>
          </cell>
          <cell r="D31322">
            <v>1.5014639273291459</v>
          </cell>
        </row>
        <row r="31323">
          <cell r="A31323">
            <v>78885</v>
          </cell>
          <cell r="D31323">
            <v>1.5469299885269361</v>
          </cell>
        </row>
        <row r="31324">
          <cell r="A31324">
            <v>87746</v>
          </cell>
          <cell r="D31324">
            <v>0.26036976846618343</v>
          </cell>
        </row>
        <row r="31325">
          <cell r="A31325">
            <v>95984</v>
          </cell>
          <cell r="D31325">
            <v>3.6163095560980021</v>
          </cell>
        </row>
        <row r="31326">
          <cell r="A31326">
            <v>97710</v>
          </cell>
          <cell r="D31326">
            <v>0.14558866349606911</v>
          </cell>
        </row>
        <row r="31327">
          <cell r="A31327">
            <v>99825</v>
          </cell>
          <cell r="D31327">
            <v>0.32898975471072206</v>
          </cell>
        </row>
        <row r="31328">
          <cell r="A31328">
            <v>7851</v>
          </cell>
          <cell r="D31328">
            <v>17.83305859433538</v>
          </cell>
        </row>
        <row r="31329">
          <cell r="A31329">
            <v>10915</v>
          </cell>
          <cell r="D31329">
            <v>826.38888888888891</v>
          </cell>
        </row>
        <row r="31330">
          <cell r="A31330">
            <v>13134</v>
          </cell>
          <cell r="D31330">
            <v>1433.734939759036</v>
          </cell>
        </row>
        <row r="31331">
          <cell r="A31331">
            <v>14135</v>
          </cell>
          <cell r="D31331">
            <v>115.19845111326235</v>
          </cell>
        </row>
        <row r="31332">
          <cell r="A31332">
            <v>30449</v>
          </cell>
          <cell r="D31332">
            <v>15.537276406841624</v>
          </cell>
        </row>
        <row r="31333">
          <cell r="A31333">
            <v>49458</v>
          </cell>
          <cell r="D31333">
            <v>16.596931659693166</v>
          </cell>
        </row>
        <row r="31334">
          <cell r="A31334">
            <v>58007</v>
          </cell>
          <cell r="D31334">
            <v>2.4428797240982898</v>
          </cell>
        </row>
        <row r="31335">
          <cell r="A31335">
            <v>61374</v>
          </cell>
          <cell r="D31335">
            <v>42.108987968860582</v>
          </cell>
        </row>
        <row r="31336">
          <cell r="A31336">
            <v>62078</v>
          </cell>
          <cell r="D31336">
            <v>266.81614349775782</v>
          </cell>
        </row>
        <row r="31337">
          <cell r="A31337">
            <v>64499</v>
          </cell>
          <cell r="D31337">
            <v>11.520960402749539</v>
          </cell>
        </row>
        <row r="31338">
          <cell r="A31338">
            <v>78142</v>
          </cell>
          <cell r="D31338">
            <v>21.197007481296758</v>
          </cell>
        </row>
        <row r="31339">
          <cell r="A31339">
            <v>88427</v>
          </cell>
          <cell r="D31339">
            <v>0.57825658070566743</v>
          </cell>
        </row>
        <row r="31340">
          <cell r="A31340">
            <v>93287</v>
          </cell>
          <cell r="D31340">
            <v>2.1300588898634256</v>
          </cell>
        </row>
        <row r="31341">
          <cell r="A31341">
            <v>96132</v>
          </cell>
          <cell r="D31341">
            <v>0.30639148077200357</v>
          </cell>
        </row>
        <row r="31342">
          <cell r="A31342">
            <v>99756</v>
          </cell>
          <cell r="D31342">
            <v>1.325305028975734E-2</v>
          </cell>
        </row>
        <row r="31343">
          <cell r="A31343">
            <v>4940</v>
          </cell>
          <cell r="D31343">
            <v>243.29896907216497</v>
          </cell>
        </row>
        <row r="31344">
          <cell r="A31344">
            <v>12736</v>
          </cell>
          <cell r="D31344">
            <v>19.388761091028588</v>
          </cell>
        </row>
        <row r="31345">
          <cell r="A31345">
            <v>13834</v>
          </cell>
          <cell r="D31345">
            <v>339.08045977011494</v>
          </cell>
        </row>
        <row r="31346">
          <cell r="A31346">
            <v>18427</v>
          </cell>
          <cell r="D31346">
            <v>173.27459618208516</v>
          </cell>
        </row>
        <row r="31347">
          <cell r="A31347">
            <v>29659</v>
          </cell>
          <cell r="D31347">
            <v>166.19718309859155</v>
          </cell>
        </row>
        <row r="31348">
          <cell r="A31348">
            <v>43109</v>
          </cell>
          <cell r="D31348">
            <v>751.59235668789813</v>
          </cell>
        </row>
        <row r="31349">
          <cell r="A31349">
            <v>43330</v>
          </cell>
          <cell r="D31349">
            <v>1092.5925925925926</v>
          </cell>
        </row>
        <row r="31350">
          <cell r="A31350">
            <v>45630</v>
          </cell>
          <cell r="D31350">
            <v>1035.0877192982455</v>
          </cell>
        </row>
        <row r="31351">
          <cell r="A31351">
            <v>57233</v>
          </cell>
          <cell r="D31351">
            <v>3.4417383695493657</v>
          </cell>
        </row>
        <row r="31352">
          <cell r="A31352">
            <v>57236</v>
          </cell>
          <cell r="D31352">
            <v>2.4063462283581787</v>
          </cell>
        </row>
        <row r="31353">
          <cell r="A31353">
            <v>68861</v>
          </cell>
          <cell r="D31353">
            <v>320.6521739130435</v>
          </cell>
        </row>
        <row r="31354">
          <cell r="A31354">
            <v>7970</v>
          </cell>
          <cell r="D31354">
            <v>479.50819672131149</v>
          </cell>
        </row>
        <row r="31355">
          <cell r="A31355">
            <v>16682</v>
          </cell>
          <cell r="D31355">
            <v>544.18604651162786</v>
          </cell>
        </row>
        <row r="31356">
          <cell r="A31356">
            <v>21641</v>
          </cell>
          <cell r="D31356">
            <v>1329.5454545454547</v>
          </cell>
        </row>
        <row r="31357">
          <cell r="A31357">
            <v>29493</v>
          </cell>
          <cell r="D31357">
            <v>138.13459268004723</v>
          </cell>
        </row>
        <row r="31358">
          <cell r="A31358">
            <v>46146</v>
          </cell>
          <cell r="D31358">
            <v>150.38560411311053</v>
          </cell>
        </row>
        <row r="31359">
          <cell r="A31359">
            <v>56047</v>
          </cell>
          <cell r="D31359">
            <v>69.353882631890926</v>
          </cell>
        </row>
        <row r="31360">
          <cell r="A31360">
            <v>56680</v>
          </cell>
          <cell r="D31360">
            <v>4.0441049393384256</v>
          </cell>
        </row>
        <row r="31361">
          <cell r="A31361">
            <v>56685</v>
          </cell>
          <cell r="D31361">
            <v>0.92835039276362774</v>
          </cell>
        </row>
        <row r="31362">
          <cell r="A31362">
            <v>57477</v>
          </cell>
          <cell r="D31362">
            <v>1.278185631882538</v>
          </cell>
        </row>
        <row r="31363">
          <cell r="A31363">
            <v>63880</v>
          </cell>
          <cell r="D31363">
            <v>745.22292993630572</v>
          </cell>
        </row>
        <row r="31364">
          <cell r="A31364">
            <v>64745</v>
          </cell>
          <cell r="D31364">
            <v>37.249283667621775</v>
          </cell>
        </row>
        <row r="31365">
          <cell r="A31365">
            <v>69132</v>
          </cell>
          <cell r="D31365">
            <v>0.86223414447212121</v>
          </cell>
        </row>
        <row r="31366">
          <cell r="A31366">
            <v>71401</v>
          </cell>
          <cell r="D31366">
            <v>4.1313559322033901</v>
          </cell>
        </row>
        <row r="31367">
          <cell r="A31367">
            <v>74368</v>
          </cell>
          <cell r="D31367">
            <v>104.27807486631015</v>
          </cell>
        </row>
        <row r="31368">
          <cell r="A31368">
            <v>83548</v>
          </cell>
          <cell r="D31368">
            <v>4.2581067802161812</v>
          </cell>
        </row>
        <row r="31369">
          <cell r="A31369">
            <v>90822</v>
          </cell>
          <cell r="D31369">
            <v>722.22222222222217</v>
          </cell>
        </row>
        <row r="31370">
          <cell r="A31370">
            <v>16616</v>
          </cell>
          <cell r="D31370">
            <v>50.765864332603932</v>
          </cell>
        </row>
        <row r="31371">
          <cell r="A31371">
            <v>18935</v>
          </cell>
          <cell r="D31371">
            <v>1611.1111111111113</v>
          </cell>
        </row>
        <row r="31372">
          <cell r="A31372">
            <v>26684</v>
          </cell>
          <cell r="D31372">
            <v>70.345664038811407</v>
          </cell>
        </row>
        <row r="31373">
          <cell r="A31373">
            <v>28039</v>
          </cell>
          <cell r="D31373">
            <v>1364.705882352941</v>
          </cell>
        </row>
        <row r="31374">
          <cell r="A31374">
            <v>35119</v>
          </cell>
          <cell r="D31374">
            <v>409.8939929328622</v>
          </cell>
        </row>
        <row r="31375">
          <cell r="A31375">
            <v>43928</v>
          </cell>
          <cell r="D31375">
            <v>88.078967350037971</v>
          </cell>
        </row>
        <row r="31376">
          <cell r="A31376">
            <v>49634</v>
          </cell>
          <cell r="D31376">
            <v>778.52348993288592</v>
          </cell>
        </row>
        <row r="31377">
          <cell r="A31377">
            <v>51451</v>
          </cell>
          <cell r="D31377">
            <v>315.21739130434781</v>
          </cell>
        </row>
        <row r="31378">
          <cell r="A31378">
            <v>57755</v>
          </cell>
          <cell r="D31378">
            <v>0.51581231546369744</v>
          </cell>
        </row>
        <row r="31379">
          <cell r="A31379">
            <v>61435</v>
          </cell>
          <cell r="D31379">
            <v>11.863366741664962</v>
          </cell>
        </row>
        <row r="31380">
          <cell r="A31380">
            <v>64090</v>
          </cell>
          <cell r="D31380">
            <v>983.05084745762713</v>
          </cell>
        </row>
        <row r="31381">
          <cell r="A31381">
            <v>66862</v>
          </cell>
          <cell r="D31381">
            <v>1.2216698963686916</v>
          </cell>
        </row>
        <row r="31382">
          <cell r="A31382">
            <v>88040</v>
          </cell>
          <cell r="D31382">
            <v>0.10352031541569207</v>
          </cell>
        </row>
        <row r="31383">
          <cell r="A31383">
            <v>3233</v>
          </cell>
          <cell r="D31383">
            <v>212.17712177121768</v>
          </cell>
        </row>
        <row r="31384">
          <cell r="A31384">
            <v>12131</v>
          </cell>
          <cell r="D31384">
            <v>16.279728199320498</v>
          </cell>
        </row>
        <row r="31385">
          <cell r="A31385">
            <v>17270</v>
          </cell>
          <cell r="D31385">
            <v>1173.4693877551019</v>
          </cell>
        </row>
        <row r="31386">
          <cell r="A31386">
            <v>18223</v>
          </cell>
          <cell r="D31386">
            <v>92.221331194867673</v>
          </cell>
        </row>
        <row r="31387">
          <cell r="A31387">
            <v>22730</v>
          </cell>
          <cell r="D31387">
            <v>33.82352941176471</v>
          </cell>
        </row>
        <row r="31388">
          <cell r="A31388">
            <v>40049</v>
          </cell>
          <cell r="D31388">
            <v>672.51461988304084</v>
          </cell>
        </row>
        <row r="31389">
          <cell r="A31389">
            <v>44439</v>
          </cell>
          <cell r="D31389">
            <v>660.91954022988511</v>
          </cell>
        </row>
        <row r="31390">
          <cell r="A31390">
            <v>45316</v>
          </cell>
          <cell r="D31390">
            <v>1185.5670103092782</v>
          </cell>
        </row>
        <row r="31391">
          <cell r="A31391">
            <v>46502</v>
          </cell>
          <cell r="D31391">
            <v>2053.5714285714284</v>
          </cell>
        </row>
        <row r="31392">
          <cell r="A31392">
            <v>52312</v>
          </cell>
          <cell r="D31392">
            <v>1223.4042553191489</v>
          </cell>
        </row>
        <row r="31393">
          <cell r="A31393">
            <v>56020</v>
          </cell>
          <cell r="D31393">
            <v>111.65048543689321</v>
          </cell>
        </row>
        <row r="31394">
          <cell r="A31394">
            <v>57634</v>
          </cell>
          <cell r="D31394">
            <v>0.52153958485449048</v>
          </cell>
        </row>
        <row r="31395">
          <cell r="A31395">
            <v>57651</v>
          </cell>
          <cell r="D31395">
            <v>0.37141103898201078</v>
          </cell>
        </row>
        <row r="31396">
          <cell r="A31396">
            <v>59252</v>
          </cell>
          <cell r="D31396">
            <v>0.59804569069076874</v>
          </cell>
        </row>
        <row r="31397">
          <cell r="A31397">
            <v>69037</v>
          </cell>
          <cell r="D31397">
            <v>1.5133371057098868</v>
          </cell>
        </row>
        <row r="31398">
          <cell r="A31398">
            <v>69355</v>
          </cell>
          <cell r="D31398">
            <v>203.1802120141343</v>
          </cell>
        </row>
        <row r="31399">
          <cell r="A31399">
            <v>72838</v>
          </cell>
          <cell r="D31399">
            <v>6.216552246067355</v>
          </cell>
        </row>
        <row r="31400">
          <cell r="A31400">
            <v>74046</v>
          </cell>
          <cell r="D31400">
            <v>133.25608342989571</v>
          </cell>
        </row>
        <row r="31401">
          <cell r="A31401">
            <v>75942</v>
          </cell>
          <cell r="D31401">
            <v>278.45036319612592</v>
          </cell>
        </row>
        <row r="31402">
          <cell r="A31402">
            <v>81128</v>
          </cell>
          <cell r="D31402">
            <v>0.62931628889448277</v>
          </cell>
        </row>
        <row r="31403">
          <cell r="A31403">
            <v>95715</v>
          </cell>
          <cell r="D31403">
            <v>4.4135707706478353</v>
          </cell>
        </row>
        <row r="31404">
          <cell r="A31404">
            <v>99580</v>
          </cell>
          <cell r="D31404">
            <v>12.340379869084664</v>
          </cell>
        </row>
        <row r="31405">
          <cell r="A31405">
            <v>4686</v>
          </cell>
          <cell r="D31405">
            <v>1.0068447780967102</v>
          </cell>
        </row>
        <row r="31406">
          <cell r="A31406">
            <v>4985</v>
          </cell>
          <cell r="D31406">
            <v>0.5686863345671499</v>
          </cell>
        </row>
        <row r="31407">
          <cell r="A31407">
            <v>12441</v>
          </cell>
          <cell r="D31407">
            <v>18.012324221835993</v>
          </cell>
        </row>
        <row r="31408">
          <cell r="A31408">
            <v>18225</v>
          </cell>
          <cell r="D31408">
            <v>2651.1627906976746</v>
          </cell>
        </row>
        <row r="31409">
          <cell r="A31409">
            <v>21653</v>
          </cell>
          <cell r="D31409">
            <v>655.17241379310349</v>
          </cell>
        </row>
        <row r="31410">
          <cell r="A31410">
            <v>21867</v>
          </cell>
          <cell r="D31410">
            <v>416.05839416058393</v>
          </cell>
        </row>
        <row r="31411">
          <cell r="A31411">
            <v>28720</v>
          </cell>
          <cell r="D31411">
            <v>35.939470365699869</v>
          </cell>
        </row>
        <row r="31412">
          <cell r="A31412">
            <v>32463</v>
          </cell>
          <cell r="D31412">
            <v>1357.1428571428571</v>
          </cell>
        </row>
        <row r="31413">
          <cell r="A31413">
            <v>41775</v>
          </cell>
          <cell r="D31413">
            <v>12.419653557032357</v>
          </cell>
        </row>
        <row r="31414">
          <cell r="A31414">
            <v>43030</v>
          </cell>
          <cell r="D31414">
            <v>1239.1304347826087</v>
          </cell>
        </row>
        <row r="31415">
          <cell r="A31415">
            <v>53195</v>
          </cell>
          <cell r="D31415">
            <v>350.76923076923077</v>
          </cell>
        </row>
        <row r="31416">
          <cell r="A31416">
            <v>58229</v>
          </cell>
          <cell r="D31416">
            <v>1.3919583877703023</v>
          </cell>
        </row>
        <row r="31417">
          <cell r="A31417">
            <v>62030</v>
          </cell>
          <cell r="D31417">
            <v>1036.3636363636363</v>
          </cell>
        </row>
        <row r="31418">
          <cell r="A31418">
            <v>63535</v>
          </cell>
          <cell r="D31418">
            <v>4.3501488208807144</v>
          </cell>
        </row>
        <row r="31419">
          <cell r="A31419">
            <v>66955</v>
          </cell>
          <cell r="D31419">
            <v>2.8172494748548127</v>
          </cell>
        </row>
        <row r="31420">
          <cell r="A31420">
            <v>67553</v>
          </cell>
          <cell r="D31420">
            <v>12.710447095551345</v>
          </cell>
        </row>
        <row r="31421">
          <cell r="A31421">
            <v>72048</v>
          </cell>
          <cell r="D31421">
            <v>1.368629569602017</v>
          </cell>
        </row>
        <row r="31422">
          <cell r="A31422">
            <v>72353</v>
          </cell>
          <cell r="D31422">
            <v>3.5102845177977584</v>
          </cell>
        </row>
        <row r="31423">
          <cell r="A31423">
            <v>72828</v>
          </cell>
          <cell r="D31423">
            <v>5.5029928557636607</v>
          </cell>
        </row>
        <row r="31424">
          <cell r="A31424">
            <v>79330</v>
          </cell>
          <cell r="D31424">
            <v>0.62776367451004145</v>
          </cell>
        </row>
        <row r="31425">
          <cell r="A31425">
            <v>12040</v>
          </cell>
          <cell r="D31425">
            <v>86.4575363427697</v>
          </cell>
        </row>
        <row r="31426">
          <cell r="A31426">
            <v>15334</v>
          </cell>
          <cell r="D31426">
            <v>59.599156118143462</v>
          </cell>
        </row>
        <row r="31427">
          <cell r="A31427">
            <v>24239</v>
          </cell>
          <cell r="D31427">
            <v>40.794223826714799</v>
          </cell>
        </row>
        <row r="31428">
          <cell r="A31428">
            <v>40048</v>
          </cell>
          <cell r="D31428">
            <v>837.03703703703695</v>
          </cell>
        </row>
        <row r="31429">
          <cell r="A31429">
            <v>43439</v>
          </cell>
          <cell r="D31429">
            <v>2054.5454545454545</v>
          </cell>
        </row>
        <row r="31430">
          <cell r="A31430">
            <v>59007</v>
          </cell>
          <cell r="D31430">
            <v>1.9628278617335417</v>
          </cell>
        </row>
        <row r="31431">
          <cell r="A31431">
            <v>98670</v>
          </cell>
          <cell r="D31431">
            <v>4.4044278141565325</v>
          </cell>
        </row>
        <row r="31432">
          <cell r="A31432">
            <v>99648</v>
          </cell>
          <cell r="D31432">
            <v>10.129986553115195</v>
          </cell>
        </row>
        <row r="31433">
          <cell r="A31433">
            <v>4673</v>
          </cell>
          <cell r="D31433">
            <v>37.172253567872552</v>
          </cell>
        </row>
        <row r="31434">
          <cell r="A31434">
            <v>5141</v>
          </cell>
          <cell r="D31434">
            <v>113.36032388663968</v>
          </cell>
        </row>
        <row r="31435">
          <cell r="A31435">
            <v>15421</v>
          </cell>
          <cell r="D31435">
            <v>516.12903225806451</v>
          </cell>
        </row>
        <row r="31436">
          <cell r="A31436">
            <v>15555</v>
          </cell>
          <cell r="D31436">
            <v>1493.3333333333335</v>
          </cell>
        </row>
        <row r="31437">
          <cell r="A31437">
            <v>22989</v>
          </cell>
          <cell r="D31437">
            <v>76.138681169272601</v>
          </cell>
        </row>
        <row r="31438">
          <cell r="A31438">
            <v>24411</v>
          </cell>
          <cell r="D31438">
            <v>267.94258373205741</v>
          </cell>
        </row>
        <row r="31439">
          <cell r="A31439">
            <v>25002</v>
          </cell>
          <cell r="D31439">
            <v>44.233807266982623</v>
          </cell>
        </row>
        <row r="31440">
          <cell r="A31440">
            <v>26209</v>
          </cell>
          <cell r="D31440">
            <v>3.9702233250620345</v>
          </cell>
        </row>
        <row r="31441">
          <cell r="A31441">
            <v>31003</v>
          </cell>
          <cell r="D31441">
            <v>24.216216216216218</v>
          </cell>
        </row>
        <row r="31442">
          <cell r="A31442">
            <v>43962</v>
          </cell>
          <cell r="D31442">
            <v>86.821705426356587</v>
          </cell>
        </row>
        <row r="31443">
          <cell r="A31443">
            <v>46998</v>
          </cell>
          <cell r="D31443">
            <v>1365.8536585365853</v>
          </cell>
        </row>
        <row r="31444">
          <cell r="A31444">
            <v>54517</v>
          </cell>
          <cell r="D31444">
            <v>1.4400329150380582</v>
          </cell>
        </row>
        <row r="31445">
          <cell r="A31445">
            <v>58430</v>
          </cell>
          <cell r="D31445">
            <v>1.198040348287444</v>
          </cell>
        </row>
        <row r="31446">
          <cell r="A31446">
            <v>59253</v>
          </cell>
          <cell r="D31446">
            <v>0.4389024304222085</v>
          </cell>
        </row>
        <row r="31447">
          <cell r="A31447">
            <v>59314</v>
          </cell>
          <cell r="D31447">
            <v>0.39795762461936418</v>
          </cell>
        </row>
        <row r="31448">
          <cell r="A31448">
            <v>64165</v>
          </cell>
          <cell r="D31448">
            <v>26.284909645623092</v>
          </cell>
        </row>
        <row r="31449">
          <cell r="A31449">
            <v>71377</v>
          </cell>
          <cell r="D31449">
            <v>347.82608695652175</v>
          </cell>
        </row>
        <row r="31450">
          <cell r="A31450">
            <v>74943</v>
          </cell>
          <cell r="D31450">
            <v>8.3525990006711908</v>
          </cell>
        </row>
        <row r="31451">
          <cell r="A31451">
            <v>81638</v>
          </cell>
          <cell r="D31451">
            <v>0.66685322679559156</v>
          </cell>
        </row>
        <row r="31452">
          <cell r="A31452">
            <v>83120</v>
          </cell>
          <cell r="D31452">
            <v>0.74548383231938653</v>
          </cell>
        </row>
        <row r="31453">
          <cell r="A31453">
            <v>84755</v>
          </cell>
          <cell r="D31453">
            <v>1.3949433304272012</v>
          </cell>
        </row>
        <row r="31454">
          <cell r="A31454">
            <v>1097</v>
          </cell>
          <cell r="D31454">
            <v>64.950263311878288</v>
          </cell>
        </row>
        <row r="31455">
          <cell r="A31455">
            <v>15761</v>
          </cell>
          <cell r="D31455">
            <v>107.24637681159422</v>
          </cell>
        </row>
        <row r="31456">
          <cell r="A31456">
            <v>18825</v>
          </cell>
          <cell r="D31456">
            <v>33.52461491996376</v>
          </cell>
        </row>
        <row r="31457">
          <cell r="A31457">
            <v>21644</v>
          </cell>
          <cell r="D31457">
            <v>25.807951639153686</v>
          </cell>
        </row>
        <row r="31458">
          <cell r="A31458">
            <v>29850</v>
          </cell>
          <cell r="D31458">
            <v>54.54545454545454</v>
          </cell>
        </row>
        <row r="31459">
          <cell r="A31459">
            <v>43142</v>
          </cell>
          <cell r="D31459">
            <v>1423.0769230769231</v>
          </cell>
        </row>
        <row r="31460">
          <cell r="A31460">
            <v>43761</v>
          </cell>
          <cell r="D31460">
            <v>178.74396135265701</v>
          </cell>
        </row>
        <row r="31461">
          <cell r="A31461">
            <v>56389</v>
          </cell>
          <cell r="D31461">
            <v>191.37931034482759</v>
          </cell>
        </row>
        <row r="31462">
          <cell r="A31462">
            <v>59484</v>
          </cell>
          <cell r="D31462">
            <v>0.83263946711074099</v>
          </cell>
        </row>
        <row r="31463">
          <cell r="A31463">
            <v>61323</v>
          </cell>
          <cell r="D31463">
            <v>630.68181818181824</v>
          </cell>
        </row>
        <row r="31464">
          <cell r="A31464">
            <v>63744</v>
          </cell>
          <cell r="D31464">
            <v>909.8360655737705</v>
          </cell>
        </row>
        <row r="31465">
          <cell r="A31465">
            <v>68753</v>
          </cell>
          <cell r="D31465">
            <v>0.75525617472953666</v>
          </cell>
        </row>
        <row r="31466">
          <cell r="A31466">
            <v>72165</v>
          </cell>
          <cell r="D31466">
            <v>21.954113924050631</v>
          </cell>
        </row>
        <row r="31467">
          <cell r="A31467">
            <v>74068</v>
          </cell>
          <cell r="D31467">
            <v>145.66929133858267</v>
          </cell>
        </row>
        <row r="31468">
          <cell r="A31468">
            <v>76628</v>
          </cell>
          <cell r="D31468">
            <v>11.972818466184876</v>
          </cell>
        </row>
        <row r="31469">
          <cell r="A31469">
            <v>79537</v>
          </cell>
          <cell r="D31469">
            <v>1.4245562699726639</v>
          </cell>
        </row>
        <row r="31470">
          <cell r="A31470">
            <v>80544</v>
          </cell>
          <cell r="D31470">
            <v>2220</v>
          </cell>
        </row>
        <row r="31471">
          <cell r="A31471">
            <v>83277</v>
          </cell>
          <cell r="D31471">
            <v>10.810284378652122</v>
          </cell>
        </row>
        <row r="31472">
          <cell r="A31472">
            <v>86433</v>
          </cell>
          <cell r="D31472">
            <v>0.65479772059604291</v>
          </cell>
        </row>
        <row r="31473">
          <cell r="A31473">
            <v>97620</v>
          </cell>
          <cell r="D31473">
            <v>0.178253691939079</v>
          </cell>
        </row>
        <row r="31474">
          <cell r="A31474">
            <v>12490</v>
          </cell>
          <cell r="D31474">
            <v>210.727969348659</v>
          </cell>
        </row>
        <row r="31475">
          <cell r="A31475">
            <v>14592</v>
          </cell>
          <cell r="D31475">
            <v>658.68263473053889</v>
          </cell>
        </row>
        <row r="31476">
          <cell r="A31476">
            <v>14756</v>
          </cell>
          <cell r="D31476">
            <v>802.91970802919707</v>
          </cell>
        </row>
        <row r="31477">
          <cell r="A31477">
            <v>19733</v>
          </cell>
          <cell r="D31477">
            <v>2682.9268292682927</v>
          </cell>
        </row>
        <row r="31478">
          <cell r="A31478">
            <v>40818</v>
          </cell>
          <cell r="D31478">
            <v>25.246729400963964</v>
          </cell>
        </row>
        <row r="31479">
          <cell r="A31479">
            <v>49674</v>
          </cell>
          <cell r="D31479">
            <v>68.45052893590541</v>
          </cell>
        </row>
        <row r="31480">
          <cell r="A31480">
            <v>59258</v>
          </cell>
          <cell r="D31480">
            <v>0.61259836380546107</v>
          </cell>
        </row>
        <row r="31481">
          <cell r="A31481">
            <v>59260</v>
          </cell>
          <cell r="D31481">
            <v>0.31867708451026572</v>
          </cell>
        </row>
        <row r="31482">
          <cell r="A31482">
            <v>65735</v>
          </cell>
          <cell r="D31482">
            <v>5.3035051347572439</v>
          </cell>
        </row>
        <row r="31483">
          <cell r="A31483">
            <v>68440</v>
          </cell>
          <cell r="D31483">
            <v>5.3178631858834908</v>
          </cell>
        </row>
        <row r="31484">
          <cell r="A31484">
            <v>76888</v>
          </cell>
          <cell r="D31484">
            <v>1.029230135858378</v>
          </cell>
        </row>
        <row r="31485">
          <cell r="A31485">
            <v>79234</v>
          </cell>
          <cell r="D31485">
            <v>0.93057882002605619</v>
          </cell>
        </row>
        <row r="31486">
          <cell r="A31486">
            <v>82711</v>
          </cell>
          <cell r="D31486">
            <v>0.94217608414488951</v>
          </cell>
        </row>
        <row r="31487">
          <cell r="A31487">
            <v>96133</v>
          </cell>
          <cell r="D31487">
            <v>8.6525603712735002</v>
          </cell>
        </row>
        <row r="31488">
          <cell r="A31488">
            <v>17083</v>
          </cell>
          <cell r="D31488">
            <v>3027.7777777777778</v>
          </cell>
        </row>
        <row r="31489">
          <cell r="A31489">
            <v>26228</v>
          </cell>
          <cell r="D31489">
            <v>12.000440383133325</v>
          </cell>
        </row>
        <row r="31490">
          <cell r="A31490">
            <v>40020</v>
          </cell>
          <cell r="D31490">
            <v>229.47368421052633</v>
          </cell>
        </row>
        <row r="31491">
          <cell r="A31491">
            <v>41517</v>
          </cell>
          <cell r="D31491">
            <v>105.62015503875969</v>
          </cell>
        </row>
        <row r="31492">
          <cell r="A31492">
            <v>57027</v>
          </cell>
          <cell r="D31492">
            <v>18.537414965986393</v>
          </cell>
        </row>
        <row r="31493">
          <cell r="A31493">
            <v>61324</v>
          </cell>
          <cell r="D31493">
            <v>558.97435897435901</v>
          </cell>
        </row>
        <row r="31494">
          <cell r="A31494">
            <v>70340</v>
          </cell>
          <cell r="D31494">
            <v>1513.8888888888889</v>
          </cell>
        </row>
        <row r="31495">
          <cell r="A31495">
            <v>79033</v>
          </cell>
          <cell r="D31495">
            <v>9.2608326253186064</v>
          </cell>
        </row>
        <row r="31496">
          <cell r="A31496">
            <v>83233</v>
          </cell>
          <cell r="D31496">
            <v>3.802148737268034</v>
          </cell>
        </row>
        <row r="31497">
          <cell r="A31497">
            <v>83238</v>
          </cell>
          <cell r="D31497">
            <v>1.4616942242963082</v>
          </cell>
        </row>
        <row r="31498">
          <cell r="A31498">
            <v>83465</v>
          </cell>
          <cell r="D31498">
            <v>0.5875250641426446</v>
          </cell>
        </row>
        <row r="31499">
          <cell r="A31499">
            <v>97903</v>
          </cell>
          <cell r="D31499">
            <v>0.91281372737854971</v>
          </cell>
        </row>
        <row r="31500">
          <cell r="A31500">
            <v>97911</v>
          </cell>
          <cell r="D31500">
            <v>0.15605314396976291</v>
          </cell>
        </row>
        <row r="31501">
          <cell r="A31501">
            <v>99579</v>
          </cell>
          <cell r="D31501">
            <v>4.2110956575490652</v>
          </cell>
        </row>
        <row r="31502">
          <cell r="A31502">
            <v>10503</v>
          </cell>
          <cell r="D31502">
            <v>7200</v>
          </cell>
        </row>
        <row r="31503">
          <cell r="A31503">
            <v>13436</v>
          </cell>
          <cell r="D31503">
            <v>2.8171218405196021</v>
          </cell>
        </row>
        <row r="31504">
          <cell r="A31504">
            <v>15492</v>
          </cell>
          <cell r="D31504">
            <v>179.1044776119403</v>
          </cell>
        </row>
        <row r="31505">
          <cell r="A31505">
            <v>15733</v>
          </cell>
          <cell r="D31505">
            <v>271.356783919598</v>
          </cell>
        </row>
        <row r="31506">
          <cell r="A31506">
            <v>17071</v>
          </cell>
          <cell r="D31506">
            <v>12.979209229659897</v>
          </cell>
        </row>
        <row r="31507">
          <cell r="A31507">
            <v>33503</v>
          </cell>
          <cell r="D31507">
            <v>167.18266253869967</v>
          </cell>
        </row>
        <row r="31508">
          <cell r="A31508">
            <v>38046</v>
          </cell>
          <cell r="D31508">
            <v>26.412325752017605</v>
          </cell>
        </row>
        <row r="31509">
          <cell r="A31509">
            <v>41861</v>
          </cell>
          <cell r="D31509">
            <v>49.678012879484825</v>
          </cell>
        </row>
        <row r="31510">
          <cell r="A31510">
            <v>52701</v>
          </cell>
          <cell r="D31510">
            <v>170.07874015748033</v>
          </cell>
        </row>
        <row r="31511">
          <cell r="A31511">
            <v>54946</v>
          </cell>
          <cell r="D31511">
            <v>15428.571428571428</v>
          </cell>
        </row>
        <row r="31512">
          <cell r="A31512">
            <v>67673</v>
          </cell>
          <cell r="D31512">
            <v>0.86614110080118045</v>
          </cell>
        </row>
        <row r="31513">
          <cell r="A31513">
            <v>72367</v>
          </cell>
          <cell r="D31513">
            <v>1.5520140256082313</v>
          </cell>
        </row>
        <row r="31514">
          <cell r="A31514">
            <v>76685</v>
          </cell>
          <cell r="D31514">
            <v>8.0255629040647989</v>
          </cell>
        </row>
        <row r="31515">
          <cell r="A31515">
            <v>80740</v>
          </cell>
          <cell r="D31515">
            <v>0.65445026178010468</v>
          </cell>
        </row>
        <row r="31516">
          <cell r="A31516">
            <v>88354</v>
          </cell>
          <cell r="D31516">
            <v>0.88467303958911858</v>
          </cell>
        </row>
        <row r="31517">
          <cell r="A31517">
            <v>94512</v>
          </cell>
          <cell r="D31517">
            <v>5.3568771390308019</v>
          </cell>
        </row>
        <row r="31518">
          <cell r="A31518">
            <v>4629</v>
          </cell>
          <cell r="D31518">
            <v>47.157338034376373</v>
          </cell>
        </row>
        <row r="31519">
          <cell r="A31519">
            <v>14302</v>
          </cell>
          <cell r="D31519">
            <v>7642.8571428571431</v>
          </cell>
        </row>
        <row r="31520">
          <cell r="A31520">
            <v>36564</v>
          </cell>
          <cell r="D31520">
            <v>361.48648648648651</v>
          </cell>
        </row>
        <row r="31521">
          <cell r="A31521">
            <v>41052</v>
          </cell>
          <cell r="D31521">
            <v>39.644312708410524</v>
          </cell>
        </row>
        <row r="31522">
          <cell r="A31522">
            <v>41762</v>
          </cell>
          <cell r="D31522">
            <v>19.032372821060122</v>
          </cell>
        </row>
        <row r="31523">
          <cell r="A31523">
            <v>43974</v>
          </cell>
          <cell r="D31523">
            <v>1646.1538461538462</v>
          </cell>
        </row>
        <row r="31524">
          <cell r="A31524">
            <v>48190</v>
          </cell>
          <cell r="D31524">
            <v>303.11614730878188</v>
          </cell>
        </row>
        <row r="31525">
          <cell r="A31525">
            <v>49961</v>
          </cell>
          <cell r="D31525">
            <v>1.7836603377285836</v>
          </cell>
        </row>
        <row r="31526">
          <cell r="A31526">
            <v>56565</v>
          </cell>
          <cell r="D31526">
            <v>3.7176012785768884</v>
          </cell>
        </row>
        <row r="31527">
          <cell r="A31527">
            <v>61426</v>
          </cell>
          <cell r="D31527">
            <v>33.711405166981727</v>
          </cell>
        </row>
        <row r="31528">
          <cell r="A31528">
            <v>72669</v>
          </cell>
          <cell r="D31528">
            <v>62.5</v>
          </cell>
        </row>
        <row r="31529">
          <cell r="A31529">
            <v>73437</v>
          </cell>
          <cell r="D31529">
            <v>8.2727694448739761</v>
          </cell>
        </row>
        <row r="31530">
          <cell r="A31530">
            <v>74082</v>
          </cell>
          <cell r="D31530">
            <v>1407.8947368421052</v>
          </cell>
        </row>
        <row r="31531">
          <cell r="A31531">
            <v>82217</v>
          </cell>
          <cell r="D31531">
            <v>1.1867790594498671</v>
          </cell>
        </row>
        <row r="31532">
          <cell r="A31532">
            <v>82222</v>
          </cell>
          <cell r="D31532">
            <v>0.26267853548124181</v>
          </cell>
        </row>
        <row r="31533">
          <cell r="A31533">
            <v>89047</v>
          </cell>
          <cell r="D31533">
            <v>19.63302752293578</v>
          </cell>
        </row>
        <row r="31534">
          <cell r="A31534">
            <v>15378</v>
          </cell>
          <cell r="D31534">
            <v>1892.8571428571429</v>
          </cell>
        </row>
        <row r="31535">
          <cell r="A31535">
            <v>21862</v>
          </cell>
          <cell r="D31535">
            <v>82.170542635658919</v>
          </cell>
        </row>
        <row r="31536">
          <cell r="A31536">
            <v>33867</v>
          </cell>
          <cell r="D31536">
            <v>24.234110653863741</v>
          </cell>
        </row>
        <row r="31537">
          <cell r="A31537">
            <v>36473</v>
          </cell>
          <cell r="D31537">
            <v>17.354289456450559</v>
          </cell>
        </row>
        <row r="31538">
          <cell r="A31538">
            <v>43467</v>
          </cell>
          <cell r="D31538">
            <v>305.4755043227666</v>
          </cell>
        </row>
        <row r="31539">
          <cell r="A31539">
            <v>45350</v>
          </cell>
          <cell r="D31539">
            <v>557.8947368421052</v>
          </cell>
        </row>
        <row r="31540">
          <cell r="A31540">
            <v>49666</v>
          </cell>
          <cell r="D31540">
            <v>41.732283464566926</v>
          </cell>
        </row>
        <row r="31541">
          <cell r="A31541">
            <v>56313</v>
          </cell>
          <cell r="D31541">
            <v>726.02739726027403</v>
          </cell>
        </row>
        <row r="31542">
          <cell r="A31542">
            <v>56525</v>
          </cell>
          <cell r="D31542">
            <v>50.645007166746296</v>
          </cell>
        </row>
        <row r="31543">
          <cell r="A31543">
            <v>57540</v>
          </cell>
          <cell r="D31543">
            <v>0.74520363040712023</v>
          </cell>
        </row>
        <row r="31544">
          <cell r="A31544">
            <v>58372</v>
          </cell>
          <cell r="D31544">
            <v>0.99196136965534032</v>
          </cell>
        </row>
        <row r="31545">
          <cell r="A31545">
            <v>59848</v>
          </cell>
          <cell r="D31545">
            <v>2.9985007496251876</v>
          </cell>
        </row>
        <row r="31546">
          <cell r="A31546">
            <v>64781</v>
          </cell>
          <cell r="D31546">
            <v>101.7274472168906</v>
          </cell>
        </row>
        <row r="31547">
          <cell r="A31547">
            <v>71711</v>
          </cell>
          <cell r="D31547">
            <v>45.571797076526224</v>
          </cell>
        </row>
        <row r="31548">
          <cell r="A31548">
            <v>73855</v>
          </cell>
          <cell r="D31548">
            <v>0.78430792224992785</v>
          </cell>
        </row>
        <row r="31549">
          <cell r="A31549">
            <v>77412</v>
          </cell>
          <cell r="D31549">
            <v>12.193719084320719</v>
          </cell>
        </row>
        <row r="31550">
          <cell r="A31550">
            <v>82322</v>
          </cell>
          <cell r="D31550">
            <v>70.385126162018594</v>
          </cell>
        </row>
        <row r="31551">
          <cell r="A31551">
            <v>87933</v>
          </cell>
          <cell r="D31551">
            <v>86.460032626427406</v>
          </cell>
        </row>
        <row r="31552">
          <cell r="A31552">
            <v>95375</v>
          </cell>
          <cell r="D31552">
            <v>34.799737360472754</v>
          </cell>
        </row>
        <row r="31553">
          <cell r="A31553">
            <v>98297</v>
          </cell>
          <cell r="D31553">
            <v>23.45651692852401</v>
          </cell>
        </row>
        <row r="31554">
          <cell r="A31554">
            <v>13794</v>
          </cell>
          <cell r="D31554">
            <v>146.23955431754877</v>
          </cell>
        </row>
        <row r="31555">
          <cell r="A31555">
            <v>15744</v>
          </cell>
          <cell r="D31555">
            <v>23.643323575771223</v>
          </cell>
        </row>
        <row r="31556">
          <cell r="A31556">
            <v>18455</v>
          </cell>
          <cell r="D31556">
            <v>23.579609252189535</v>
          </cell>
        </row>
        <row r="31557">
          <cell r="A31557">
            <v>21675</v>
          </cell>
          <cell r="D31557">
            <v>32.248157248157248</v>
          </cell>
        </row>
        <row r="31558">
          <cell r="A31558">
            <v>25156</v>
          </cell>
          <cell r="D31558">
            <v>415.01976284584981</v>
          </cell>
        </row>
        <row r="31559">
          <cell r="A31559">
            <v>37394</v>
          </cell>
          <cell r="D31559">
            <v>905.17241379310337</v>
          </cell>
        </row>
        <row r="31560">
          <cell r="A31560">
            <v>46771</v>
          </cell>
          <cell r="D31560">
            <v>88.983050847457633</v>
          </cell>
        </row>
        <row r="31561">
          <cell r="A31561">
            <v>50842</v>
          </cell>
          <cell r="D31561">
            <v>402.29885057471262</v>
          </cell>
        </row>
        <row r="31562">
          <cell r="A31562">
            <v>55601</v>
          </cell>
          <cell r="D31562">
            <v>6.6413662239089186</v>
          </cell>
        </row>
        <row r="31563">
          <cell r="A31563">
            <v>58338</v>
          </cell>
          <cell r="D31563">
            <v>1.3257743153322643</v>
          </cell>
        </row>
        <row r="31564">
          <cell r="A31564">
            <v>62532</v>
          </cell>
          <cell r="D31564">
            <v>50.047664442326031</v>
          </cell>
        </row>
        <row r="31565">
          <cell r="A31565">
            <v>65461</v>
          </cell>
          <cell r="D31565">
            <v>5.7417837808279106</v>
          </cell>
        </row>
        <row r="31566">
          <cell r="A31566">
            <v>65766</v>
          </cell>
          <cell r="D31566">
            <v>19.28728875826598</v>
          </cell>
        </row>
        <row r="31567">
          <cell r="A31567">
            <v>77867</v>
          </cell>
          <cell r="D31567">
            <v>8.3333333333333339</v>
          </cell>
        </row>
        <row r="31568">
          <cell r="A31568">
            <v>82422</v>
          </cell>
          <cell r="D31568">
            <v>8.7572977481234364</v>
          </cell>
        </row>
        <row r="31569">
          <cell r="A31569">
            <v>89054</v>
          </cell>
          <cell r="D31569">
            <v>20.949720670391063</v>
          </cell>
        </row>
        <row r="31570">
          <cell r="A31570">
            <v>97406</v>
          </cell>
          <cell r="D31570">
            <v>0.88961187504765782</v>
          </cell>
        </row>
        <row r="31571">
          <cell r="A31571">
            <v>99575</v>
          </cell>
          <cell r="D31571">
            <v>1.051967178624027</v>
          </cell>
        </row>
        <row r="31572">
          <cell r="A31572">
            <v>4683</v>
          </cell>
          <cell r="D31572">
            <v>23.476297968397294</v>
          </cell>
        </row>
        <row r="31573">
          <cell r="A31573">
            <v>13450</v>
          </cell>
          <cell r="D31573">
            <v>43.679126417471657</v>
          </cell>
        </row>
        <row r="31574">
          <cell r="A31574">
            <v>14134</v>
          </cell>
          <cell r="D31574">
            <v>122.49705535924618</v>
          </cell>
        </row>
        <row r="31575">
          <cell r="A31575">
            <v>16211</v>
          </cell>
          <cell r="D31575">
            <v>102.76679841897233</v>
          </cell>
        </row>
        <row r="31576">
          <cell r="A31576">
            <v>18357</v>
          </cell>
          <cell r="D31576">
            <v>26.104417670682732</v>
          </cell>
        </row>
        <row r="31577">
          <cell r="A31577">
            <v>19375</v>
          </cell>
          <cell r="D31577">
            <v>252.42718446601944</v>
          </cell>
        </row>
        <row r="31578">
          <cell r="A31578">
            <v>21010</v>
          </cell>
          <cell r="D31578">
            <v>20.249221183800621</v>
          </cell>
        </row>
        <row r="31579">
          <cell r="A31579">
            <v>38964</v>
          </cell>
          <cell r="D31579">
            <v>3.4777956126270735</v>
          </cell>
        </row>
        <row r="31580">
          <cell r="A31580">
            <v>42022</v>
          </cell>
          <cell r="D31580">
            <v>211.3821138211382</v>
          </cell>
        </row>
        <row r="31581">
          <cell r="A31581">
            <v>48434</v>
          </cell>
          <cell r="D31581">
            <v>190.47619047619045</v>
          </cell>
        </row>
        <row r="31582">
          <cell r="A31582">
            <v>50521</v>
          </cell>
          <cell r="D31582">
            <v>85.245901639344268</v>
          </cell>
        </row>
        <row r="31583">
          <cell r="A31583">
            <v>52166</v>
          </cell>
          <cell r="D31583">
            <v>544.50261780104711</v>
          </cell>
        </row>
        <row r="31584">
          <cell r="A31584">
            <v>57574</v>
          </cell>
          <cell r="D31584">
            <v>0.53143922941311739</v>
          </cell>
        </row>
        <row r="31585">
          <cell r="A31585">
            <v>59071</v>
          </cell>
          <cell r="D31585">
            <v>1.052322698802983</v>
          </cell>
        </row>
        <row r="31586">
          <cell r="A31586">
            <v>59432</v>
          </cell>
          <cell r="D31586">
            <v>2.1243131727842801</v>
          </cell>
        </row>
        <row r="31587">
          <cell r="A31587">
            <v>61468</v>
          </cell>
          <cell r="D31587">
            <v>53.388090349075974</v>
          </cell>
        </row>
        <row r="31588">
          <cell r="A31588">
            <v>67334</v>
          </cell>
          <cell r="D31588">
            <v>254.90196078431373</v>
          </cell>
        </row>
        <row r="31589">
          <cell r="A31589">
            <v>71048</v>
          </cell>
          <cell r="D31589">
            <v>5.065017289241708</v>
          </cell>
        </row>
        <row r="31590">
          <cell r="A31590">
            <v>71659</v>
          </cell>
          <cell r="D31590">
            <v>46.63677130044843</v>
          </cell>
        </row>
        <row r="31591">
          <cell r="A31591">
            <v>72332</v>
          </cell>
          <cell r="D31591">
            <v>1575.7575757575758</v>
          </cell>
        </row>
        <row r="31592">
          <cell r="A31592">
            <v>76650</v>
          </cell>
          <cell r="D31592">
            <v>9.9712368168744003</v>
          </cell>
        </row>
        <row r="31593">
          <cell r="A31593">
            <v>79846</v>
          </cell>
          <cell r="D31593">
            <v>0.2365238275013532</v>
          </cell>
        </row>
        <row r="31594">
          <cell r="A31594">
            <v>80426</v>
          </cell>
          <cell r="D31594">
            <v>0.78116784592966493</v>
          </cell>
        </row>
        <row r="31595">
          <cell r="A31595">
            <v>93208</v>
          </cell>
          <cell r="D31595">
            <v>1.7640274102720672</v>
          </cell>
        </row>
        <row r="31596">
          <cell r="A31596">
            <v>96136</v>
          </cell>
          <cell r="D31596">
            <v>0.70206704740302706</v>
          </cell>
        </row>
        <row r="31597">
          <cell r="A31597">
            <v>98852</v>
          </cell>
          <cell r="D31597">
            <v>0.46200251435983775</v>
          </cell>
        </row>
        <row r="31598">
          <cell r="A31598">
            <v>99733</v>
          </cell>
          <cell r="D31598">
            <v>0.97251704242605608</v>
          </cell>
        </row>
        <row r="31599">
          <cell r="A31599">
            <v>99832</v>
          </cell>
          <cell r="D31599">
            <v>0.55997975457810367</v>
          </cell>
        </row>
        <row r="31600">
          <cell r="A31600">
            <v>3579</v>
          </cell>
          <cell r="D31600">
            <v>0.1874868031133731</v>
          </cell>
        </row>
        <row r="31601">
          <cell r="A31601">
            <v>4992</v>
          </cell>
          <cell r="D31601">
            <v>1745.7627118644068</v>
          </cell>
        </row>
        <row r="31602">
          <cell r="A31602">
            <v>16155</v>
          </cell>
          <cell r="D31602">
            <v>152.14180206794683</v>
          </cell>
        </row>
        <row r="31603">
          <cell r="A31603">
            <v>25870</v>
          </cell>
          <cell r="D31603">
            <v>455.75221238938053</v>
          </cell>
        </row>
        <row r="31604">
          <cell r="A31604">
            <v>27825</v>
          </cell>
          <cell r="D31604">
            <v>219.61620469083158</v>
          </cell>
        </row>
        <row r="31605">
          <cell r="A31605">
            <v>46155</v>
          </cell>
          <cell r="D31605">
            <v>4478.260869565217</v>
          </cell>
        </row>
        <row r="31606">
          <cell r="A31606">
            <v>55725</v>
          </cell>
          <cell r="D31606">
            <v>0.37983552752885641</v>
          </cell>
        </row>
        <row r="31607">
          <cell r="A31607">
            <v>67840</v>
          </cell>
          <cell r="D31607">
            <v>2.9886258124419687</v>
          </cell>
        </row>
        <row r="31608">
          <cell r="A31608">
            <v>68837</v>
          </cell>
          <cell r="D31608">
            <v>4.2504023439111958</v>
          </cell>
        </row>
        <row r="31609">
          <cell r="A31609">
            <v>71820</v>
          </cell>
          <cell r="D31609">
            <v>5.4079596765725091</v>
          </cell>
        </row>
        <row r="31610">
          <cell r="A31610">
            <v>78145</v>
          </cell>
          <cell r="D31610">
            <v>28.111353711790393</v>
          </cell>
        </row>
        <row r="31611">
          <cell r="A31611">
            <v>88113</v>
          </cell>
          <cell r="D31611">
            <v>1.3381141684205056</v>
          </cell>
        </row>
        <row r="31612">
          <cell r="A31612">
            <v>98235</v>
          </cell>
          <cell r="D31612">
            <v>3322.5806451612902</v>
          </cell>
        </row>
        <row r="31613">
          <cell r="A31613">
            <v>13341</v>
          </cell>
          <cell r="D31613">
            <v>554.3478260869565</v>
          </cell>
        </row>
        <row r="31614">
          <cell r="A31614">
            <v>17778</v>
          </cell>
          <cell r="D31614">
            <v>1.168344730421635</v>
          </cell>
        </row>
        <row r="31615">
          <cell r="A31615">
            <v>28375</v>
          </cell>
          <cell r="D31615">
            <v>356.6433566433567</v>
          </cell>
        </row>
        <row r="31616">
          <cell r="A31616">
            <v>46786</v>
          </cell>
          <cell r="D31616">
            <v>2833.3333333333335</v>
          </cell>
        </row>
        <row r="31617">
          <cell r="A31617">
            <v>56755</v>
          </cell>
          <cell r="D31617">
            <v>2.1236727045596502</v>
          </cell>
        </row>
        <row r="31618">
          <cell r="A31618">
            <v>57061</v>
          </cell>
          <cell r="D31618">
            <v>470.04608294930875</v>
          </cell>
        </row>
        <row r="31619">
          <cell r="A31619">
            <v>57780</v>
          </cell>
          <cell r="D31619">
            <v>0.31199243877148392</v>
          </cell>
        </row>
        <row r="31620">
          <cell r="A31620">
            <v>58009</v>
          </cell>
          <cell r="D31620">
            <v>2.3007691787156297</v>
          </cell>
        </row>
        <row r="31621">
          <cell r="A31621">
            <v>59010</v>
          </cell>
          <cell r="D31621">
            <v>0.30811148802745214</v>
          </cell>
        </row>
        <row r="31622">
          <cell r="A31622">
            <v>65468</v>
          </cell>
          <cell r="D31622">
            <v>8.4123711340206189</v>
          </cell>
        </row>
        <row r="31623">
          <cell r="A31623">
            <v>99549</v>
          </cell>
          <cell r="D31623">
            <v>2.0038111702650139</v>
          </cell>
        </row>
        <row r="31624">
          <cell r="A31624">
            <v>99591</v>
          </cell>
          <cell r="D31624">
            <v>2.935251798561151</v>
          </cell>
        </row>
        <row r="31625">
          <cell r="A31625">
            <v>14039</v>
          </cell>
          <cell r="D31625">
            <v>54.068522483940043</v>
          </cell>
        </row>
        <row r="31626">
          <cell r="A31626">
            <v>15072</v>
          </cell>
          <cell r="D31626">
            <v>1485.2941176470588</v>
          </cell>
        </row>
        <row r="31627">
          <cell r="A31627">
            <v>15680</v>
          </cell>
          <cell r="D31627">
            <v>8416.6666666666661</v>
          </cell>
        </row>
        <row r="31628">
          <cell r="A31628">
            <v>16217</v>
          </cell>
          <cell r="D31628">
            <v>17.910977123603477</v>
          </cell>
        </row>
        <row r="31629">
          <cell r="A31629">
            <v>19519</v>
          </cell>
          <cell r="D31629">
            <v>870.68965517241372</v>
          </cell>
        </row>
        <row r="31630">
          <cell r="A31630">
            <v>43434</v>
          </cell>
          <cell r="D31630">
            <v>4809.5238095238092</v>
          </cell>
        </row>
        <row r="31631">
          <cell r="A31631">
            <v>45897</v>
          </cell>
          <cell r="D31631">
            <v>73.454545454545453</v>
          </cell>
        </row>
        <row r="31632">
          <cell r="A31632">
            <v>58013</v>
          </cell>
          <cell r="D31632">
            <v>1.3633357180459755</v>
          </cell>
        </row>
        <row r="31633">
          <cell r="A31633">
            <v>65246</v>
          </cell>
          <cell r="D31633">
            <v>3.1306180645961192</v>
          </cell>
        </row>
        <row r="31634">
          <cell r="A31634">
            <v>93519</v>
          </cell>
          <cell r="D31634">
            <v>1.2826862752568549</v>
          </cell>
        </row>
        <row r="31635">
          <cell r="A31635">
            <v>97758</v>
          </cell>
          <cell r="D31635">
            <v>0.17401192240101995</v>
          </cell>
        </row>
        <row r="31636">
          <cell r="A31636">
            <v>19435</v>
          </cell>
          <cell r="D31636">
            <v>128.86597938144328</v>
          </cell>
        </row>
        <row r="31637">
          <cell r="A31637">
            <v>21790</v>
          </cell>
          <cell r="D31637">
            <v>25.523226135783563</v>
          </cell>
        </row>
        <row r="31638">
          <cell r="A31638">
            <v>23414</v>
          </cell>
          <cell r="D31638">
            <v>68.7757909215956</v>
          </cell>
        </row>
        <row r="31639">
          <cell r="A31639">
            <v>35545</v>
          </cell>
          <cell r="D31639">
            <v>78.003120124804994</v>
          </cell>
        </row>
        <row r="31640">
          <cell r="A31640">
            <v>58524</v>
          </cell>
          <cell r="D31640">
            <v>0.92714494984145823</v>
          </cell>
        </row>
        <row r="31641">
          <cell r="A31641">
            <v>59217</v>
          </cell>
          <cell r="D31641">
            <v>28.75215641173088</v>
          </cell>
        </row>
        <row r="31642">
          <cell r="A31642">
            <v>61424</v>
          </cell>
          <cell r="D31642">
            <v>136.98630136986301</v>
          </cell>
        </row>
        <row r="31643">
          <cell r="A31643">
            <v>62843</v>
          </cell>
          <cell r="D31643">
            <v>16.650016650016649</v>
          </cell>
        </row>
        <row r="31644">
          <cell r="A31644">
            <v>82430</v>
          </cell>
          <cell r="D31644">
            <v>41.135335252982308</v>
          </cell>
        </row>
        <row r="31645">
          <cell r="A31645">
            <v>88347</v>
          </cell>
          <cell r="D31645">
            <v>2.6039632320391637</v>
          </cell>
        </row>
        <row r="31646">
          <cell r="A31646">
            <v>21714</v>
          </cell>
          <cell r="D31646">
            <v>3413.7931034482758</v>
          </cell>
        </row>
        <row r="31647">
          <cell r="A31647">
            <v>24433</v>
          </cell>
          <cell r="D31647">
            <v>6.6349440386033107</v>
          </cell>
        </row>
        <row r="31648">
          <cell r="A31648">
            <v>34679</v>
          </cell>
          <cell r="D31648">
            <v>750</v>
          </cell>
        </row>
        <row r="31649">
          <cell r="A31649">
            <v>40808</v>
          </cell>
          <cell r="D31649">
            <v>17.030793050060211</v>
          </cell>
        </row>
        <row r="31650">
          <cell r="A31650">
            <v>46961</v>
          </cell>
          <cell r="D31650">
            <v>204.54545454545456</v>
          </cell>
        </row>
        <row r="31651">
          <cell r="A31651">
            <v>56371</v>
          </cell>
          <cell r="D31651">
            <v>217.10526315789474</v>
          </cell>
        </row>
        <row r="31652">
          <cell r="A31652">
            <v>59530</v>
          </cell>
          <cell r="D31652">
            <v>0.40443489415244338</v>
          </cell>
        </row>
        <row r="31653">
          <cell r="A31653">
            <v>67482</v>
          </cell>
          <cell r="D31653">
            <v>1010.204081632653</v>
          </cell>
        </row>
        <row r="31654">
          <cell r="A31654">
            <v>72670</v>
          </cell>
          <cell r="D31654">
            <v>5.8760683760683765</v>
          </cell>
        </row>
        <row r="31655">
          <cell r="A31655">
            <v>75934</v>
          </cell>
          <cell r="D31655">
            <v>13.396481732070367</v>
          </cell>
        </row>
        <row r="31656">
          <cell r="A31656">
            <v>83235</v>
          </cell>
          <cell r="D31656">
            <v>0.38174561860142292</v>
          </cell>
        </row>
        <row r="31657">
          <cell r="A31657">
            <v>97640</v>
          </cell>
          <cell r="D31657">
            <v>0.19863643112532553</v>
          </cell>
        </row>
        <row r="31658">
          <cell r="A31658">
            <v>13301</v>
          </cell>
          <cell r="D31658">
            <v>40.114613180515761</v>
          </cell>
        </row>
        <row r="31659">
          <cell r="A31659">
            <v>13488</v>
          </cell>
          <cell r="D31659">
            <v>23.422562141491394</v>
          </cell>
        </row>
        <row r="31660">
          <cell r="A31660">
            <v>26435</v>
          </cell>
          <cell r="D31660">
            <v>649.00662251655626</v>
          </cell>
        </row>
        <row r="31661">
          <cell r="A31661">
            <v>36470</v>
          </cell>
          <cell r="D31661">
            <v>2.7677361048350653</v>
          </cell>
        </row>
        <row r="31662">
          <cell r="A31662">
            <v>45156</v>
          </cell>
          <cell r="D31662">
            <v>154.57413249211356</v>
          </cell>
        </row>
        <row r="31663">
          <cell r="A31663">
            <v>45166</v>
          </cell>
          <cell r="D31663">
            <v>132.43243243243242</v>
          </cell>
        </row>
        <row r="31664">
          <cell r="A31664">
            <v>46967</v>
          </cell>
          <cell r="D31664">
            <v>1053.763440860215</v>
          </cell>
        </row>
        <row r="31665">
          <cell r="A31665">
            <v>57562</v>
          </cell>
          <cell r="D31665">
            <v>0.88867931372193409</v>
          </cell>
        </row>
        <row r="31666">
          <cell r="A31666">
            <v>62841</v>
          </cell>
          <cell r="D31666">
            <v>1000</v>
          </cell>
        </row>
        <row r="31667">
          <cell r="A31667">
            <v>66760</v>
          </cell>
          <cell r="D31667">
            <v>128.77792378449408</v>
          </cell>
        </row>
        <row r="31668">
          <cell r="A31668">
            <v>72464</v>
          </cell>
          <cell r="D31668">
            <v>759.68992248062011</v>
          </cell>
        </row>
        <row r="31669">
          <cell r="A31669">
            <v>97840</v>
          </cell>
          <cell r="D31669">
            <v>0.85818118131266696</v>
          </cell>
        </row>
        <row r="31670">
          <cell r="A31670">
            <v>14542</v>
          </cell>
          <cell r="D31670">
            <v>52.404105888708806</v>
          </cell>
        </row>
        <row r="31671">
          <cell r="A31671">
            <v>20660</v>
          </cell>
          <cell r="D31671">
            <v>106.59340659340658</v>
          </cell>
        </row>
        <row r="31672">
          <cell r="A31672">
            <v>41538</v>
          </cell>
          <cell r="D31672">
            <v>515.95744680851067</v>
          </cell>
        </row>
        <row r="31673">
          <cell r="A31673">
            <v>52548</v>
          </cell>
          <cell r="D31673">
            <v>427.31277533039645</v>
          </cell>
        </row>
        <row r="31674">
          <cell r="A31674">
            <v>57041</v>
          </cell>
          <cell r="D31674">
            <v>32.583137386630838</v>
          </cell>
        </row>
        <row r="31675">
          <cell r="A31675">
            <v>59466</v>
          </cell>
          <cell r="D31675">
            <v>0.63460079030696359</v>
          </cell>
        </row>
        <row r="31676">
          <cell r="A31676">
            <v>62065</v>
          </cell>
          <cell r="D31676">
            <v>8.9756639215323393</v>
          </cell>
        </row>
        <row r="31677">
          <cell r="A31677">
            <v>66970</v>
          </cell>
          <cell r="D31677">
            <v>2.894658310951955</v>
          </cell>
        </row>
        <row r="31678">
          <cell r="A31678">
            <v>68444</v>
          </cell>
          <cell r="D31678">
            <v>3.624135998505511</v>
          </cell>
        </row>
        <row r="31679">
          <cell r="A31679">
            <v>69354</v>
          </cell>
          <cell r="D31679">
            <v>0.46156408365254215</v>
          </cell>
        </row>
        <row r="31680">
          <cell r="A31680">
            <v>77473</v>
          </cell>
          <cell r="D31680">
            <v>829.05982905982899</v>
          </cell>
        </row>
        <row r="31681">
          <cell r="A31681">
            <v>82332</v>
          </cell>
          <cell r="D31681">
            <v>0.68527022253620629</v>
          </cell>
        </row>
        <row r="31682">
          <cell r="A31682">
            <v>85654</v>
          </cell>
          <cell r="D31682">
            <v>1564.516129032258</v>
          </cell>
        </row>
        <row r="31683">
          <cell r="A31683">
            <v>95981</v>
          </cell>
          <cell r="D31683">
            <v>2.3606142464286584</v>
          </cell>
        </row>
        <row r="31684">
          <cell r="A31684">
            <v>4006</v>
          </cell>
          <cell r="D31684">
            <v>1280</v>
          </cell>
        </row>
        <row r="31685">
          <cell r="A31685">
            <v>23045</v>
          </cell>
          <cell r="D31685">
            <v>39.506172839506171</v>
          </cell>
        </row>
        <row r="31686">
          <cell r="A31686">
            <v>26298</v>
          </cell>
          <cell r="D31686">
            <v>8.6509867531765341</v>
          </cell>
        </row>
        <row r="31687">
          <cell r="A31687">
            <v>43505</v>
          </cell>
          <cell r="D31687">
            <v>979.59183673469386</v>
          </cell>
        </row>
        <row r="31688">
          <cell r="A31688">
            <v>56056</v>
          </cell>
          <cell r="D31688">
            <v>92.48554913294798</v>
          </cell>
        </row>
        <row r="31689">
          <cell r="A31689">
            <v>56711</v>
          </cell>
          <cell r="D31689">
            <v>5.0780216873842896</v>
          </cell>
        </row>
        <row r="31690">
          <cell r="A31690">
            <v>57455</v>
          </cell>
          <cell r="D31690">
            <v>0.75669199482927141</v>
          </cell>
        </row>
        <row r="31691">
          <cell r="A31691">
            <v>59419</v>
          </cell>
          <cell r="D31691">
            <v>1.1428027236798246</v>
          </cell>
        </row>
        <row r="31692">
          <cell r="A31692">
            <v>59537</v>
          </cell>
          <cell r="D31692">
            <v>0.21365999572680008</v>
          </cell>
        </row>
        <row r="31693">
          <cell r="A31693">
            <v>61855</v>
          </cell>
          <cell r="D31693">
            <v>9.418228195820662</v>
          </cell>
        </row>
        <row r="31694">
          <cell r="A31694">
            <v>65443</v>
          </cell>
          <cell r="D31694">
            <v>11.208406304728546</v>
          </cell>
        </row>
        <row r="31695">
          <cell r="A31695">
            <v>76469</v>
          </cell>
          <cell r="D31695">
            <v>6.7165745469810396</v>
          </cell>
        </row>
        <row r="31696">
          <cell r="A31696">
            <v>78125</v>
          </cell>
          <cell r="D31696">
            <v>3.2630863358259687</v>
          </cell>
        </row>
        <row r="31697">
          <cell r="A31697">
            <v>88034</v>
          </cell>
          <cell r="D31697">
            <v>1.0402444574475</v>
          </cell>
        </row>
        <row r="31698">
          <cell r="A31698">
            <v>99754</v>
          </cell>
          <cell r="D31698">
            <v>17.13367838657862</v>
          </cell>
        </row>
        <row r="31699">
          <cell r="A31699">
            <v>1229</v>
          </cell>
          <cell r="D31699">
            <v>129.6043656207367</v>
          </cell>
        </row>
        <row r="31700">
          <cell r="A31700">
            <v>29375</v>
          </cell>
          <cell r="D31700">
            <v>669.0140845070423</v>
          </cell>
        </row>
        <row r="31701">
          <cell r="A31701">
            <v>43433</v>
          </cell>
          <cell r="D31701">
            <v>189.62075848303394</v>
          </cell>
        </row>
        <row r="31702">
          <cell r="A31702">
            <v>43733</v>
          </cell>
          <cell r="D31702">
            <v>102.92524377031418</v>
          </cell>
        </row>
        <row r="31703">
          <cell r="A31703">
            <v>49775</v>
          </cell>
          <cell r="D31703">
            <v>2.7053965541791256</v>
          </cell>
        </row>
        <row r="31704">
          <cell r="A31704">
            <v>52657</v>
          </cell>
          <cell r="D31704">
            <v>497.38219895287955</v>
          </cell>
        </row>
        <row r="31705">
          <cell r="A31705">
            <v>59418</v>
          </cell>
          <cell r="D31705">
            <v>0.93098007702635155</v>
          </cell>
        </row>
        <row r="31706">
          <cell r="A31706">
            <v>63061</v>
          </cell>
          <cell r="D31706">
            <v>45.541706615532121</v>
          </cell>
        </row>
        <row r="31707">
          <cell r="A31707">
            <v>72428</v>
          </cell>
          <cell r="D31707">
            <v>15.041165294490185</v>
          </cell>
        </row>
        <row r="31708">
          <cell r="A31708">
            <v>79376</v>
          </cell>
          <cell r="D31708">
            <v>0.84464715976278748</v>
          </cell>
        </row>
        <row r="31709">
          <cell r="A31709">
            <v>82714</v>
          </cell>
          <cell r="D31709">
            <v>1.771826099930992</v>
          </cell>
        </row>
        <row r="31710">
          <cell r="A31710">
            <v>96049</v>
          </cell>
          <cell r="D31710">
            <v>5.9967175861633626</v>
          </cell>
        </row>
        <row r="31711">
          <cell r="A31711">
            <v>97837</v>
          </cell>
          <cell r="D31711">
            <v>0.79059935753399568</v>
          </cell>
        </row>
        <row r="31712">
          <cell r="A31712">
            <v>99691</v>
          </cell>
          <cell r="D31712">
            <v>6.1712796440665747E-2</v>
          </cell>
        </row>
        <row r="31713">
          <cell r="A31713">
            <v>4646</v>
          </cell>
          <cell r="D31713">
            <v>89.184060721062608</v>
          </cell>
        </row>
        <row r="31714">
          <cell r="A31714">
            <v>12784</v>
          </cell>
          <cell r="D31714">
            <v>41.574524546660768</v>
          </cell>
        </row>
        <row r="31715">
          <cell r="A31715">
            <v>13860</v>
          </cell>
          <cell r="D31715">
            <v>102.62008733624454</v>
          </cell>
        </row>
        <row r="31716">
          <cell r="A31716">
            <v>15781</v>
          </cell>
          <cell r="D31716">
            <v>89.694656488549612</v>
          </cell>
        </row>
        <row r="31717">
          <cell r="A31717">
            <v>21930</v>
          </cell>
          <cell r="D31717">
            <v>127.71739130434783</v>
          </cell>
        </row>
        <row r="31718">
          <cell r="A31718">
            <v>28707</v>
          </cell>
          <cell r="D31718">
            <v>8.5330428467683372</v>
          </cell>
        </row>
        <row r="31719">
          <cell r="A31719">
            <v>43914</v>
          </cell>
          <cell r="D31719">
            <v>162.06896551724139</v>
          </cell>
        </row>
        <row r="31720">
          <cell r="A31720">
            <v>50467</v>
          </cell>
          <cell r="D31720">
            <v>343.06569343065689</v>
          </cell>
        </row>
        <row r="31721">
          <cell r="A31721">
            <v>51111</v>
          </cell>
          <cell r="D31721">
            <v>14.06764441783897</v>
          </cell>
        </row>
        <row r="31722">
          <cell r="A31722">
            <v>56046</v>
          </cell>
          <cell r="D31722">
            <v>64.295485636114918</v>
          </cell>
        </row>
        <row r="31723">
          <cell r="A31723">
            <v>57429</v>
          </cell>
          <cell r="D31723">
            <v>3.4728636346843018</v>
          </cell>
        </row>
        <row r="31724">
          <cell r="A31724">
            <v>62519</v>
          </cell>
          <cell r="D31724">
            <v>62.5</v>
          </cell>
        </row>
        <row r="31725">
          <cell r="A31725">
            <v>65657</v>
          </cell>
          <cell r="D31725">
            <v>5.3014494388359363</v>
          </cell>
        </row>
        <row r="31726">
          <cell r="A31726">
            <v>67071</v>
          </cell>
          <cell r="D31726">
            <v>0.45292255506140955</v>
          </cell>
        </row>
        <row r="31727">
          <cell r="A31727">
            <v>68954</v>
          </cell>
          <cell r="D31727">
            <v>8.0776832516971719</v>
          </cell>
        </row>
        <row r="31728">
          <cell r="A31728">
            <v>72424</v>
          </cell>
          <cell r="D31728">
            <v>68.713450292397653</v>
          </cell>
        </row>
        <row r="31729">
          <cell r="A31729">
            <v>72441</v>
          </cell>
          <cell r="D31729">
            <v>361.53846153846155</v>
          </cell>
        </row>
        <row r="31730">
          <cell r="A31730">
            <v>79016</v>
          </cell>
          <cell r="D31730">
            <v>7833.333333333333</v>
          </cell>
        </row>
        <row r="31731">
          <cell r="A31731">
            <v>82642</v>
          </cell>
          <cell r="D31731">
            <v>0.18546433165757759</v>
          </cell>
        </row>
        <row r="31732">
          <cell r="A31732">
            <v>88051</v>
          </cell>
          <cell r="D31732">
            <v>0.29087038320625802</v>
          </cell>
        </row>
        <row r="31733">
          <cell r="A31733">
            <v>94573</v>
          </cell>
          <cell r="D31733">
            <v>94.472361809045225</v>
          </cell>
        </row>
        <row r="31734">
          <cell r="A31734">
            <v>99927</v>
          </cell>
          <cell r="D31734">
            <v>0.4128601546029515</v>
          </cell>
        </row>
        <row r="31735">
          <cell r="A31735">
            <v>4109</v>
          </cell>
          <cell r="D31735">
            <v>72.093023255813947</v>
          </cell>
        </row>
        <row r="31736">
          <cell r="A31736">
            <v>4442</v>
          </cell>
          <cell r="D31736">
            <v>1.2417384338073303</v>
          </cell>
        </row>
        <row r="31737">
          <cell r="A31737">
            <v>5485</v>
          </cell>
          <cell r="D31737">
            <v>505.43478260869568</v>
          </cell>
        </row>
        <row r="31738">
          <cell r="A31738">
            <v>13677</v>
          </cell>
          <cell r="D31738">
            <v>474.48979591836735</v>
          </cell>
        </row>
        <row r="31739">
          <cell r="A31739">
            <v>23884</v>
          </cell>
          <cell r="D31739">
            <v>262.71186440677968</v>
          </cell>
        </row>
        <row r="31740">
          <cell r="A31740">
            <v>26056</v>
          </cell>
          <cell r="D31740">
            <v>801.72413793103442</v>
          </cell>
        </row>
        <row r="31741">
          <cell r="A31741">
            <v>35074</v>
          </cell>
          <cell r="D31741">
            <v>1660.7142857142858</v>
          </cell>
        </row>
        <row r="31742">
          <cell r="A31742">
            <v>46045</v>
          </cell>
          <cell r="D31742">
            <v>2735.2941176470586</v>
          </cell>
        </row>
        <row r="31743">
          <cell r="A31743">
            <v>47160</v>
          </cell>
          <cell r="D31743">
            <v>2268.292682926829</v>
          </cell>
        </row>
        <row r="31744">
          <cell r="A31744">
            <v>56731</v>
          </cell>
          <cell r="D31744">
            <v>2.4652087475149105</v>
          </cell>
        </row>
        <row r="31745">
          <cell r="A31745">
            <v>63666</v>
          </cell>
          <cell r="D31745">
            <v>32.723434201266713</v>
          </cell>
        </row>
        <row r="31746">
          <cell r="A31746">
            <v>65761</v>
          </cell>
          <cell r="D31746">
            <v>0.76863315536307586</v>
          </cell>
        </row>
        <row r="31747">
          <cell r="A31747">
            <v>67513</v>
          </cell>
          <cell r="D31747">
            <v>1.6350210970464134</v>
          </cell>
        </row>
        <row r="31748">
          <cell r="A31748">
            <v>81243</v>
          </cell>
          <cell r="D31748">
            <v>0.27812668221783599</v>
          </cell>
        </row>
        <row r="31749">
          <cell r="A31749">
            <v>83281</v>
          </cell>
          <cell r="D31749">
            <v>2.2725606627080124</v>
          </cell>
        </row>
        <row r="31750">
          <cell r="A31750">
            <v>98559</v>
          </cell>
          <cell r="D31750">
            <v>5812.5</v>
          </cell>
        </row>
        <row r="31751">
          <cell r="A31751">
            <v>8246</v>
          </cell>
          <cell r="D31751">
            <v>283.95061728395063</v>
          </cell>
        </row>
        <row r="31752">
          <cell r="A31752">
            <v>10119</v>
          </cell>
          <cell r="D31752">
            <v>5750</v>
          </cell>
        </row>
        <row r="31753">
          <cell r="A31753">
            <v>17865</v>
          </cell>
          <cell r="D31753">
            <v>589.74358974358972</v>
          </cell>
        </row>
        <row r="31754">
          <cell r="A31754">
            <v>22711</v>
          </cell>
          <cell r="D31754">
            <v>39.861351819757367</v>
          </cell>
        </row>
        <row r="31755">
          <cell r="A31755">
            <v>30807</v>
          </cell>
          <cell r="D31755">
            <v>148.86731391585761</v>
          </cell>
        </row>
        <row r="31756">
          <cell r="A31756">
            <v>50041</v>
          </cell>
          <cell r="D31756">
            <v>216.47058823529412</v>
          </cell>
        </row>
        <row r="31757">
          <cell r="A31757">
            <v>50835</v>
          </cell>
          <cell r="D31757">
            <v>5.4322153991497402</v>
          </cell>
        </row>
        <row r="31758">
          <cell r="A31758">
            <v>58325</v>
          </cell>
          <cell r="D31758">
            <v>0.85752901151139493</v>
          </cell>
        </row>
        <row r="31759">
          <cell r="A31759">
            <v>58564</v>
          </cell>
          <cell r="D31759">
            <v>0.77873049999576771</v>
          </cell>
        </row>
        <row r="31760">
          <cell r="A31760">
            <v>59746</v>
          </cell>
          <cell r="D31760">
            <v>0.56707862051961655</v>
          </cell>
        </row>
        <row r="31761">
          <cell r="A31761">
            <v>62537</v>
          </cell>
          <cell r="D31761">
            <v>101.43329658213892</v>
          </cell>
        </row>
        <row r="31762">
          <cell r="A31762">
            <v>65715</v>
          </cell>
          <cell r="D31762">
            <v>6.7300658376005851</v>
          </cell>
        </row>
        <row r="31763">
          <cell r="A31763">
            <v>68667</v>
          </cell>
          <cell r="D31763">
            <v>6.2811497234928657</v>
          </cell>
        </row>
        <row r="31764">
          <cell r="A31764">
            <v>75848</v>
          </cell>
          <cell r="D31764">
            <v>464.64646464646461</v>
          </cell>
        </row>
        <row r="31765">
          <cell r="A31765">
            <v>78677</v>
          </cell>
          <cell r="D31765">
            <v>3.5845086885373645</v>
          </cell>
        </row>
        <row r="31766">
          <cell r="A31766">
            <v>13641</v>
          </cell>
          <cell r="D31766">
            <v>293.54838709677421</v>
          </cell>
        </row>
        <row r="31767">
          <cell r="A31767">
            <v>14549</v>
          </cell>
          <cell r="D31767">
            <v>812.5</v>
          </cell>
        </row>
        <row r="31768">
          <cell r="A31768">
            <v>16253</v>
          </cell>
          <cell r="D31768">
            <v>431.27962085308059</v>
          </cell>
        </row>
        <row r="31769">
          <cell r="A31769">
            <v>17256</v>
          </cell>
          <cell r="D31769">
            <v>858.4905660377359</v>
          </cell>
        </row>
        <row r="31770">
          <cell r="A31770">
            <v>17767</v>
          </cell>
          <cell r="D31770">
            <v>3500</v>
          </cell>
        </row>
        <row r="31771">
          <cell r="A31771">
            <v>30751</v>
          </cell>
          <cell r="D31771">
            <v>160.21126760563382</v>
          </cell>
        </row>
        <row r="31772">
          <cell r="A31772">
            <v>38007</v>
          </cell>
          <cell r="D31772">
            <v>45.751633986928105</v>
          </cell>
        </row>
        <row r="31773">
          <cell r="A31773">
            <v>38047</v>
          </cell>
          <cell r="D31773">
            <v>94.496365524402904</v>
          </cell>
        </row>
        <row r="31774">
          <cell r="A31774">
            <v>41142</v>
          </cell>
          <cell r="D31774">
            <v>152.42881072026802</v>
          </cell>
        </row>
        <row r="31775">
          <cell r="A31775">
            <v>43711</v>
          </cell>
          <cell r="D31775">
            <v>427.2300469483568</v>
          </cell>
        </row>
        <row r="31776">
          <cell r="A31776">
            <v>62023</v>
          </cell>
          <cell r="D31776">
            <v>292.60450160771705</v>
          </cell>
        </row>
        <row r="31777">
          <cell r="A31777">
            <v>62098</v>
          </cell>
          <cell r="D31777">
            <v>27.905550444648881</v>
          </cell>
        </row>
        <row r="31778">
          <cell r="A31778">
            <v>65436</v>
          </cell>
          <cell r="D31778">
            <v>4.3771043771043772</v>
          </cell>
        </row>
        <row r="31779">
          <cell r="A31779">
            <v>66728</v>
          </cell>
          <cell r="D31779">
            <v>69.044006069802734</v>
          </cell>
        </row>
        <row r="31780">
          <cell r="A31780">
            <v>72445</v>
          </cell>
          <cell r="D31780">
            <v>202.22222222222223</v>
          </cell>
        </row>
        <row r="31781">
          <cell r="A31781">
            <v>76490</v>
          </cell>
          <cell r="D31781">
            <v>122.47644683714671</v>
          </cell>
        </row>
        <row r="31782">
          <cell r="A31782">
            <v>79785</v>
          </cell>
          <cell r="D31782">
            <v>0.57457475154377502</v>
          </cell>
        </row>
        <row r="31783">
          <cell r="A31783">
            <v>87518</v>
          </cell>
          <cell r="D31783">
            <v>1.0155456604952737</v>
          </cell>
        </row>
        <row r="31784">
          <cell r="A31784">
            <v>97722</v>
          </cell>
          <cell r="D31784">
            <v>0.18218291164328987</v>
          </cell>
        </row>
        <row r="31785">
          <cell r="A31785">
            <v>99564</v>
          </cell>
          <cell r="D31785">
            <v>7.9908675799086755</v>
          </cell>
        </row>
        <row r="31786">
          <cell r="A31786">
            <v>16631</v>
          </cell>
          <cell r="D31786">
            <v>149.50166112956811</v>
          </cell>
        </row>
        <row r="31787">
          <cell r="A31787">
            <v>19564</v>
          </cell>
          <cell r="D31787">
            <v>436.89320388349518</v>
          </cell>
        </row>
        <row r="31788">
          <cell r="A31788">
            <v>25115</v>
          </cell>
          <cell r="D31788">
            <v>11.156563778356267</v>
          </cell>
        </row>
        <row r="31789">
          <cell r="A31789">
            <v>51051</v>
          </cell>
          <cell r="D31789">
            <v>26.714158504007123</v>
          </cell>
        </row>
        <row r="31790">
          <cell r="A31790">
            <v>52307</v>
          </cell>
          <cell r="D31790">
            <v>476.1904761904762</v>
          </cell>
        </row>
        <row r="31791">
          <cell r="A31791">
            <v>57457</v>
          </cell>
          <cell r="D31791">
            <v>0.73410659227719866</v>
          </cell>
        </row>
        <row r="31792">
          <cell r="A31792">
            <v>57645</v>
          </cell>
          <cell r="D31792">
            <v>0.36034881765549048</v>
          </cell>
        </row>
        <row r="31793">
          <cell r="A31793">
            <v>59842</v>
          </cell>
          <cell r="D31793">
            <v>0.70244450688395621</v>
          </cell>
        </row>
        <row r="31794">
          <cell r="A31794">
            <v>72340</v>
          </cell>
          <cell r="D31794">
            <v>11.085109003571869</v>
          </cell>
        </row>
        <row r="31795">
          <cell r="A31795">
            <v>79243</v>
          </cell>
          <cell r="D31795">
            <v>1.699524133242692</v>
          </cell>
        </row>
        <row r="31796">
          <cell r="A31796">
            <v>84719</v>
          </cell>
          <cell r="D31796">
            <v>1.4894250819183794</v>
          </cell>
        </row>
        <row r="31797">
          <cell r="A31797">
            <v>87735</v>
          </cell>
          <cell r="D31797">
            <v>2.6071087164334754</v>
          </cell>
        </row>
        <row r="31798">
          <cell r="A31798">
            <v>88125</v>
          </cell>
          <cell r="D31798">
            <v>0.27883027601099214</v>
          </cell>
        </row>
        <row r="31799">
          <cell r="A31799">
            <v>92364</v>
          </cell>
          <cell r="D31799">
            <v>0.17498186993403181</v>
          </cell>
        </row>
        <row r="31800">
          <cell r="A31800">
            <v>96119</v>
          </cell>
          <cell r="D31800">
            <v>0.5550690135806885</v>
          </cell>
        </row>
        <row r="31801">
          <cell r="A31801">
            <v>96742</v>
          </cell>
          <cell r="D31801">
            <v>7.5056292219164371</v>
          </cell>
        </row>
        <row r="31802">
          <cell r="A31802">
            <v>97329</v>
          </cell>
          <cell r="D31802">
            <v>2.5344973246972686</v>
          </cell>
        </row>
        <row r="31803">
          <cell r="A31803">
            <v>99624</v>
          </cell>
          <cell r="D31803">
            <v>5.8919803600654665</v>
          </cell>
        </row>
        <row r="31804">
          <cell r="A31804">
            <v>7846</v>
          </cell>
          <cell r="D31804">
            <v>649.63503649635027</v>
          </cell>
        </row>
        <row r="31805">
          <cell r="A31805">
            <v>17254</v>
          </cell>
          <cell r="D31805">
            <v>250.7042253521127</v>
          </cell>
        </row>
        <row r="31806">
          <cell r="A31806">
            <v>17933</v>
          </cell>
          <cell r="D31806">
            <v>988.88888888888891</v>
          </cell>
        </row>
        <row r="31807">
          <cell r="A31807">
            <v>21802</v>
          </cell>
          <cell r="D31807">
            <v>1679.2452830188679</v>
          </cell>
        </row>
        <row r="31808">
          <cell r="A31808">
            <v>25203</v>
          </cell>
          <cell r="D31808">
            <v>55.939660590823379</v>
          </cell>
        </row>
        <row r="31809">
          <cell r="A31809">
            <v>28647</v>
          </cell>
          <cell r="D31809">
            <v>14.727784213139168</v>
          </cell>
        </row>
        <row r="31810">
          <cell r="A31810">
            <v>32432</v>
          </cell>
          <cell r="D31810">
            <v>689.92248062015506</v>
          </cell>
        </row>
        <row r="31811">
          <cell r="A31811">
            <v>55784</v>
          </cell>
          <cell r="D31811">
            <v>3.5567278104144187</v>
          </cell>
        </row>
        <row r="31812">
          <cell r="A31812">
            <v>59640</v>
          </cell>
          <cell r="D31812">
            <v>25.79710144927536</v>
          </cell>
        </row>
        <row r="31813">
          <cell r="A31813">
            <v>67478</v>
          </cell>
          <cell r="D31813">
            <v>87.944664031620547</v>
          </cell>
        </row>
        <row r="31814">
          <cell r="A31814">
            <v>79540</v>
          </cell>
          <cell r="D31814">
            <v>1.6311419826622435</v>
          </cell>
        </row>
        <row r="31815">
          <cell r="A31815">
            <v>94950</v>
          </cell>
          <cell r="D31815">
            <v>10.346431062543594</v>
          </cell>
        </row>
        <row r="31816">
          <cell r="A31816">
            <v>16331</v>
          </cell>
          <cell r="D31816">
            <v>66.818526955201222</v>
          </cell>
        </row>
        <row r="31817">
          <cell r="A31817">
            <v>39061</v>
          </cell>
          <cell r="D31817">
            <v>30.365769496204276</v>
          </cell>
        </row>
        <row r="31818">
          <cell r="A31818">
            <v>42102</v>
          </cell>
          <cell r="D31818">
            <v>4000.0000000000005</v>
          </cell>
        </row>
        <row r="31819">
          <cell r="A31819">
            <v>42338</v>
          </cell>
          <cell r="D31819">
            <v>25.974025974025974</v>
          </cell>
        </row>
        <row r="31820">
          <cell r="A31820">
            <v>57421</v>
          </cell>
          <cell r="D31820">
            <v>2.2269460471707663</v>
          </cell>
        </row>
        <row r="31821">
          <cell r="A31821">
            <v>57661</v>
          </cell>
          <cell r="D31821">
            <v>4.2544962289692512</v>
          </cell>
        </row>
        <row r="31822">
          <cell r="A31822">
            <v>59085</v>
          </cell>
          <cell r="D31822">
            <v>0.2998797073446674</v>
          </cell>
        </row>
        <row r="31823">
          <cell r="A31823">
            <v>59928</v>
          </cell>
          <cell r="D31823">
            <v>0.14667351143053342</v>
          </cell>
        </row>
        <row r="31824">
          <cell r="A31824">
            <v>60519</v>
          </cell>
          <cell r="D31824">
            <v>1419.3548387096773</v>
          </cell>
        </row>
        <row r="31825">
          <cell r="A31825">
            <v>79369</v>
          </cell>
          <cell r="D31825">
            <v>6.7692307692307692</v>
          </cell>
        </row>
        <row r="31826">
          <cell r="A31826">
            <v>81045</v>
          </cell>
          <cell r="D31826">
            <v>0.38544253621188829</v>
          </cell>
        </row>
        <row r="31827">
          <cell r="A31827">
            <v>87724</v>
          </cell>
          <cell r="D31827">
            <v>15.838732901367891</v>
          </cell>
        </row>
        <row r="31828">
          <cell r="A31828">
            <v>88009</v>
          </cell>
          <cell r="D31828">
            <v>0.35368495512622133</v>
          </cell>
        </row>
        <row r="31829">
          <cell r="A31829">
            <v>97626</v>
          </cell>
          <cell r="D31829">
            <v>1.3504181692626409</v>
          </cell>
        </row>
        <row r="31830">
          <cell r="A31830">
            <v>99677</v>
          </cell>
          <cell r="D31830">
            <v>12.117873863949326</v>
          </cell>
        </row>
        <row r="31831">
          <cell r="A31831">
            <v>13696</v>
          </cell>
          <cell r="D31831">
            <v>46.723952738990327</v>
          </cell>
        </row>
        <row r="31832">
          <cell r="A31832">
            <v>28367</v>
          </cell>
          <cell r="D31832">
            <v>300</v>
          </cell>
        </row>
        <row r="31833">
          <cell r="A31833">
            <v>50102</v>
          </cell>
          <cell r="D31833">
            <v>172.61904761904762</v>
          </cell>
        </row>
        <row r="31834">
          <cell r="A31834">
            <v>50847</v>
          </cell>
          <cell r="D31834">
            <v>269.3498452012384</v>
          </cell>
        </row>
        <row r="31835">
          <cell r="A31835">
            <v>59424</v>
          </cell>
          <cell r="D31835">
            <v>1.2651969053574545</v>
          </cell>
        </row>
        <row r="31836">
          <cell r="A31836">
            <v>71722</v>
          </cell>
          <cell r="D31836">
            <v>4.8494983277591972</v>
          </cell>
        </row>
        <row r="31837">
          <cell r="A31837">
            <v>73571</v>
          </cell>
          <cell r="D31837">
            <v>0.69488262873299733</v>
          </cell>
        </row>
        <row r="31838">
          <cell r="A31838">
            <v>74117</v>
          </cell>
          <cell r="D31838">
            <v>7.1317321091892776</v>
          </cell>
        </row>
        <row r="31839">
          <cell r="A31839">
            <v>99039</v>
          </cell>
          <cell r="D31839">
            <v>19.402319357716326</v>
          </cell>
        </row>
        <row r="31840">
          <cell r="A31840">
            <v>99923</v>
          </cell>
          <cell r="D31840">
            <v>6.2698183914672816</v>
          </cell>
        </row>
        <row r="31841">
          <cell r="A31841">
            <v>3754</v>
          </cell>
          <cell r="D31841">
            <v>2263.1578947368421</v>
          </cell>
        </row>
        <row r="31842">
          <cell r="A31842">
            <v>8808</v>
          </cell>
          <cell r="D31842">
            <v>2150</v>
          </cell>
        </row>
        <row r="31843">
          <cell r="A31843">
            <v>13353</v>
          </cell>
          <cell r="D31843">
            <v>0.4345299749892631</v>
          </cell>
        </row>
        <row r="31844">
          <cell r="A31844">
            <v>44693</v>
          </cell>
          <cell r="D31844">
            <v>89.026915113871638</v>
          </cell>
        </row>
        <row r="31845">
          <cell r="A31845">
            <v>61112</v>
          </cell>
          <cell r="D31845">
            <v>110.11523687580025</v>
          </cell>
        </row>
        <row r="31846">
          <cell r="A31846">
            <v>68452</v>
          </cell>
          <cell r="D31846">
            <v>5.5880441845354127</v>
          </cell>
        </row>
        <row r="31847">
          <cell r="A31847">
            <v>74459</v>
          </cell>
          <cell r="D31847">
            <v>54.430379746835442</v>
          </cell>
        </row>
        <row r="31848">
          <cell r="A31848">
            <v>89450</v>
          </cell>
          <cell r="D31848">
            <v>2866.666666666667</v>
          </cell>
        </row>
        <row r="31849">
          <cell r="A31849">
            <v>95910</v>
          </cell>
          <cell r="D31849">
            <v>2.5091906401353796</v>
          </cell>
        </row>
        <row r="31850">
          <cell r="A31850">
            <v>99668</v>
          </cell>
          <cell r="D31850">
            <v>5.9763724808895065</v>
          </cell>
        </row>
        <row r="31851">
          <cell r="A31851">
            <v>4575</v>
          </cell>
          <cell r="D31851">
            <v>129.3759512937595</v>
          </cell>
        </row>
        <row r="31852">
          <cell r="A31852">
            <v>13102</v>
          </cell>
          <cell r="D31852">
            <v>1465.5172413793102</v>
          </cell>
        </row>
        <row r="31853">
          <cell r="A31853">
            <v>14112</v>
          </cell>
          <cell r="D31853">
            <v>2125</v>
          </cell>
        </row>
        <row r="31854">
          <cell r="A31854">
            <v>29338</v>
          </cell>
          <cell r="D31854">
            <v>934.06593406593413</v>
          </cell>
        </row>
        <row r="31855">
          <cell r="A31855">
            <v>36753</v>
          </cell>
          <cell r="D31855">
            <v>6.9387755102040813</v>
          </cell>
        </row>
        <row r="31856">
          <cell r="A31856">
            <v>38254</v>
          </cell>
          <cell r="D31856">
            <v>125.55391432791727</v>
          </cell>
        </row>
        <row r="31857">
          <cell r="A31857">
            <v>44285</v>
          </cell>
          <cell r="D31857">
            <v>615.94202898550725</v>
          </cell>
        </row>
        <row r="31858">
          <cell r="A31858">
            <v>49263</v>
          </cell>
          <cell r="D31858">
            <v>850</v>
          </cell>
        </row>
        <row r="31859">
          <cell r="A31859">
            <v>52557</v>
          </cell>
          <cell r="D31859">
            <v>1888.8888888888889</v>
          </cell>
        </row>
        <row r="31860">
          <cell r="A31860">
            <v>59322</v>
          </cell>
          <cell r="D31860">
            <v>0.15507609675288897</v>
          </cell>
        </row>
        <row r="31861">
          <cell r="A31861">
            <v>62879</v>
          </cell>
          <cell r="D31861">
            <v>433.67346938775506</v>
          </cell>
        </row>
        <row r="31862">
          <cell r="A31862">
            <v>78143</v>
          </cell>
          <cell r="D31862">
            <v>48.599199542595763</v>
          </cell>
        </row>
        <row r="31863">
          <cell r="A31863">
            <v>96085</v>
          </cell>
          <cell r="D31863">
            <v>1.1388300865510865</v>
          </cell>
        </row>
        <row r="31864">
          <cell r="A31864">
            <v>98238</v>
          </cell>
          <cell r="D31864">
            <v>389.90825688073397</v>
          </cell>
        </row>
        <row r="31865">
          <cell r="A31865">
            <v>99558</v>
          </cell>
          <cell r="D31865">
            <v>12.014134275618375</v>
          </cell>
        </row>
        <row r="31866">
          <cell r="A31866">
            <v>6336</v>
          </cell>
          <cell r="D31866">
            <v>136.80781758957656</v>
          </cell>
        </row>
        <row r="31867">
          <cell r="A31867">
            <v>20319</v>
          </cell>
          <cell r="D31867">
            <v>599.99999999999989</v>
          </cell>
        </row>
        <row r="31868">
          <cell r="A31868">
            <v>23409</v>
          </cell>
          <cell r="D31868">
            <v>10.356306250770558</v>
          </cell>
        </row>
        <row r="31869">
          <cell r="A31869">
            <v>27841</v>
          </cell>
          <cell r="D31869">
            <v>318.18181818181819</v>
          </cell>
        </row>
        <row r="31870">
          <cell r="A31870">
            <v>43951</v>
          </cell>
          <cell r="D31870">
            <v>571.42857142857144</v>
          </cell>
        </row>
        <row r="31871">
          <cell r="A31871">
            <v>56294</v>
          </cell>
          <cell r="D31871">
            <v>326.84824902723733</v>
          </cell>
        </row>
        <row r="31872">
          <cell r="A31872">
            <v>57379</v>
          </cell>
          <cell r="D31872">
            <v>1.5591936741285219</v>
          </cell>
        </row>
        <row r="31873">
          <cell r="A31873">
            <v>58355</v>
          </cell>
          <cell r="D31873">
            <v>1.8924459864374703</v>
          </cell>
        </row>
        <row r="31874">
          <cell r="A31874">
            <v>63826</v>
          </cell>
          <cell r="D31874">
            <v>26.940346375881976</v>
          </cell>
        </row>
        <row r="31875">
          <cell r="A31875">
            <v>72749</v>
          </cell>
          <cell r="D31875">
            <v>63.781321184510254</v>
          </cell>
        </row>
        <row r="31876">
          <cell r="A31876">
            <v>73425</v>
          </cell>
          <cell r="D31876">
            <v>60.78147612156296</v>
          </cell>
        </row>
        <row r="31877">
          <cell r="A31877">
            <v>77443</v>
          </cell>
          <cell r="D31877">
            <v>276.31578947368422</v>
          </cell>
        </row>
        <row r="31878">
          <cell r="A31878">
            <v>87011</v>
          </cell>
          <cell r="D31878">
            <v>0.18381427755518256</v>
          </cell>
        </row>
        <row r="31879">
          <cell r="A31879">
            <v>95226</v>
          </cell>
          <cell r="D31879">
            <v>14.88042515500443</v>
          </cell>
        </row>
        <row r="31880">
          <cell r="A31880">
            <v>99724</v>
          </cell>
          <cell r="D31880">
            <v>4.1469194312796205</v>
          </cell>
        </row>
        <row r="31881">
          <cell r="A31881">
            <v>13845</v>
          </cell>
          <cell r="D31881">
            <v>213.91752577319588</v>
          </cell>
        </row>
        <row r="31882">
          <cell r="A31882">
            <v>15737</v>
          </cell>
          <cell r="D31882">
            <v>468.9265536723164</v>
          </cell>
        </row>
        <row r="31883">
          <cell r="A31883">
            <v>15741</v>
          </cell>
          <cell r="D31883">
            <v>47.320410490307864</v>
          </cell>
        </row>
        <row r="31884">
          <cell r="A31884">
            <v>15953</v>
          </cell>
          <cell r="D31884">
            <v>100.24154589371982</v>
          </cell>
        </row>
        <row r="31885">
          <cell r="A31885">
            <v>25180</v>
          </cell>
          <cell r="D31885">
            <v>24.534436890334025</v>
          </cell>
        </row>
        <row r="31886">
          <cell r="A31886">
            <v>26327</v>
          </cell>
          <cell r="D31886">
            <v>9.6691519105312214</v>
          </cell>
        </row>
        <row r="31887">
          <cell r="A31887">
            <v>42084</v>
          </cell>
          <cell r="D31887">
            <v>307.40740740740739</v>
          </cell>
        </row>
        <row r="31888">
          <cell r="A31888">
            <v>42356</v>
          </cell>
          <cell r="D31888">
            <v>3320</v>
          </cell>
        </row>
        <row r="31889">
          <cell r="A31889">
            <v>45773</v>
          </cell>
          <cell r="D31889">
            <v>17.316920509075736</v>
          </cell>
        </row>
        <row r="31890">
          <cell r="A31890">
            <v>57537</v>
          </cell>
          <cell r="D31890">
            <v>0.40158699438745887</v>
          </cell>
        </row>
        <row r="31891">
          <cell r="A31891">
            <v>58363</v>
          </cell>
          <cell r="D31891">
            <v>1.3031259322060509</v>
          </cell>
        </row>
        <row r="31892">
          <cell r="A31892">
            <v>71823</v>
          </cell>
          <cell r="D31892">
            <v>9.1208791208791204</v>
          </cell>
        </row>
        <row r="31893">
          <cell r="A31893">
            <v>73719</v>
          </cell>
          <cell r="D31893">
            <v>1.8902300159416991</v>
          </cell>
        </row>
        <row r="31894">
          <cell r="A31894">
            <v>74755</v>
          </cell>
          <cell r="D31894">
            <v>11.397967591321066</v>
          </cell>
        </row>
        <row r="31895">
          <cell r="A31895">
            <v>99665</v>
          </cell>
          <cell r="D31895">
            <v>42.894056847545215</v>
          </cell>
        </row>
        <row r="31896">
          <cell r="A31896">
            <v>18457</v>
          </cell>
          <cell r="D31896">
            <v>170.47817047817048</v>
          </cell>
        </row>
        <row r="31897">
          <cell r="A31897">
            <v>26268</v>
          </cell>
          <cell r="D31897">
            <v>1.3261312546495454</v>
          </cell>
        </row>
        <row r="31898">
          <cell r="A31898">
            <v>27982</v>
          </cell>
          <cell r="D31898">
            <v>250.76452599388378</v>
          </cell>
        </row>
        <row r="31899">
          <cell r="A31899">
            <v>30289</v>
          </cell>
          <cell r="D31899">
            <v>379.62962962962962</v>
          </cell>
        </row>
        <row r="31900">
          <cell r="A31900">
            <v>35457</v>
          </cell>
          <cell r="D31900">
            <v>12.277287019014823</v>
          </cell>
        </row>
        <row r="31901">
          <cell r="A31901">
            <v>43925</v>
          </cell>
          <cell r="D31901">
            <v>683.33333333333337</v>
          </cell>
        </row>
        <row r="31902">
          <cell r="A31902">
            <v>46183</v>
          </cell>
          <cell r="D31902">
            <v>2645.1612903225805</v>
          </cell>
        </row>
        <row r="31903">
          <cell r="A31903">
            <v>58362</v>
          </cell>
          <cell r="D31903">
            <v>2.5502270324065432</v>
          </cell>
        </row>
        <row r="31904">
          <cell r="A31904">
            <v>59343</v>
          </cell>
          <cell r="D31904">
            <v>0.468215584727036</v>
          </cell>
        </row>
        <row r="31905">
          <cell r="A31905">
            <v>59441</v>
          </cell>
          <cell r="D31905">
            <v>0.33137338101877106</v>
          </cell>
        </row>
        <row r="31906">
          <cell r="A31906">
            <v>62962</v>
          </cell>
          <cell r="D31906">
            <v>2.0889590869720283</v>
          </cell>
        </row>
        <row r="31907">
          <cell r="A31907">
            <v>71662</v>
          </cell>
          <cell r="D31907">
            <v>7.876284698876189</v>
          </cell>
        </row>
        <row r="31908">
          <cell r="A31908">
            <v>81237</v>
          </cell>
          <cell r="D31908">
            <v>2.3538192152022273</v>
          </cell>
        </row>
        <row r="31909">
          <cell r="A31909">
            <v>88411</v>
          </cell>
          <cell r="D31909">
            <v>0.29900271654907107</v>
          </cell>
        </row>
        <row r="31910">
          <cell r="A31910">
            <v>95435</v>
          </cell>
          <cell r="D31910">
            <v>532.46753246753246</v>
          </cell>
        </row>
        <row r="31911">
          <cell r="A31911">
            <v>99020</v>
          </cell>
          <cell r="D31911">
            <v>911.1111111111112</v>
          </cell>
        </row>
        <row r="31912">
          <cell r="A31912">
            <v>4431</v>
          </cell>
          <cell r="D31912">
            <v>258.78594249201279</v>
          </cell>
        </row>
        <row r="31913">
          <cell r="A31913">
            <v>30448</v>
          </cell>
          <cell r="D31913">
            <v>28.11523776466505</v>
          </cell>
        </row>
        <row r="31914">
          <cell r="A31914">
            <v>54645</v>
          </cell>
          <cell r="D31914">
            <v>166.66666666666666</v>
          </cell>
        </row>
        <row r="31915">
          <cell r="A31915">
            <v>56287</v>
          </cell>
          <cell r="D31915">
            <v>183.67346938775509</v>
          </cell>
        </row>
        <row r="31916">
          <cell r="A31916">
            <v>58343</v>
          </cell>
          <cell r="D31916">
            <v>1.2643803755678005</v>
          </cell>
        </row>
        <row r="31917">
          <cell r="A31917">
            <v>67660</v>
          </cell>
          <cell r="D31917">
            <v>4.2654028436018958</v>
          </cell>
        </row>
        <row r="31918">
          <cell r="A31918">
            <v>68380</v>
          </cell>
          <cell r="D31918">
            <v>20.064404260589548</v>
          </cell>
        </row>
        <row r="31919">
          <cell r="A31919">
            <v>69161</v>
          </cell>
          <cell r="D31919">
            <v>0.60260234940520918</v>
          </cell>
        </row>
        <row r="31920">
          <cell r="A31920">
            <v>95325</v>
          </cell>
          <cell r="D31920">
            <v>1.9898786419692427</v>
          </cell>
        </row>
        <row r="31921">
          <cell r="A31921">
            <v>4541</v>
          </cell>
          <cell r="D31921">
            <v>43.501903208265361</v>
          </cell>
        </row>
        <row r="31922">
          <cell r="A31922">
            <v>5664</v>
          </cell>
          <cell r="D31922">
            <v>4705.8823529411766</v>
          </cell>
        </row>
        <row r="31923">
          <cell r="A31923">
            <v>16328</v>
          </cell>
          <cell r="D31923">
            <v>1403.5087719298244</v>
          </cell>
        </row>
        <row r="31924">
          <cell r="A31924">
            <v>30412</v>
          </cell>
          <cell r="D31924">
            <v>52.356020942408378</v>
          </cell>
        </row>
        <row r="31925">
          <cell r="A31925">
            <v>30665</v>
          </cell>
          <cell r="D31925">
            <v>33.291718684977113</v>
          </cell>
        </row>
        <row r="31926">
          <cell r="A31926">
            <v>38029</v>
          </cell>
          <cell r="D31926">
            <v>1538.4615384615386</v>
          </cell>
        </row>
        <row r="31927">
          <cell r="A31927">
            <v>41848</v>
          </cell>
          <cell r="D31927">
            <v>24.397682220189083</v>
          </cell>
        </row>
        <row r="31928">
          <cell r="A31928">
            <v>44652</v>
          </cell>
          <cell r="D31928">
            <v>1290.3225806451612</v>
          </cell>
        </row>
        <row r="31929">
          <cell r="A31929">
            <v>52066</v>
          </cell>
          <cell r="D31929">
            <v>304.18250950570342</v>
          </cell>
        </row>
        <row r="31930">
          <cell r="A31930">
            <v>58833</v>
          </cell>
          <cell r="D31930">
            <v>0.94096613698114528</v>
          </cell>
        </row>
        <row r="31931">
          <cell r="A31931">
            <v>69219</v>
          </cell>
          <cell r="D31931">
            <v>0.27476773539867083</v>
          </cell>
        </row>
        <row r="31932">
          <cell r="A31932">
            <v>72329</v>
          </cell>
          <cell r="D31932">
            <v>5.8343057176196034</v>
          </cell>
        </row>
        <row r="31933">
          <cell r="A31933">
            <v>73851</v>
          </cell>
          <cell r="D31933">
            <v>1.6276041666666667</v>
          </cell>
        </row>
        <row r="31934">
          <cell r="A31934">
            <v>79754</v>
          </cell>
          <cell r="D31934">
            <v>0.50163344390170483</v>
          </cell>
        </row>
        <row r="31935">
          <cell r="A31935">
            <v>83243</v>
          </cell>
          <cell r="D31935">
            <v>1.0725298297358894</v>
          </cell>
        </row>
        <row r="31936">
          <cell r="A31936">
            <v>85942</v>
          </cell>
          <cell r="D31936">
            <v>1.4308454508057449</v>
          </cell>
        </row>
        <row r="31937">
          <cell r="A31937">
            <v>89439</v>
          </cell>
          <cell r="D31937">
            <v>5.4873448110295628</v>
          </cell>
        </row>
        <row r="31938">
          <cell r="A31938">
            <v>95013</v>
          </cell>
          <cell r="D31938">
            <v>53.12084993359894</v>
          </cell>
        </row>
        <row r="31939">
          <cell r="A31939">
            <v>99649</v>
          </cell>
          <cell r="D31939">
            <v>0.79087332186567016</v>
          </cell>
        </row>
        <row r="31940">
          <cell r="A31940">
            <v>4227</v>
          </cell>
          <cell r="D31940">
            <v>139.57597173144879</v>
          </cell>
        </row>
        <row r="31941">
          <cell r="A31941">
            <v>5447</v>
          </cell>
          <cell r="D31941">
            <v>259.01639344262298</v>
          </cell>
        </row>
        <row r="31942">
          <cell r="A31942">
            <v>47865</v>
          </cell>
          <cell r="D31942">
            <v>580.88235294117646</v>
          </cell>
        </row>
        <row r="31943">
          <cell r="A31943">
            <v>51011</v>
          </cell>
          <cell r="D31943">
            <v>160.5691056910569</v>
          </cell>
        </row>
        <row r="31944">
          <cell r="A31944">
            <v>51244</v>
          </cell>
          <cell r="D31944">
            <v>262.45847176079735</v>
          </cell>
        </row>
        <row r="31945">
          <cell r="A31945">
            <v>51578</v>
          </cell>
          <cell r="D31945">
            <v>2135.1351351351354</v>
          </cell>
        </row>
        <row r="31946">
          <cell r="A31946">
            <v>58641</v>
          </cell>
          <cell r="D31946">
            <v>1.1200748606995505</v>
          </cell>
        </row>
        <row r="31947">
          <cell r="A31947">
            <v>59077</v>
          </cell>
          <cell r="D31947">
            <v>0.14504621282502286</v>
          </cell>
        </row>
        <row r="31948">
          <cell r="A31948">
            <v>59242</v>
          </cell>
          <cell r="D31948">
            <v>2.0741440873766015</v>
          </cell>
        </row>
        <row r="31949">
          <cell r="A31949">
            <v>67049</v>
          </cell>
          <cell r="D31949">
            <v>1.8278997663064855</v>
          </cell>
        </row>
        <row r="31950">
          <cell r="A31950">
            <v>71666</v>
          </cell>
          <cell r="D31950">
            <v>30.835284933645593</v>
          </cell>
        </row>
        <row r="31951">
          <cell r="A31951">
            <v>81239</v>
          </cell>
          <cell r="D31951">
            <v>1.5436923557917774</v>
          </cell>
        </row>
        <row r="31952">
          <cell r="A31952">
            <v>99670</v>
          </cell>
          <cell r="D31952">
            <v>0.76341779246632269</v>
          </cell>
        </row>
        <row r="31953">
          <cell r="A31953">
            <v>21866</v>
          </cell>
          <cell r="D31953">
            <v>634.14634146341461</v>
          </cell>
        </row>
        <row r="31954">
          <cell r="A31954">
            <v>23313</v>
          </cell>
          <cell r="D31954">
            <v>63.673469387755098</v>
          </cell>
        </row>
        <row r="31955">
          <cell r="A31955">
            <v>23709</v>
          </cell>
          <cell r="D31955">
            <v>513.15789473684208</v>
          </cell>
        </row>
        <row r="31956">
          <cell r="A31956">
            <v>28102</v>
          </cell>
          <cell r="D31956">
            <v>153.84615384615384</v>
          </cell>
        </row>
        <row r="31957">
          <cell r="A31957">
            <v>30464</v>
          </cell>
          <cell r="D31957">
            <v>96.059113300492598</v>
          </cell>
        </row>
        <row r="31958">
          <cell r="A31958">
            <v>32447</v>
          </cell>
          <cell r="D31958">
            <v>200.51413881748073</v>
          </cell>
        </row>
        <row r="31959">
          <cell r="A31959">
            <v>40816</v>
          </cell>
          <cell r="D31959">
            <v>2.4364340600987067</v>
          </cell>
        </row>
        <row r="31960">
          <cell r="A31960">
            <v>41612</v>
          </cell>
          <cell r="D31960">
            <v>219.71830985915494</v>
          </cell>
        </row>
        <row r="31961">
          <cell r="A31961">
            <v>45115</v>
          </cell>
          <cell r="D31961">
            <v>74.927953890489917</v>
          </cell>
        </row>
        <row r="31962">
          <cell r="A31962">
            <v>53047</v>
          </cell>
          <cell r="D31962">
            <v>478.52760736196319</v>
          </cell>
        </row>
        <row r="31963">
          <cell r="A31963">
            <v>58423</v>
          </cell>
          <cell r="D31963">
            <v>0.78257467066649267</v>
          </cell>
        </row>
        <row r="31964">
          <cell r="A31964">
            <v>60932</v>
          </cell>
          <cell r="D31964">
            <v>105.4054054054054</v>
          </cell>
        </row>
        <row r="31965">
          <cell r="A31965">
            <v>67363</v>
          </cell>
          <cell r="D31965">
            <v>35.812672176308538</v>
          </cell>
        </row>
        <row r="31966">
          <cell r="A31966">
            <v>67628</v>
          </cell>
          <cell r="D31966">
            <v>1.4995386035066134</v>
          </cell>
        </row>
        <row r="31967">
          <cell r="A31967">
            <v>76848</v>
          </cell>
          <cell r="D31967">
            <v>1.2841197194692306</v>
          </cell>
        </row>
        <row r="31968">
          <cell r="A31968">
            <v>81241</v>
          </cell>
          <cell r="D31968">
            <v>3.8351853672927523</v>
          </cell>
        </row>
        <row r="31969">
          <cell r="A31969">
            <v>89831</v>
          </cell>
          <cell r="D31969">
            <v>0.37228838030689931</v>
          </cell>
        </row>
        <row r="31970">
          <cell r="A31970">
            <v>91948</v>
          </cell>
          <cell r="D31970">
            <v>3.9306591413021565</v>
          </cell>
        </row>
        <row r="31971">
          <cell r="A31971">
            <v>95250</v>
          </cell>
          <cell r="D31971">
            <v>7.3301381449111922</v>
          </cell>
        </row>
        <row r="31972">
          <cell r="A31972">
            <v>99565</v>
          </cell>
          <cell r="D31972">
            <v>5.6632541929862779</v>
          </cell>
        </row>
        <row r="31973">
          <cell r="A31973">
            <v>99745</v>
          </cell>
          <cell r="D31973">
            <v>19.781891960436216</v>
          </cell>
        </row>
        <row r="31974">
          <cell r="A31974">
            <v>99774</v>
          </cell>
          <cell r="D31974">
            <v>6.5113949411470076</v>
          </cell>
        </row>
        <row r="31975">
          <cell r="A31975">
            <v>12841</v>
          </cell>
          <cell r="D31975">
            <v>4.5382212530205699</v>
          </cell>
        </row>
        <row r="31976">
          <cell r="A31976">
            <v>13415</v>
          </cell>
          <cell r="D31976">
            <v>38.908539666498228</v>
          </cell>
        </row>
        <row r="31977">
          <cell r="A31977">
            <v>16151</v>
          </cell>
          <cell r="D31977">
            <v>658.11965811965808</v>
          </cell>
        </row>
        <row r="31978">
          <cell r="A31978">
            <v>23408</v>
          </cell>
          <cell r="D31978">
            <v>42.238069116840371</v>
          </cell>
        </row>
        <row r="31979">
          <cell r="A31979">
            <v>24601</v>
          </cell>
          <cell r="D31979">
            <v>40.229885057471265</v>
          </cell>
        </row>
        <row r="31980">
          <cell r="A31980">
            <v>38767</v>
          </cell>
          <cell r="D31980">
            <v>35.159817351598171</v>
          </cell>
        </row>
        <row r="31981">
          <cell r="A31981">
            <v>43032</v>
          </cell>
          <cell r="D31981">
            <v>1571.4285714285713</v>
          </cell>
        </row>
        <row r="31982">
          <cell r="A31982">
            <v>58569</v>
          </cell>
          <cell r="D31982">
            <v>0.55170634892202308</v>
          </cell>
        </row>
        <row r="31983">
          <cell r="A31983">
            <v>59020</v>
          </cell>
          <cell r="D31983">
            <v>0.32780743654584621</v>
          </cell>
        </row>
        <row r="31984">
          <cell r="A31984">
            <v>68001</v>
          </cell>
          <cell r="D31984">
            <v>26.932493878978665</v>
          </cell>
        </row>
        <row r="31985">
          <cell r="A31985">
            <v>77451</v>
          </cell>
          <cell r="D31985">
            <v>66.493955094991364</v>
          </cell>
        </row>
        <row r="31986">
          <cell r="A31986">
            <v>84732</v>
          </cell>
          <cell r="D31986">
            <v>8.1723625557206532</v>
          </cell>
        </row>
        <row r="31987">
          <cell r="A31987">
            <v>86038</v>
          </cell>
          <cell r="D31987">
            <v>1.5940708843988074</v>
          </cell>
        </row>
        <row r="31988">
          <cell r="A31988">
            <v>16321</v>
          </cell>
          <cell r="D31988">
            <v>59.65463108320251</v>
          </cell>
        </row>
        <row r="31989">
          <cell r="A31989">
            <v>39885</v>
          </cell>
          <cell r="D31989">
            <v>256.75675675675677</v>
          </cell>
        </row>
        <row r="31990">
          <cell r="A31990">
            <v>40334</v>
          </cell>
          <cell r="D31990">
            <v>129.69283276450514</v>
          </cell>
        </row>
        <row r="31991">
          <cell r="A31991">
            <v>47434</v>
          </cell>
          <cell r="D31991">
            <v>1551.0204081632653</v>
          </cell>
        </row>
        <row r="31992">
          <cell r="A31992">
            <v>54127</v>
          </cell>
          <cell r="D31992">
            <v>904.7619047619047</v>
          </cell>
        </row>
        <row r="31993">
          <cell r="A31993">
            <v>55772</v>
          </cell>
          <cell r="D31993">
            <v>5.1003288369908057</v>
          </cell>
        </row>
        <row r="31994">
          <cell r="A31994">
            <v>59863</v>
          </cell>
          <cell r="D31994">
            <v>6.1563385986229235</v>
          </cell>
        </row>
        <row r="31995">
          <cell r="A31995">
            <v>63738</v>
          </cell>
          <cell r="D31995">
            <v>264.808362369338</v>
          </cell>
        </row>
        <row r="31996">
          <cell r="A31996">
            <v>63774</v>
          </cell>
          <cell r="D31996">
            <v>22.995461422087743</v>
          </cell>
        </row>
        <row r="31997">
          <cell r="A31997">
            <v>65728</v>
          </cell>
          <cell r="D31997">
            <v>83.150984682713343</v>
          </cell>
        </row>
        <row r="31998">
          <cell r="A31998">
            <v>66622</v>
          </cell>
          <cell r="D31998">
            <v>723.80952380952385</v>
          </cell>
        </row>
        <row r="31999">
          <cell r="A31999">
            <v>68751</v>
          </cell>
          <cell r="D31999">
            <v>475</v>
          </cell>
        </row>
        <row r="32000">
          <cell r="A32000">
            <v>74549</v>
          </cell>
          <cell r="D32000">
            <v>1.9747440627760746</v>
          </cell>
        </row>
        <row r="32001">
          <cell r="A32001">
            <v>80511</v>
          </cell>
          <cell r="D32001">
            <v>730.76923076923083</v>
          </cell>
        </row>
        <row r="32002">
          <cell r="A32002">
            <v>86437</v>
          </cell>
          <cell r="D32002">
            <v>1.1007632924409425</v>
          </cell>
        </row>
        <row r="32003">
          <cell r="A32003">
            <v>86443</v>
          </cell>
          <cell r="D32003">
            <v>0.16287028881616872</v>
          </cell>
        </row>
        <row r="32004">
          <cell r="A32004">
            <v>97637</v>
          </cell>
          <cell r="D32004">
            <v>0.40175078764299155</v>
          </cell>
        </row>
        <row r="32005">
          <cell r="A32005">
            <v>98263</v>
          </cell>
          <cell r="D32005">
            <v>466.25766871165644</v>
          </cell>
        </row>
        <row r="32006">
          <cell r="A32006">
            <v>1343</v>
          </cell>
          <cell r="D32006">
            <v>15.397249024840894</v>
          </cell>
        </row>
        <row r="32007">
          <cell r="A32007">
            <v>3238</v>
          </cell>
          <cell r="D32007">
            <v>27.027027027027028</v>
          </cell>
        </row>
        <row r="32008">
          <cell r="A32008">
            <v>4851</v>
          </cell>
          <cell r="D32008">
            <v>32.299741602067179</v>
          </cell>
        </row>
        <row r="32009">
          <cell r="A32009">
            <v>4925</v>
          </cell>
          <cell r="D32009">
            <v>1.319238008126506</v>
          </cell>
        </row>
        <row r="32010">
          <cell r="A32010">
            <v>15929</v>
          </cell>
          <cell r="D32010">
            <v>129.75778546712803</v>
          </cell>
        </row>
        <row r="32011">
          <cell r="A32011">
            <v>28629</v>
          </cell>
          <cell r="D32011">
            <v>31.499370012599751</v>
          </cell>
        </row>
        <row r="32012">
          <cell r="A32012">
            <v>51459</v>
          </cell>
          <cell r="D32012">
            <v>143.12977099236642</v>
          </cell>
        </row>
        <row r="32013">
          <cell r="A32013">
            <v>57214</v>
          </cell>
          <cell r="D32013">
            <v>18.151016456921589</v>
          </cell>
        </row>
        <row r="32014">
          <cell r="A32014">
            <v>57420</v>
          </cell>
          <cell r="D32014">
            <v>1.6228497241155468</v>
          </cell>
        </row>
        <row r="32015">
          <cell r="A32015">
            <v>61346</v>
          </cell>
          <cell r="D32015">
            <v>421.34831460674161</v>
          </cell>
        </row>
        <row r="32016">
          <cell r="A32016">
            <v>63467</v>
          </cell>
          <cell r="D32016">
            <v>355.45023696682466</v>
          </cell>
        </row>
        <row r="32017">
          <cell r="A32017">
            <v>75849</v>
          </cell>
          <cell r="D32017">
            <v>39.328788673308864</v>
          </cell>
        </row>
        <row r="32018">
          <cell r="A32018">
            <v>76452</v>
          </cell>
          <cell r="D32018">
            <v>8.400537634408602</v>
          </cell>
        </row>
        <row r="32019">
          <cell r="A32019">
            <v>79094</v>
          </cell>
          <cell r="D32019">
            <v>0.75264932562620424</v>
          </cell>
        </row>
        <row r="32020">
          <cell r="A32020">
            <v>87749</v>
          </cell>
          <cell r="D32020">
            <v>1.4966475095785441</v>
          </cell>
        </row>
        <row r="32021">
          <cell r="A32021">
            <v>95604</v>
          </cell>
          <cell r="D32021">
            <v>187.03241895261846</v>
          </cell>
        </row>
        <row r="32022">
          <cell r="A32022">
            <v>19472</v>
          </cell>
          <cell r="D32022">
            <v>437.86982248520707</v>
          </cell>
        </row>
        <row r="32023">
          <cell r="A32023">
            <v>30438</v>
          </cell>
          <cell r="D32023">
            <v>232.70440251572327</v>
          </cell>
        </row>
        <row r="32024">
          <cell r="A32024">
            <v>30756</v>
          </cell>
          <cell r="D32024">
            <v>548.14814814814815</v>
          </cell>
        </row>
        <row r="32025">
          <cell r="A32025">
            <v>31039</v>
          </cell>
          <cell r="D32025">
            <v>26.047166490672296</v>
          </cell>
        </row>
        <row r="32026">
          <cell r="A32026">
            <v>43927</v>
          </cell>
          <cell r="D32026">
            <v>180.48780487804879</v>
          </cell>
        </row>
        <row r="32027">
          <cell r="A32027">
            <v>59535</v>
          </cell>
          <cell r="D32027">
            <v>0.10022089226389515</v>
          </cell>
        </row>
        <row r="32028">
          <cell r="A32028">
            <v>61433</v>
          </cell>
          <cell r="D32028">
            <v>69.745523091423195</v>
          </cell>
        </row>
        <row r="32029">
          <cell r="A32029">
            <v>70050</v>
          </cell>
          <cell r="D32029">
            <v>128.02768166089967</v>
          </cell>
        </row>
        <row r="32030">
          <cell r="A32030">
            <v>72038</v>
          </cell>
          <cell r="D32030">
            <v>3.6306544990678047</v>
          </cell>
        </row>
        <row r="32031">
          <cell r="A32031">
            <v>76565</v>
          </cell>
          <cell r="D32031">
            <v>2.6767950804847169</v>
          </cell>
        </row>
        <row r="32032">
          <cell r="A32032">
            <v>76953</v>
          </cell>
          <cell r="D32032">
            <v>1.6201423097974823</v>
          </cell>
        </row>
        <row r="32033">
          <cell r="A32033">
            <v>79519</v>
          </cell>
          <cell r="D32033">
            <v>2.4434538550437512</v>
          </cell>
        </row>
        <row r="32034">
          <cell r="A32034">
            <v>82229</v>
          </cell>
          <cell r="D32034">
            <v>0.30656547244224969</v>
          </cell>
        </row>
        <row r="32035">
          <cell r="A32035">
            <v>4645</v>
          </cell>
          <cell r="D32035">
            <v>5.8302052551713119</v>
          </cell>
        </row>
        <row r="32036">
          <cell r="A32036">
            <v>22548</v>
          </cell>
          <cell r="D32036">
            <v>73.073073073073076</v>
          </cell>
        </row>
        <row r="32037">
          <cell r="A32037">
            <v>25183</v>
          </cell>
          <cell r="D32037">
            <v>4.7893977168350608</v>
          </cell>
        </row>
        <row r="32038">
          <cell r="A32038">
            <v>30581</v>
          </cell>
          <cell r="D32038">
            <v>363.18407960199005</v>
          </cell>
        </row>
        <row r="32039">
          <cell r="A32039">
            <v>31045</v>
          </cell>
          <cell r="D32039">
            <v>20.104654365188654</v>
          </cell>
        </row>
        <row r="32040">
          <cell r="A32040">
            <v>43117</v>
          </cell>
          <cell r="D32040">
            <v>3650</v>
          </cell>
        </row>
        <row r="32041">
          <cell r="A32041">
            <v>46968</v>
          </cell>
          <cell r="D32041">
            <v>200</v>
          </cell>
        </row>
        <row r="32042">
          <cell r="A32042">
            <v>56687</v>
          </cell>
          <cell r="D32042">
            <v>39.934354485776801</v>
          </cell>
        </row>
        <row r="32043">
          <cell r="A32043">
            <v>61077</v>
          </cell>
          <cell r="D32043">
            <v>2281.25</v>
          </cell>
        </row>
        <row r="32044">
          <cell r="A32044">
            <v>63387</v>
          </cell>
          <cell r="D32044">
            <v>784.94623655913983</v>
          </cell>
        </row>
        <row r="32045">
          <cell r="A32045">
            <v>68881</v>
          </cell>
          <cell r="D32045">
            <v>2.9148698291007826</v>
          </cell>
        </row>
        <row r="32046">
          <cell r="A32046">
            <v>72108</v>
          </cell>
          <cell r="D32046">
            <v>7.4588740165525689</v>
          </cell>
        </row>
        <row r="32047">
          <cell r="A32047">
            <v>77436</v>
          </cell>
          <cell r="D32047">
            <v>11.319584431694837</v>
          </cell>
        </row>
        <row r="32048">
          <cell r="A32048">
            <v>77460</v>
          </cell>
          <cell r="D32048">
            <v>105.18731988472624</v>
          </cell>
        </row>
        <row r="32049">
          <cell r="A32049">
            <v>77617</v>
          </cell>
          <cell r="D32049">
            <v>12.636316427211355</v>
          </cell>
        </row>
        <row r="32050">
          <cell r="A32050">
            <v>97736</v>
          </cell>
          <cell r="D32050">
            <v>0.13246234803121029</v>
          </cell>
        </row>
        <row r="32051">
          <cell r="A32051">
            <v>98544</v>
          </cell>
          <cell r="D32051">
            <v>730</v>
          </cell>
        </row>
        <row r="32052">
          <cell r="A32052">
            <v>99548</v>
          </cell>
          <cell r="D32052">
            <v>8.4863985119739596</v>
          </cell>
        </row>
        <row r="32053">
          <cell r="A32053">
            <v>17727</v>
          </cell>
          <cell r="D32053">
            <v>0.67362118164382279</v>
          </cell>
        </row>
        <row r="32054">
          <cell r="A32054">
            <v>17880</v>
          </cell>
          <cell r="D32054">
            <v>580.64516129032256</v>
          </cell>
        </row>
        <row r="32055">
          <cell r="A32055">
            <v>19955</v>
          </cell>
          <cell r="D32055">
            <v>1411.7647058823529</v>
          </cell>
        </row>
        <row r="32056">
          <cell r="A32056">
            <v>47467</v>
          </cell>
          <cell r="D32056">
            <v>1309.090909090909</v>
          </cell>
        </row>
        <row r="32057">
          <cell r="A32057">
            <v>49717</v>
          </cell>
          <cell r="D32057">
            <v>78.688524590163937</v>
          </cell>
        </row>
        <row r="32058">
          <cell r="A32058">
            <v>62829</v>
          </cell>
          <cell r="D32058">
            <v>42.080654587960254</v>
          </cell>
        </row>
        <row r="32059">
          <cell r="A32059">
            <v>82073</v>
          </cell>
          <cell r="D32059">
            <v>36000</v>
          </cell>
        </row>
        <row r="32060">
          <cell r="A32060">
            <v>87525</v>
          </cell>
          <cell r="D32060">
            <v>3.3842538190364277</v>
          </cell>
        </row>
        <row r="32061">
          <cell r="A32061">
            <v>93554</v>
          </cell>
          <cell r="D32061">
            <v>0.97197472865705503</v>
          </cell>
        </row>
        <row r="32062">
          <cell r="A32062">
            <v>99625</v>
          </cell>
          <cell r="D32062">
            <v>9.0364621246730559E-2</v>
          </cell>
        </row>
        <row r="32063">
          <cell r="A32063">
            <v>4019</v>
          </cell>
          <cell r="D32063">
            <v>98.611111111111114</v>
          </cell>
        </row>
        <row r="32064">
          <cell r="A32064">
            <v>23304</v>
          </cell>
          <cell r="D32064">
            <v>390.1098901098901</v>
          </cell>
        </row>
        <row r="32065">
          <cell r="A32065">
            <v>27861</v>
          </cell>
          <cell r="D32065">
            <v>116.58456486042694</v>
          </cell>
        </row>
        <row r="32066">
          <cell r="A32066">
            <v>43805</v>
          </cell>
          <cell r="D32066">
            <v>59.513830678960602</v>
          </cell>
        </row>
        <row r="32067">
          <cell r="A32067">
            <v>45617</v>
          </cell>
          <cell r="D32067">
            <v>420.11834319526622</v>
          </cell>
        </row>
        <row r="32068">
          <cell r="A32068">
            <v>51656</v>
          </cell>
          <cell r="D32068">
            <v>420.11834319526622</v>
          </cell>
        </row>
        <row r="32069">
          <cell r="A32069">
            <v>55036</v>
          </cell>
          <cell r="D32069">
            <v>249.12280701754389</v>
          </cell>
        </row>
        <row r="32070">
          <cell r="A32070">
            <v>58225</v>
          </cell>
          <cell r="D32070">
            <v>0.30071876019161292</v>
          </cell>
        </row>
        <row r="32071">
          <cell r="A32071">
            <v>58239</v>
          </cell>
          <cell r="D32071">
            <v>0.78246399012552481</v>
          </cell>
        </row>
        <row r="32072">
          <cell r="A32072">
            <v>67055</v>
          </cell>
          <cell r="D32072">
            <v>84.023668639053255</v>
          </cell>
        </row>
        <row r="32073">
          <cell r="A32073">
            <v>89402</v>
          </cell>
          <cell r="D32073">
            <v>682.69230769230774</v>
          </cell>
        </row>
        <row r="32074">
          <cell r="A32074">
            <v>98811</v>
          </cell>
          <cell r="D32074">
            <v>13.698630136986301</v>
          </cell>
        </row>
        <row r="32075">
          <cell r="A32075">
            <v>8217</v>
          </cell>
          <cell r="D32075">
            <v>1521.7391304347827</v>
          </cell>
        </row>
        <row r="32076">
          <cell r="A32076">
            <v>15691</v>
          </cell>
          <cell r="D32076">
            <v>2121.212121212121</v>
          </cell>
        </row>
        <row r="32077">
          <cell r="A32077">
            <v>30165</v>
          </cell>
          <cell r="D32077">
            <v>0.4212502708037455</v>
          </cell>
        </row>
        <row r="32078">
          <cell r="A32078">
            <v>37165</v>
          </cell>
          <cell r="D32078">
            <v>330.18867924528303</v>
          </cell>
        </row>
        <row r="32079">
          <cell r="A32079">
            <v>44881</v>
          </cell>
          <cell r="D32079">
            <v>1750</v>
          </cell>
        </row>
        <row r="32080">
          <cell r="A32080">
            <v>47654</v>
          </cell>
          <cell r="D32080">
            <v>660.37735849056605</v>
          </cell>
        </row>
        <row r="32081">
          <cell r="A32081">
            <v>56022</v>
          </cell>
          <cell r="D32081">
            <v>729.16666666666663</v>
          </cell>
        </row>
        <row r="32082">
          <cell r="A32082">
            <v>68978</v>
          </cell>
          <cell r="D32082">
            <v>0.48983590497183443</v>
          </cell>
        </row>
        <row r="32083">
          <cell r="A32083">
            <v>74761</v>
          </cell>
          <cell r="D32083">
            <v>46.979865771812079</v>
          </cell>
        </row>
        <row r="32084">
          <cell r="A32084">
            <v>81081</v>
          </cell>
          <cell r="D32084">
            <v>0.30290704215600578</v>
          </cell>
        </row>
        <row r="32085">
          <cell r="A32085">
            <v>82929</v>
          </cell>
          <cell r="D32085">
            <v>6.1295971978984243</v>
          </cell>
        </row>
        <row r="32086">
          <cell r="A32086">
            <v>88349</v>
          </cell>
          <cell r="D32086">
            <v>2.3093164423330692</v>
          </cell>
        </row>
        <row r="32087">
          <cell r="A32087">
            <v>95234</v>
          </cell>
          <cell r="D32087">
            <v>2.0832713312103808</v>
          </cell>
        </row>
        <row r="32088">
          <cell r="A32088">
            <v>95429</v>
          </cell>
          <cell r="D32088">
            <v>1.7515325910171398</v>
          </cell>
        </row>
        <row r="32089">
          <cell r="A32089">
            <v>3604</v>
          </cell>
          <cell r="D32089">
            <v>141.39344262295083</v>
          </cell>
        </row>
        <row r="32090">
          <cell r="A32090">
            <v>4454</v>
          </cell>
          <cell r="D32090">
            <v>1.3956028397483868</v>
          </cell>
        </row>
        <row r="32091">
          <cell r="A32091">
            <v>4852</v>
          </cell>
          <cell r="D32091">
            <v>81.17647058823529</v>
          </cell>
        </row>
        <row r="32092">
          <cell r="A32092">
            <v>12089</v>
          </cell>
          <cell r="D32092">
            <v>127.07182320441989</v>
          </cell>
        </row>
        <row r="32093">
          <cell r="A32093">
            <v>13647</v>
          </cell>
          <cell r="D32093">
            <v>758.24175824175825</v>
          </cell>
        </row>
        <row r="32094">
          <cell r="A32094">
            <v>15730</v>
          </cell>
          <cell r="D32094">
            <v>83.032490974729242</v>
          </cell>
        </row>
        <row r="32095">
          <cell r="A32095">
            <v>16941</v>
          </cell>
          <cell r="D32095">
            <v>28.336755646817249</v>
          </cell>
        </row>
        <row r="32096">
          <cell r="A32096">
            <v>48630</v>
          </cell>
          <cell r="D32096">
            <v>726.31578947368416</v>
          </cell>
        </row>
        <row r="32097">
          <cell r="A32097">
            <v>53599</v>
          </cell>
          <cell r="D32097">
            <v>286.30705394190875</v>
          </cell>
        </row>
        <row r="32098">
          <cell r="A32098">
            <v>62279</v>
          </cell>
          <cell r="D32098">
            <v>518.79699248120301</v>
          </cell>
        </row>
        <row r="32099">
          <cell r="A32099">
            <v>67518</v>
          </cell>
          <cell r="D32099">
            <v>0.47495474163150397</v>
          </cell>
        </row>
        <row r="32100">
          <cell r="A32100">
            <v>71345</v>
          </cell>
          <cell r="D32100">
            <v>418.18181818181819</v>
          </cell>
        </row>
        <row r="32101">
          <cell r="A32101">
            <v>72553</v>
          </cell>
          <cell r="D32101">
            <v>196.58119658119659</v>
          </cell>
        </row>
        <row r="32102">
          <cell r="A32102">
            <v>77326</v>
          </cell>
          <cell r="D32102">
            <v>28.967254408060452</v>
          </cell>
        </row>
        <row r="32103">
          <cell r="A32103">
            <v>79025</v>
          </cell>
          <cell r="D32103">
            <v>5.3413841151881103</v>
          </cell>
        </row>
        <row r="32104">
          <cell r="A32104">
            <v>79093</v>
          </cell>
          <cell r="D32104">
            <v>2.247776655699254</v>
          </cell>
        </row>
        <row r="32105">
          <cell r="A32105">
            <v>89019</v>
          </cell>
          <cell r="D32105">
            <v>0.14448113474226867</v>
          </cell>
        </row>
        <row r="32106">
          <cell r="A32106">
            <v>89022</v>
          </cell>
          <cell r="D32106">
            <v>0.39940725647734376</v>
          </cell>
        </row>
        <row r="32107">
          <cell r="A32107">
            <v>93623</v>
          </cell>
          <cell r="D32107">
            <v>2.2387333311703057</v>
          </cell>
        </row>
        <row r="32108">
          <cell r="A32108">
            <v>94128</v>
          </cell>
          <cell r="D32108">
            <v>19.580022701475595</v>
          </cell>
        </row>
        <row r="32109">
          <cell r="A32109">
            <v>95930</v>
          </cell>
          <cell r="D32109">
            <v>4.1176821626782836</v>
          </cell>
        </row>
        <row r="32110">
          <cell r="A32110">
            <v>99788</v>
          </cell>
          <cell r="D32110">
            <v>8.1358330385567736</v>
          </cell>
        </row>
        <row r="32111">
          <cell r="A32111">
            <v>17250</v>
          </cell>
          <cell r="D32111">
            <v>7555.5555555555566</v>
          </cell>
        </row>
        <row r="32112">
          <cell r="A32112">
            <v>29368</v>
          </cell>
          <cell r="D32112">
            <v>425</v>
          </cell>
        </row>
        <row r="32113">
          <cell r="A32113">
            <v>35615</v>
          </cell>
          <cell r="D32113">
            <v>97.004279600570626</v>
          </cell>
        </row>
        <row r="32114">
          <cell r="A32114">
            <v>35649</v>
          </cell>
          <cell r="D32114">
            <v>30.672079386558412</v>
          </cell>
        </row>
        <row r="32115">
          <cell r="A32115">
            <v>50573</v>
          </cell>
          <cell r="D32115">
            <v>168.31683168316832</v>
          </cell>
        </row>
        <row r="32116">
          <cell r="A32116">
            <v>57346</v>
          </cell>
          <cell r="D32116">
            <v>1.3169871981097359</v>
          </cell>
        </row>
        <row r="32117">
          <cell r="A32117">
            <v>63433</v>
          </cell>
          <cell r="D32117">
            <v>5.4347826086956523</v>
          </cell>
        </row>
        <row r="32118">
          <cell r="A32118">
            <v>76874</v>
          </cell>
          <cell r="D32118">
            <v>0.97532989099254164</v>
          </cell>
        </row>
        <row r="32119">
          <cell r="A32119">
            <v>83802</v>
          </cell>
          <cell r="D32119">
            <v>0.12371554158297673</v>
          </cell>
        </row>
        <row r="32120">
          <cell r="A32120">
            <v>84313</v>
          </cell>
          <cell r="D32120">
            <v>0.23834727197526798</v>
          </cell>
        </row>
        <row r="32121">
          <cell r="A32121">
            <v>88422</v>
          </cell>
          <cell r="D32121">
            <v>0.2818115509581593</v>
          </cell>
        </row>
        <row r="32122">
          <cell r="A32122">
            <v>95735</v>
          </cell>
          <cell r="D32122">
            <v>3.1392825815982639</v>
          </cell>
        </row>
        <row r="32123">
          <cell r="A32123">
            <v>97910</v>
          </cell>
          <cell r="D32123">
            <v>1.3116858867228069E-2</v>
          </cell>
        </row>
        <row r="32124">
          <cell r="A32124">
            <v>4271</v>
          </cell>
          <cell r="D32124">
            <v>370.16574585635362</v>
          </cell>
        </row>
        <row r="32125">
          <cell r="A32125">
            <v>6350</v>
          </cell>
          <cell r="D32125">
            <v>287.55364806866953</v>
          </cell>
        </row>
        <row r="32126">
          <cell r="A32126">
            <v>7608</v>
          </cell>
          <cell r="D32126">
            <v>43.421905379131566</v>
          </cell>
        </row>
        <row r="32127">
          <cell r="A32127">
            <v>13847</v>
          </cell>
          <cell r="D32127">
            <v>20.558453513347654</v>
          </cell>
        </row>
        <row r="32128">
          <cell r="A32128">
            <v>14529</v>
          </cell>
          <cell r="D32128">
            <v>171.7948717948718</v>
          </cell>
        </row>
        <row r="32129">
          <cell r="A32129">
            <v>15784</v>
          </cell>
          <cell r="D32129">
            <v>200.59880239520956</v>
          </cell>
        </row>
        <row r="32130">
          <cell r="A32130">
            <v>16638</v>
          </cell>
          <cell r="D32130">
            <v>97.38372093023257</v>
          </cell>
        </row>
        <row r="32131">
          <cell r="A32131">
            <v>19542</v>
          </cell>
          <cell r="D32131">
            <v>1456.5217391304348</v>
          </cell>
        </row>
        <row r="32132">
          <cell r="A32132">
            <v>24887</v>
          </cell>
          <cell r="D32132">
            <v>23.024054982817869</v>
          </cell>
        </row>
        <row r="32133">
          <cell r="A32133">
            <v>31556</v>
          </cell>
          <cell r="D32133">
            <v>144.39655172413794</v>
          </cell>
        </row>
        <row r="32134">
          <cell r="A32134">
            <v>47880</v>
          </cell>
          <cell r="D32134">
            <v>2791.6666666666665</v>
          </cell>
        </row>
        <row r="32135">
          <cell r="A32135">
            <v>49877</v>
          </cell>
          <cell r="D32135">
            <v>0.55015888917172351</v>
          </cell>
        </row>
        <row r="32136">
          <cell r="A32136">
            <v>56027</v>
          </cell>
          <cell r="D32136">
            <v>0.85930486084391433</v>
          </cell>
        </row>
        <row r="32137">
          <cell r="A32137">
            <v>56436</v>
          </cell>
          <cell r="D32137">
            <v>102.91858678955452</v>
          </cell>
        </row>
        <row r="32138">
          <cell r="A32138">
            <v>60926</v>
          </cell>
          <cell r="D32138">
            <v>24.240231548480466</v>
          </cell>
        </row>
        <row r="32139">
          <cell r="A32139">
            <v>79258</v>
          </cell>
          <cell r="D32139">
            <v>2.0773905494232916</v>
          </cell>
        </row>
        <row r="32140">
          <cell r="A32140">
            <v>4764</v>
          </cell>
          <cell r="D32140">
            <v>1.0054691427613838</v>
          </cell>
        </row>
        <row r="32141">
          <cell r="A32141">
            <v>24724</v>
          </cell>
          <cell r="D32141">
            <v>420.38216560509557</v>
          </cell>
        </row>
        <row r="32142">
          <cell r="A32142">
            <v>35032</v>
          </cell>
          <cell r="D32142">
            <v>412.5</v>
          </cell>
        </row>
        <row r="32143">
          <cell r="A32143">
            <v>36543</v>
          </cell>
          <cell r="D32143">
            <v>224.48979591836735</v>
          </cell>
        </row>
        <row r="32144">
          <cell r="A32144">
            <v>43759</v>
          </cell>
          <cell r="D32144">
            <v>471.42857142857139</v>
          </cell>
        </row>
        <row r="32145">
          <cell r="A32145">
            <v>50101</v>
          </cell>
          <cell r="D32145">
            <v>6.7216620837152457</v>
          </cell>
        </row>
        <row r="32146">
          <cell r="A32146">
            <v>57026</v>
          </cell>
          <cell r="D32146">
            <v>0.41865421698974931</v>
          </cell>
        </row>
        <row r="32147">
          <cell r="A32147">
            <v>63745</v>
          </cell>
          <cell r="D32147">
            <v>12.793176972281451</v>
          </cell>
        </row>
        <row r="32148">
          <cell r="A32148">
            <v>68072</v>
          </cell>
          <cell r="D32148">
            <v>1692.3076923076924</v>
          </cell>
        </row>
        <row r="32149">
          <cell r="A32149">
            <v>75832</v>
          </cell>
          <cell r="D32149">
            <v>3.9627739417592314</v>
          </cell>
        </row>
        <row r="32150">
          <cell r="A32150">
            <v>77350</v>
          </cell>
          <cell r="D32150">
            <v>25.018953752843064</v>
          </cell>
        </row>
        <row r="32151">
          <cell r="A32151">
            <v>83812</v>
          </cell>
          <cell r="D32151">
            <v>1.2765216718565653</v>
          </cell>
        </row>
        <row r="32152">
          <cell r="A32152">
            <v>4933</v>
          </cell>
          <cell r="D32152">
            <v>698.92473118279565</v>
          </cell>
        </row>
        <row r="32153">
          <cell r="A32153">
            <v>12922</v>
          </cell>
          <cell r="D32153">
            <v>1.4783478893740902</v>
          </cell>
        </row>
        <row r="32154">
          <cell r="A32154">
            <v>13352</v>
          </cell>
          <cell r="D32154">
            <v>386.90476190476187</v>
          </cell>
        </row>
        <row r="32155">
          <cell r="A32155">
            <v>21105</v>
          </cell>
          <cell r="D32155">
            <v>555.55555555555554</v>
          </cell>
        </row>
        <row r="32156">
          <cell r="A32156">
            <v>21540</v>
          </cell>
          <cell r="D32156">
            <v>240.74074074074073</v>
          </cell>
        </row>
        <row r="32157">
          <cell r="A32157">
            <v>50255</v>
          </cell>
          <cell r="D32157">
            <v>369.31818181818181</v>
          </cell>
        </row>
        <row r="32158">
          <cell r="A32158">
            <v>56125</v>
          </cell>
          <cell r="D32158">
            <v>64.229249011857704</v>
          </cell>
        </row>
        <row r="32159">
          <cell r="A32159">
            <v>58484</v>
          </cell>
          <cell r="D32159">
            <v>1.0971575180609008</v>
          </cell>
        </row>
        <row r="32160">
          <cell r="A32160">
            <v>59244</v>
          </cell>
          <cell r="D32160">
            <v>0.32823143851215214</v>
          </cell>
        </row>
        <row r="32161">
          <cell r="A32161">
            <v>60969</v>
          </cell>
          <cell r="D32161">
            <v>256.91699604743081</v>
          </cell>
        </row>
        <row r="32162">
          <cell r="A32162">
            <v>62961</v>
          </cell>
          <cell r="D32162">
            <v>290.17857142857144</v>
          </cell>
        </row>
        <row r="32163">
          <cell r="A32163">
            <v>63746</v>
          </cell>
          <cell r="D32163">
            <v>51.546391752577321</v>
          </cell>
        </row>
        <row r="32164">
          <cell r="A32164">
            <v>67021</v>
          </cell>
          <cell r="D32164">
            <v>1.6746966222657356</v>
          </cell>
        </row>
        <row r="32165">
          <cell r="A32165">
            <v>68749</v>
          </cell>
          <cell r="D32165">
            <v>32.210109018830529</v>
          </cell>
        </row>
        <row r="32166">
          <cell r="A32166">
            <v>69135</v>
          </cell>
          <cell r="D32166">
            <v>0.40914469874361103</v>
          </cell>
        </row>
        <row r="32167">
          <cell r="A32167">
            <v>72528</v>
          </cell>
          <cell r="D32167">
            <v>16.258129064532266</v>
          </cell>
        </row>
        <row r="32168">
          <cell r="A32168">
            <v>73551</v>
          </cell>
          <cell r="D32168">
            <v>5.9263311451495255</v>
          </cell>
        </row>
        <row r="32169">
          <cell r="A32169">
            <v>81655</v>
          </cell>
          <cell r="D32169">
            <v>0.46475046475046472</v>
          </cell>
        </row>
        <row r="32170">
          <cell r="A32170">
            <v>92332</v>
          </cell>
          <cell r="D32170">
            <v>7.2645422164900636E-2</v>
          </cell>
        </row>
        <row r="32171">
          <cell r="A32171">
            <v>99667</v>
          </cell>
          <cell r="D32171">
            <v>1.3943306515707136E-2</v>
          </cell>
        </row>
        <row r="32172">
          <cell r="A32172">
            <v>1066</v>
          </cell>
          <cell r="D32172">
            <v>90.140845070422543</v>
          </cell>
        </row>
        <row r="32173">
          <cell r="A32173">
            <v>13064</v>
          </cell>
          <cell r="D32173">
            <v>359.55056179775283</v>
          </cell>
        </row>
        <row r="32174">
          <cell r="A32174">
            <v>15353</v>
          </cell>
          <cell r="D32174">
            <v>1084.7457627118645</v>
          </cell>
        </row>
        <row r="32175">
          <cell r="A32175">
            <v>15463</v>
          </cell>
          <cell r="D32175">
            <v>203.17460317460316</v>
          </cell>
        </row>
        <row r="32176">
          <cell r="A32176">
            <v>18046</v>
          </cell>
          <cell r="D32176">
            <v>3555.5555555555557</v>
          </cell>
        </row>
        <row r="32177">
          <cell r="A32177">
            <v>18454</v>
          </cell>
          <cell r="D32177">
            <v>23.651145602365116</v>
          </cell>
        </row>
        <row r="32178">
          <cell r="A32178">
            <v>19538</v>
          </cell>
          <cell r="D32178">
            <v>132.78008298755188</v>
          </cell>
        </row>
        <row r="32179">
          <cell r="A32179">
            <v>37733</v>
          </cell>
          <cell r="D32179">
            <v>14.3658810325477</v>
          </cell>
        </row>
        <row r="32180">
          <cell r="A32180">
            <v>40058</v>
          </cell>
          <cell r="D32180">
            <v>2666.6666666666665</v>
          </cell>
        </row>
        <row r="32181">
          <cell r="A32181">
            <v>41397</v>
          </cell>
          <cell r="D32181">
            <v>23.264267539076702</v>
          </cell>
        </row>
        <row r="32182">
          <cell r="A32182">
            <v>44861</v>
          </cell>
          <cell r="D32182">
            <v>2370.3703703703704</v>
          </cell>
        </row>
        <row r="32183">
          <cell r="A32183">
            <v>45112</v>
          </cell>
          <cell r="D32183">
            <v>257.02811244979921</v>
          </cell>
        </row>
        <row r="32184">
          <cell r="A32184">
            <v>47916</v>
          </cell>
          <cell r="D32184">
            <v>1032.258064516129</v>
          </cell>
        </row>
        <row r="32185">
          <cell r="A32185">
            <v>50593</v>
          </cell>
          <cell r="D32185">
            <v>345.94594594594594</v>
          </cell>
        </row>
        <row r="32186">
          <cell r="A32186">
            <v>63742</v>
          </cell>
          <cell r="D32186">
            <v>207.79220779220779</v>
          </cell>
        </row>
        <row r="32187">
          <cell r="A32187">
            <v>63847</v>
          </cell>
          <cell r="D32187">
            <v>35.634743875278396</v>
          </cell>
        </row>
        <row r="32188">
          <cell r="A32188">
            <v>72328</v>
          </cell>
          <cell r="D32188">
            <v>1.1836070424619025</v>
          </cell>
        </row>
        <row r="32189">
          <cell r="A32189">
            <v>79247</v>
          </cell>
          <cell r="D32189">
            <v>8.4166228300894268</v>
          </cell>
        </row>
        <row r="32190">
          <cell r="A32190">
            <v>83874</v>
          </cell>
          <cell r="D32190">
            <v>1.4513129847158601</v>
          </cell>
        </row>
        <row r="32191">
          <cell r="A32191">
            <v>93592</v>
          </cell>
          <cell r="D32191">
            <v>0.42626597664861698</v>
          </cell>
        </row>
        <row r="32192">
          <cell r="A32192">
            <v>99569</v>
          </cell>
          <cell r="D32192">
            <v>8.8901236282817067</v>
          </cell>
        </row>
        <row r="32193">
          <cell r="A32193">
            <v>27201</v>
          </cell>
          <cell r="D32193">
            <v>477.27272727272725</v>
          </cell>
        </row>
        <row r="32194">
          <cell r="A32194">
            <v>48743</v>
          </cell>
          <cell r="D32194">
            <v>30.867221950024501</v>
          </cell>
        </row>
        <row r="32195">
          <cell r="A32195">
            <v>57426</v>
          </cell>
          <cell r="D32195">
            <v>9.0038587966271262</v>
          </cell>
        </row>
        <row r="32196">
          <cell r="A32196">
            <v>57741</v>
          </cell>
          <cell r="D32196">
            <v>35.73454339194555</v>
          </cell>
        </row>
        <row r="32197">
          <cell r="A32197">
            <v>61091</v>
          </cell>
          <cell r="D32197">
            <v>77.300613496932527</v>
          </cell>
        </row>
        <row r="32198">
          <cell r="A32198">
            <v>66863</v>
          </cell>
          <cell r="D32198">
            <v>70.3125</v>
          </cell>
        </row>
        <row r="32199">
          <cell r="A32199">
            <v>67515</v>
          </cell>
          <cell r="D32199">
            <v>1.8517429898301101</v>
          </cell>
        </row>
        <row r="32200">
          <cell r="A32200">
            <v>72515</v>
          </cell>
          <cell r="D32200">
            <v>6.4549180327868854</v>
          </cell>
        </row>
        <row r="32201">
          <cell r="A32201">
            <v>76831</v>
          </cell>
          <cell r="D32201">
            <v>1.453387777700879</v>
          </cell>
        </row>
        <row r="32202">
          <cell r="A32202">
            <v>79056</v>
          </cell>
          <cell r="D32202">
            <v>1.5389125018320386</v>
          </cell>
        </row>
        <row r="32203">
          <cell r="A32203">
            <v>84024</v>
          </cell>
          <cell r="D32203">
            <v>8.0295692072393567</v>
          </cell>
        </row>
        <row r="32204">
          <cell r="A32204">
            <v>93262</v>
          </cell>
          <cell r="D32204">
            <v>0.70137937944624429</v>
          </cell>
        </row>
        <row r="32205">
          <cell r="A32205">
            <v>13333</v>
          </cell>
          <cell r="D32205">
            <v>36.449147560258673</v>
          </cell>
        </row>
        <row r="32206">
          <cell r="A32206">
            <v>17507</v>
          </cell>
          <cell r="D32206">
            <v>2818.1818181818185</v>
          </cell>
        </row>
        <row r="32207">
          <cell r="A32207">
            <v>43523</v>
          </cell>
          <cell r="D32207">
            <v>45.18950437317784</v>
          </cell>
        </row>
        <row r="32208">
          <cell r="A32208">
            <v>54857</v>
          </cell>
          <cell r="D32208">
            <v>222.2222222222222</v>
          </cell>
        </row>
        <row r="32209">
          <cell r="A32209">
            <v>59642</v>
          </cell>
          <cell r="D32209">
            <v>0.49685458989461878</v>
          </cell>
        </row>
        <row r="32210">
          <cell r="A32210">
            <v>63053</v>
          </cell>
          <cell r="D32210">
            <v>2480</v>
          </cell>
        </row>
        <row r="32211">
          <cell r="A32211">
            <v>72181</v>
          </cell>
          <cell r="D32211">
            <v>49.245432883240674</v>
          </cell>
        </row>
        <row r="32212">
          <cell r="A32212">
            <v>86016</v>
          </cell>
          <cell r="D32212">
            <v>0.58055152394775034</v>
          </cell>
        </row>
        <row r="32213">
          <cell r="A32213">
            <v>95486</v>
          </cell>
          <cell r="D32213">
            <v>3263.1578947368421</v>
          </cell>
        </row>
        <row r="32214">
          <cell r="A32214">
            <v>4635</v>
          </cell>
          <cell r="D32214">
            <v>13.738738738738737</v>
          </cell>
        </row>
        <row r="32215">
          <cell r="A32215">
            <v>13138</v>
          </cell>
          <cell r="D32215">
            <v>1525</v>
          </cell>
        </row>
        <row r="32216">
          <cell r="A32216">
            <v>27881</v>
          </cell>
          <cell r="D32216">
            <v>89.705882352941174</v>
          </cell>
        </row>
        <row r="32217">
          <cell r="A32217">
            <v>36727</v>
          </cell>
          <cell r="D32217">
            <v>0.99367954649117096</v>
          </cell>
        </row>
        <row r="32218">
          <cell r="A32218">
            <v>46922</v>
          </cell>
          <cell r="D32218">
            <v>484.1269841269841</v>
          </cell>
        </row>
        <row r="32219">
          <cell r="A32219">
            <v>57117</v>
          </cell>
          <cell r="D32219">
            <v>648.936170212766</v>
          </cell>
        </row>
        <row r="32220">
          <cell r="A32220">
            <v>57782</v>
          </cell>
          <cell r="D32220">
            <v>0.48309943928786392</v>
          </cell>
        </row>
        <row r="32221">
          <cell r="A32221">
            <v>59257</v>
          </cell>
          <cell r="D32221">
            <v>0.39788923024740885</v>
          </cell>
        </row>
        <row r="32222">
          <cell r="A32222">
            <v>67012</v>
          </cell>
          <cell r="D32222">
            <v>6.3016528925619832</v>
          </cell>
        </row>
        <row r="32223">
          <cell r="A32223">
            <v>76841</v>
          </cell>
          <cell r="D32223">
            <v>0.60995730298879081</v>
          </cell>
        </row>
        <row r="32224">
          <cell r="A32224">
            <v>77428</v>
          </cell>
          <cell r="D32224">
            <v>0.73684846288578854</v>
          </cell>
        </row>
        <row r="32225">
          <cell r="A32225">
            <v>79324</v>
          </cell>
          <cell r="D32225">
            <v>0.86018472819572722</v>
          </cell>
        </row>
        <row r="32226">
          <cell r="A32226">
            <v>81043</v>
          </cell>
          <cell r="D32226">
            <v>42.331714087439273</v>
          </cell>
        </row>
        <row r="32227">
          <cell r="A32227">
            <v>81642</v>
          </cell>
          <cell r="D32227">
            <v>0.43837585339561624</v>
          </cell>
        </row>
        <row r="32228">
          <cell r="A32228">
            <v>87554</v>
          </cell>
          <cell r="D32228">
            <v>1.3123077254049869</v>
          </cell>
        </row>
        <row r="32229">
          <cell r="A32229">
            <v>97711</v>
          </cell>
          <cell r="D32229">
            <v>0.23662028650449771</v>
          </cell>
        </row>
        <row r="32230">
          <cell r="A32230">
            <v>99105</v>
          </cell>
          <cell r="D32230">
            <v>0.50469949695525551</v>
          </cell>
        </row>
        <row r="32231">
          <cell r="A32231">
            <v>99547</v>
          </cell>
          <cell r="D32231">
            <v>7.1120438381718554</v>
          </cell>
        </row>
        <row r="32232">
          <cell r="A32232">
            <v>99651</v>
          </cell>
          <cell r="D32232">
            <v>3.0725834886415151</v>
          </cell>
        </row>
        <row r="32233">
          <cell r="A32233">
            <v>6243</v>
          </cell>
          <cell r="D32233">
            <v>171.91977077363899</v>
          </cell>
        </row>
        <row r="32234">
          <cell r="A32234">
            <v>10932</v>
          </cell>
          <cell r="D32234">
            <v>402.68456375838929</v>
          </cell>
        </row>
        <row r="32235">
          <cell r="A32235">
            <v>12007</v>
          </cell>
          <cell r="D32235">
            <v>49.464138499587797</v>
          </cell>
        </row>
        <row r="32236">
          <cell r="A32236">
            <v>13362</v>
          </cell>
          <cell r="D32236">
            <v>217.39130434782606</v>
          </cell>
        </row>
        <row r="32237">
          <cell r="A32237">
            <v>26282</v>
          </cell>
          <cell r="D32237">
            <v>1.0948505528995292</v>
          </cell>
        </row>
        <row r="32238">
          <cell r="A32238">
            <v>40110</v>
          </cell>
          <cell r="D32238">
            <v>126.58227848101266</v>
          </cell>
        </row>
        <row r="32239">
          <cell r="A32239">
            <v>46704</v>
          </cell>
          <cell r="D32239">
            <v>3000</v>
          </cell>
        </row>
        <row r="32240">
          <cell r="A32240">
            <v>54565</v>
          </cell>
          <cell r="D32240">
            <v>0.58416901956966216</v>
          </cell>
        </row>
        <row r="32241">
          <cell r="A32241">
            <v>58311</v>
          </cell>
          <cell r="D32241">
            <v>0.5448848930663398</v>
          </cell>
        </row>
        <row r="32242">
          <cell r="A32242">
            <v>72014</v>
          </cell>
          <cell r="D32242">
            <v>101.01010101010101</v>
          </cell>
        </row>
        <row r="32243">
          <cell r="A32243">
            <v>79240</v>
          </cell>
          <cell r="D32243">
            <v>8.2530949105914715</v>
          </cell>
        </row>
        <row r="32244">
          <cell r="A32244">
            <v>79837</v>
          </cell>
          <cell r="D32244">
            <v>3.6351893600430896E-2</v>
          </cell>
        </row>
        <row r="32245">
          <cell r="A32245">
            <v>82051</v>
          </cell>
          <cell r="D32245">
            <v>0.17364628252250167</v>
          </cell>
        </row>
        <row r="32246">
          <cell r="A32246">
            <v>82081</v>
          </cell>
          <cell r="D32246">
            <v>0.66779449737334162</v>
          </cell>
        </row>
        <row r="32247">
          <cell r="A32247">
            <v>97033</v>
          </cell>
          <cell r="D32247">
            <v>0.3348550635666529</v>
          </cell>
        </row>
        <row r="32248">
          <cell r="A32248">
            <v>97920</v>
          </cell>
          <cell r="D32248">
            <v>0.12938116986453793</v>
          </cell>
        </row>
        <row r="32249">
          <cell r="A32249">
            <v>12438</v>
          </cell>
          <cell r="D32249">
            <v>134.39635535307517</v>
          </cell>
        </row>
        <row r="32250">
          <cell r="A32250">
            <v>12858</v>
          </cell>
          <cell r="D32250">
            <v>6.0290210504802779</v>
          </cell>
        </row>
        <row r="32251">
          <cell r="A32251">
            <v>37730</v>
          </cell>
          <cell r="D32251">
            <v>239.83739837398375</v>
          </cell>
        </row>
        <row r="32252">
          <cell r="A32252">
            <v>38021</v>
          </cell>
          <cell r="D32252">
            <v>111.95445920303605</v>
          </cell>
        </row>
        <row r="32253">
          <cell r="A32253">
            <v>40025</v>
          </cell>
          <cell r="D32253">
            <v>351.19047619047615</v>
          </cell>
        </row>
        <row r="32254">
          <cell r="A32254">
            <v>56140</v>
          </cell>
          <cell r="D32254">
            <v>710.84337349397583</v>
          </cell>
        </row>
        <row r="32255">
          <cell r="A32255">
            <v>59055</v>
          </cell>
          <cell r="D32255">
            <v>0.24000618321014372</v>
          </cell>
        </row>
        <row r="32256">
          <cell r="A32256">
            <v>59256</v>
          </cell>
          <cell r="D32256">
            <v>0.9304232637355706</v>
          </cell>
        </row>
        <row r="32257">
          <cell r="A32257">
            <v>68379</v>
          </cell>
          <cell r="D32257">
            <v>670.4545454545455</v>
          </cell>
        </row>
        <row r="32258">
          <cell r="A32258">
            <v>69220</v>
          </cell>
          <cell r="D32258">
            <v>1.21499176276771</v>
          </cell>
        </row>
        <row r="32259">
          <cell r="A32259">
            <v>69331</v>
          </cell>
          <cell r="D32259">
            <v>0.35450126478841076</v>
          </cell>
        </row>
        <row r="32260">
          <cell r="A32260">
            <v>76957</v>
          </cell>
          <cell r="D32260">
            <v>210.71428571428569</v>
          </cell>
        </row>
        <row r="32261">
          <cell r="A32261">
            <v>8074</v>
          </cell>
          <cell r="D32261">
            <v>169.59064327485379</v>
          </cell>
        </row>
        <row r="32262">
          <cell r="A32262">
            <v>10985</v>
          </cell>
          <cell r="D32262">
            <v>225.68093385214007</v>
          </cell>
        </row>
        <row r="32263">
          <cell r="A32263">
            <v>13826</v>
          </cell>
          <cell r="D32263">
            <v>69.212410501193318</v>
          </cell>
        </row>
        <row r="32264">
          <cell r="A32264">
            <v>25126</v>
          </cell>
          <cell r="D32264">
            <v>591.83673469387747</v>
          </cell>
        </row>
        <row r="32265">
          <cell r="A32265">
            <v>44825</v>
          </cell>
          <cell r="D32265">
            <v>1487.1794871794871</v>
          </cell>
        </row>
        <row r="32266">
          <cell r="A32266">
            <v>53802</v>
          </cell>
          <cell r="D32266">
            <v>60.924369747899163</v>
          </cell>
        </row>
        <row r="32267">
          <cell r="A32267">
            <v>60144</v>
          </cell>
          <cell r="D32267">
            <v>1414.6341463414633</v>
          </cell>
        </row>
        <row r="32268">
          <cell r="A32268">
            <v>63079</v>
          </cell>
          <cell r="D32268">
            <v>67.995310668229777</v>
          </cell>
        </row>
        <row r="32269">
          <cell r="A32269">
            <v>67143</v>
          </cell>
          <cell r="D32269">
            <v>1.4767663908338637</v>
          </cell>
        </row>
        <row r="32270">
          <cell r="A32270">
            <v>95923</v>
          </cell>
          <cell r="D32270">
            <v>5.8391221181918853</v>
          </cell>
        </row>
        <row r="32271">
          <cell r="A32271">
            <v>6376</v>
          </cell>
          <cell r="D32271">
            <v>570</v>
          </cell>
        </row>
        <row r="32272">
          <cell r="A32272">
            <v>18420</v>
          </cell>
          <cell r="D32272">
            <v>202.84697508896795</v>
          </cell>
        </row>
        <row r="32273">
          <cell r="A32273">
            <v>33945</v>
          </cell>
          <cell r="D32273">
            <v>435.1145038167939</v>
          </cell>
        </row>
        <row r="32274">
          <cell r="A32274">
            <v>35559</v>
          </cell>
          <cell r="D32274">
            <v>86.890243902439025</v>
          </cell>
        </row>
        <row r="32275">
          <cell r="A32275">
            <v>36038</v>
          </cell>
          <cell r="D32275">
            <v>24.101479915433401</v>
          </cell>
        </row>
        <row r="32276">
          <cell r="A32276">
            <v>56720</v>
          </cell>
          <cell r="D32276">
            <v>3.0009476676845321</v>
          </cell>
        </row>
        <row r="32277">
          <cell r="A32277">
            <v>61941</v>
          </cell>
          <cell r="D32277">
            <v>41.697147037307971</v>
          </cell>
        </row>
        <row r="32278">
          <cell r="A32278">
            <v>62541</v>
          </cell>
          <cell r="D32278">
            <v>138.68613138686132</v>
          </cell>
        </row>
        <row r="32279">
          <cell r="A32279">
            <v>71452</v>
          </cell>
          <cell r="D32279">
            <v>5.0802139037433154</v>
          </cell>
        </row>
        <row r="32280">
          <cell r="A32280">
            <v>77467</v>
          </cell>
          <cell r="D32280">
            <v>2.3141569566806055</v>
          </cell>
        </row>
        <row r="32281">
          <cell r="A32281">
            <v>80475</v>
          </cell>
          <cell r="D32281">
            <v>5.2592729285846103</v>
          </cell>
        </row>
        <row r="32282">
          <cell r="A32282">
            <v>4057</v>
          </cell>
          <cell r="D32282">
            <v>1018.1818181818181</v>
          </cell>
        </row>
        <row r="32283">
          <cell r="A32283">
            <v>5657</v>
          </cell>
          <cell r="D32283">
            <v>399.99999999999994</v>
          </cell>
        </row>
        <row r="32284">
          <cell r="A32284">
            <v>26152</v>
          </cell>
          <cell r="D32284">
            <v>30.837004405286343</v>
          </cell>
        </row>
        <row r="32285">
          <cell r="A32285">
            <v>30726</v>
          </cell>
          <cell r="D32285">
            <v>424.24242424242425</v>
          </cell>
        </row>
        <row r="32286">
          <cell r="A32286">
            <v>42163</v>
          </cell>
          <cell r="D32286">
            <v>63.348416289592762</v>
          </cell>
        </row>
        <row r="32287">
          <cell r="A32287">
            <v>50426</v>
          </cell>
          <cell r="D32287">
            <v>2434.782608695652</v>
          </cell>
        </row>
        <row r="32288">
          <cell r="A32288">
            <v>57364</v>
          </cell>
          <cell r="D32288">
            <v>424.24242424242425</v>
          </cell>
        </row>
        <row r="32289">
          <cell r="A32289">
            <v>59025</v>
          </cell>
          <cell r="D32289">
            <v>0.12347366703561774</v>
          </cell>
        </row>
        <row r="32290">
          <cell r="A32290">
            <v>63057</v>
          </cell>
          <cell r="D32290">
            <v>1098.0392156862745</v>
          </cell>
        </row>
        <row r="32291">
          <cell r="A32291">
            <v>65320</v>
          </cell>
          <cell r="D32291">
            <v>421.05263157894734</v>
          </cell>
        </row>
        <row r="32292">
          <cell r="A32292">
            <v>79314</v>
          </cell>
          <cell r="D32292">
            <v>3.4984694196289121</v>
          </cell>
        </row>
        <row r="32293">
          <cell r="A32293">
            <v>79344</v>
          </cell>
          <cell r="D32293">
            <v>3.7174721189591078</v>
          </cell>
        </row>
        <row r="32294">
          <cell r="A32294">
            <v>81138</v>
          </cell>
          <cell r="D32294">
            <v>2.4563558206860252</v>
          </cell>
        </row>
        <row r="32295">
          <cell r="A32295">
            <v>82648</v>
          </cell>
          <cell r="D32295">
            <v>0.10247214038683233</v>
          </cell>
        </row>
        <row r="32296">
          <cell r="A32296">
            <v>93042</v>
          </cell>
          <cell r="D32296">
            <v>2.4736074914969741</v>
          </cell>
        </row>
        <row r="32297">
          <cell r="A32297">
            <v>97908</v>
          </cell>
          <cell r="D32297">
            <v>0.15871351360543254</v>
          </cell>
        </row>
        <row r="32298">
          <cell r="A32298">
            <v>99146</v>
          </cell>
          <cell r="D32298">
            <v>1.2042233834376277</v>
          </cell>
        </row>
        <row r="32299">
          <cell r="A32299">
            <v>25201</v>
          </cell>
          <cell r="D32299">
            <v>901.63934426229514</v>
          </cell>
        </row>
        <row r="32300">
          <cell r="A32300">
            <v>25911</v>
          </cell>
          <cell r="D32300">
            <v>1666.6666666666665</v>
          </cell>
        </row>
        <row r="32301">
          <cell r="A32301">
            <v>30284</v>
          </cell>
          <cell r="D32301">
            <v>591.39784946236557</v>
          </cell>
        </row>
        <row r="32302">
          <cell r="A32302">
            <v>42061</v>
          </cell>
          <cell r="D32302">
            <v>155.36723163841808</v>
          </cell>
        </row>
        <row r="32303">
          <cell r="A32303">
            <v>42124</v>
          </cell>
          <cell r="D32303">
            <v>145.50264550264549</v>
          </cell>
        </row>
        <row r="32304">
          <cell r="A32304">
            <v>43736</v>
          </cell>
          <cell r="D32304">
            <v>533.98058252427188</v>
          </cell>
        </row>
        <row r="32305">
          <cell r="A32305">
            <v>58001</v>
          </cell>
          <cell r="D32305">
            <v>228.21576763485479</v>
          </cell>
        </row>
        <row r="32306">
          <cell r="A32306">
            <v>61331</v>
          </cell>
          <cell r="D32306">
            <v>1964.2857142857142</v>
          </cell>
        </row>
        <row r="32307">
          <cell r="A32307">
            <v>67674</v>
          </cell>
          <cell r="D32307">
            <v>11.231366142536245</v>
          </cell>
        </row>
        <row r="32308">
          <cell r="A32308">
            <v>70575</v>
          </cell>
          <cell r="D32308">
            <v>1718.75</v>
          </cell>
        </row>
        <row r="32309">
          <cell r="A32309">
            <v>76873</v>
          </cell>
          <cell r="D32309">
            <v>1.2240174478123471</v>
          </cell>
        </row>
        <row r="32310">
          <cell r="A32310">
            <v>81411</v>
          </cell>
          <cell r="D32310">
            <v>0.55391618744523785</v>
          </cell>
        </row>
        <row r="32311">
          <cell r="A32311">
            <v>95679</v>
          </cell>
          <cell r="D32311">
            <v>1.1982048712474402</v>
          </cell>
        </row>
        <row r="32312">
          <cell r="A32312">
            <v>15752</v>
          </cell>
          <cell r="D32312">
            <v>1200</v>
          </cell>
        </row>
        <row r="32313">
          <cell r="A32313">
            <v>21717</v>
          </cell>
          <cell r="D32313">
            <v>147.94520547945206</v>
          </cell>
        </row>
        <row r="32314">
          <cell r="A32314">
            <v>28108</v>
          </cell>
          <cell r="D32314">
            <v>270</v>
          </cell>
        </row>
        <row r="32315">
          <cell r="A32315">
            <v>29122</v>
          </cell>
          <cell r="D32315">
            <v>123.56979405034325</v>
          </cell>
        </row>
        <row r="32316">
          <cell r="A32316">
            <v>49864</v>
          </cell>
          <cell r="D32316">
            <v>11.387600168705188</v>
          </cell>
        </row>
        <row r="32317">
          <cell r="A32317">
            <v>50620</v>
          </cell>
          <cell r="D32317">
            <v>432</v>
          </cell>
        </row>
        <row r="32318">
          <cell r="A32318">
            <v>56659</v>
          </cell>
          <cell r="D32318">
            <v>4.1077133728890916</v>
          </cell>
        </row>
        <row r="32319">
          <cell r="A32319">
            <v>83111</v>
          </cell>
          <cell r="D32319">
            <v>0.47017439987462017</v>
          </cell>
        </row>
        <row r="32320">
          <cell r="A32320">
            <v>85633</v>
          </cell>
          <cell r="D32320">
            <v>0.17936147315556619</v>
          </cell>
        </row>
        <row r="32321">
          <cell r="A32321">
            <v>16332</v>
          </cell>
          <cell r="D32321">
            <v>17.678452301534357</v>
          </cell>
        </row>
        <row r="32322">
          <cell r="A32322">
            <v>16361</v>
          </cell>
          <cell r="D32322">
            <v>24.311926605504585</v>
          </cell>
        </row>
        <row r="32323">
          <cell r="A32323">
            <v>36913</v>
          </cell>
          <cell r="D32323">
            <v>5.6940266437473142</v>
          </cell>
        </row>
        <row r="32324">
          <cell r="A32324">
            <v>40448</v>
          </cell>
          <cell r="D32324">
            <v>142.47311827956989</v>
          </cell>
        </row>
        <row r="32325">
          <cell r="A32325">
            <v>50664</v>
          </cell>
          <cell r="D32325">
            <v>1432.4324324324325</v>
          </cell>
        </row>
        <row r="32326">
          <cell r="A32326">
            <v>64420</v>
          </cell>
          <cell r="D32326">
            <v>93.309859154929583</v>
          </cell>
        </row>
        <row r="32327">
          <cell r="A32327">
            <v>68946</v>
          </cell>
          <cell r="D32327">
            <v>2.0034020034020035</v>
          </cell>
        </row>
        <row r="32328">
          <cell r="A32328">
            <v>69335</v>
          </cell>
          <cell r="D32328">
            <v>0.51398923531978857</v>
          </cell>
        </row>
        <row r="32329">
          <cell r="A32329">
            <v>72383</v>
          </cell>
          <cell r="D32329">
            <v>10.317305820517813</v>
          </cell>
        </row>
        <row r="32330">
          <cell r="A32330">
            <v>77561</v>
          </cell>
          <cell r="D32330">
            <v>97.605893186003669</v>
          </cell>
        </row>
        <row r="32331">
          <cell r="A32331">
            <v>79085</v>
          </cell>
          <cell r="D32331">
            <v>45.493562231759654</v>
          </cell>
        </row>
        <row r="32332">
          <cell r="A32332">
            <v>95364</v>
          </cell>
          <cell r="D32332">
            <v>0.19487371815377375</v>
          </cell>
        </row>
        <row r="32333">
          <cell r="A32333">
            <v>2713</v>
          </cell>
          <cell r="D32333">
            <v>10.284810126582279</v>
          </cell>
        </row>
        <row r="32334">
          <cell r="A32334">
            <v>4926</v>
          </cell>
          <cell r="D32334">
            <v>477.06422018348621</v>
          </cell>
        </row>
        <row r="32335">
          <cell r="A32335">
            <v>15776</v>
          </cell>
          <cell r="D32335">
            <v>23.908045977011497</v>
          </cell>
        </row>
        <row r="32336">
          <cell r="A32336">
            <v>30475</v>
          </cell>
          <cell r="D32336">
            <v>559.13978494623655</v>
          </cell>
        </row>
        <row r="32337">
          <cell r="A32337">
            <v>40376</v>
          </cell>
          <cell r="D32337">
            <v>7.2202166064981954</v>
          </cell>
        </row>
        <row r="32338">
          <cell r="A32338">
            <v>41390</v>
          </cell>
          <cell r="D32338">
            <v>45.855379188712526</v>
          </cell>
        </row>
        <row r="32339">
          <cell r="A32339">
            <v>57439</v>
          </cell>
          <cell r="D32339">
            <v>10.404161664665866</v>
          </cell>
        </row>
        <row r="32340">
          <cell r="A32340">
            <v>59465</v>
          </cell>
          <cell r="D32340">
            <v>1.1948803970679474</v>
          </cell>
        </row>
        <row r="32341">
          <cell r="A32341">
            <v>59847</v>
          </cell>
          <cell r="D32341">
            <v>0.14514760394801485</v>
          </cell>
        </row>
        <row r="32342">
          <cell r="A32342">
            <v>61027</v>
          </cell>
          <cell r="D32342">
            <v>202.33463035019454</v>
          </cell>
        </row>
        <row r="32343">
          <cell r="A32343">
            <v>64654</v>
          </cell>
          <cell r="D32343">
            <v>18.725243068059054</v>
          </cell>
        </row>
        <row r="32344">
          <cell r="A32344">
            <v>67559</v>
          </cell>
          <cell r="D32344">
            <v>0.65702192178912122</v>
          </cell>
        </row>
        <row r="32345">
          <cell r="A32345">
            <v>74753</v>
          </cell>
          <cell r="D32345">
            <v>742.85714285714278</v>
          </cell>
        </row>
        <row r="32346">
          <cell r="A32346">
            <v>82058</v>
          </cell>
          <cell r="D32346">
            <v>0.16788165634624944</v>
          </cell>
        </row>
        <row r="32347">
          <cell r="A32347">
            <v>83666</v>
          </cell>
          <cell r="D32347">
            <v>5.3311461964322335</v>
          </cell>
        </row>
        <row r="32348">
          <cell r="A32348">
            <v>88342</v>
          </cell>
          <cell r="D32348">
            <v>8.9117395029991435</v>
          </cell>
        </row>
        <row r="32349">
          <cell r="A32349">
            <v>89404</v>
          </cell>
          <cell r="D32349">
            <v>0.22687114155450361</v>
          </cell>
        </row>
        <row r="32350">
          <cell r="A32350">
            <v>94972</v>
          </cell>
          <cell r="D32350">
            <v>4.4955476787412465</v>
          </cell>
        </row>
        <row r="32351">
          <cell r="A32351">
            <v>96863</v>
          </cell>
          <cell r="D32351">
            <v>1857.1428571428571</v>
          </cell>
        </row>
        <row r="32352">
          <cell r="A32352">
            <v>99836</v>
          </cell>
          <cell r="D32352">
            <v>15.002885170225042</v>
          </cell>
        </row>
        <row r="32353">
          <cell r="A32353">
            <v>13441</v>
          </cell>
          <cell r="D32353">
            <v>14.202172096908939</v>
          </cell>
        </row>
        <row r="32354">
          <cell r="A32354">
            <v>18459</v>
          </cell>
          <cell r="D32354">
            <v>761.19402985074623</v>
          </cell>
        </row>
        <row r="32355">
          <cell r="A32355">
            <v>36454</v>
          </cell>
          <cell r="D32355">
            <v>35.991531404375444</v>
          </cell>
        </row>
        <row r="32356">
          <cell r="A32356">
            <v>36476</v>
          </cell>
          <cell r="D32356">
            <v>42.044517724649623</v>
          </cell>
        </row>
        <row r="32357">
          <cell r="A32357">
            <v>38852</v>
          </cell>
          <cell r="D32357">
            <v>0.25479234423944486</v>
          </cell>
        </row>
        <row r="32358">
          <cell r="A32358">
            <v>41713</v>
          </cell>
          <cell r="D32358">
            <v>346.9387755102041</v>
          </cell>
        </row>
        <row r="32359">
          <cell r="A32359">
            <v>44265</v>
          </cell>
          <cell r="D32359">
            <v>322.78481012658227</v>
          </cell>
        </row>
        <row r="32360">
          <cell r="A32360">
            <v>46125</v>
          </cell>
          <cell r="D32360">
            <v>1500</v>
          </cell>
        </row>
        <row r="32361">
          <cell r="A32361">
            <v>52348</v>
          </cell>
          <cell r="D32361">
            <v>55.55555555555555</v>
          </cell>
        </row>
        <row r="32362">
          <cell r="A32362">
            <v>76939</v>
          </cell>
          <cell r="D32362">
            <v>1.5910154422087037</v>
          </cell>
        </row>
        <row r="32363">
          <cell r="A32363">
            <v>80473</v>
          </cell>
          <cell r="D32363">
            <v>0.7963897000265463</v>
          </cell>
        </row>
        <row r="32364">
          <cell r="A32364">
            <v>89061</v>
          </cell>
          <cell r="D32364">
            <v>0.7014165864392794</v>
          </cell>
        </row>
        <row r="32365">
          <cell r="A32365">
            <v>97909</v>
          </cell>
          <cell r="D32365">
            <v>1.0237058150504827</v>
          </cell>
        </row>
        <row r="32366">
          <cell r="A32366">
            <v>15564</v>
          </cell>
          <cell r="D32366">
            <v>41.425020712510353</v>
          </cell>
        </row>
        <row r="32367">
          <cell r="A32367">
            <v>24316</v>
          </cell>
          <cell r="D32367">
            <v>12.263919548687761</v>
          </cell>
        </row>
        <row r="32368">
          <cell r="A32368">
            <v>28749</v>
          </cell>
          <cell r="D32368">
            <v>48.355899419729205</v>
          </cell>
        </row>
        <row r="32369">
          <cell r="A32369">
            <v>45838</v>
          </cell>
          <cell r="D32369">
            <v>364.96350364963502</v>
          </cell>
        </row>
        <row r="32370">
          <cell r="A32370">
            <v>53702</v>
          </cell>
          <cell r="D32370">
            <v>2941.1764705882351</v>
          </cell>
        </row>
        <row r="32371">
          <cell r="A32371">
            <v>54010</v>
          </cell>
          <cell r="D32371">
            <v>3571.4285714285716</v>
          </cell>
        </row>
        <row r="32372">
          <cell r="A32372">
            <v>56456</v>
          </cell>
          <cell r="D32372">
            <v>67.476383265856953</v>
          </cell>
        </row>
        <row r="32373">
          <cell r="A32373">
            <v>59058</v>
          </cell>
          <cell r="D32373">
            <v>0.1262320245597027</v>
          </cell>
        </row>
        <row r="32374">
          <cell r="A32374">
            <v>72379</v>
          </cell>
          <cell r="D32374">
            <v>0.57377613550297224</v>
          </cell>
        </row>
        <row r="32375">
          <cell r="A32375">
            <v>77973</v>
          </cell>
          <cell r="D32375">
            <v>1.1522861356932153</v>
          </cell>
        </row>
        <row r="32376">
          <cell r="A32376">
            <v>85619</v>
          </cell>
          <cell r="D32376">
            <v>0.24617929730581375</v>
          </cell>
        </row>
        <row r="32377">
          <cell r="A32377">
            <v>99333</v>
          </cell>
          <cell r="D32377">
            <v>0.54682458960814551</v>
          </cell>
        </row>
        <row r="32378">
          <cell r="A32378">
            <v>13623</v>
          </cell>
          <cell r="D32378">
            <v>123.73737373737373</v>
          </cell>
        </row>
        <row r="32379">
          <cell r="A32379">
            <v>50165</v>
          </cell>
          <cell r="D32379">
            <v>19.710378117457761</v>
          </cell>
        </row>
        <row r="32380">
          <cell r="A32380">
            <v>51341</v>
          </cell>
          <cell r="D32380">
            <v>142.02898550724638</v>
          </cell>
        </row>
        <row r="32381">
          <cell r="A32381">
            <v>62622</v>
          </cell>
          <cell r="D32381">
            <v>26.133333333333333</v>
          </cell>
        </row>
        <row r="32382">
          <cell r="A32382">
            <v>65062</v>
          </cell>
          <cell r="D32382">
            <v>12.379989893885801</v>
          </cell>
        </row>
        <row r="32383">
          <cell r="A32383">
            <v>66522</v>
          </cell>
          <cell r="D32383">
            <v>284.88372093023258</v>
          </cell>
        </row>
        <row r="32384">
          <cell r="A32384">
            <v>82936</v>
          </cell>
          <cell r="D32384">
            <v>0.37776287284810073</v>
          </cell>
        </row>
        <row r="32385">
          <cell r="A32385">
            <v>88431</v>
          </cell>
          <cell r="D32385">
            <v>0.23366380070862125</v>
          </cell>
        </row>
        <row r="32386">
          <cell r="A32386">
            <v>97494</v>
          </cell>
          <cell r="D32386">
            <v>52.294557097118457</v>
          </cell>
        </row>
        <row r="32387">
          <cell r="A32387">
            <v>4975</v>
          </cell>
          <cell r="D32387">
            <v>872.72727272727275</v>
          </cell>
        </row>
        <row r="32388">
          <cell r="A32388">
            <v>17076</v>
          </cell>
          <cell r="D32388">
            <v>315.78947368421052</v>
          </cell>
        </row>
        <row r="32389">
          <cell r="A32389">
            <v>68531</v>
          </cell>
          <cell r="D32389">
            <v>11.813930593157766</v>
          </cell>
        </row>
        <row r="32390">
          <cell r="A32390">
            <v>72679</v>
          </cell>
          <cell r="D32390">
            <v>6.8259385665529013</v>
          </cell>
        </row>
        <row r="32391">
          <cell r="A32391">
            <v>79259</v>
          </cell>
          <cell r="D32391">
            <v>0.53785731093755251</v>
          </cell>
        </row>
        <row r="32392">
          <cell r="A32392">
            <v>80479</v>
          </cell>
          <cell r="D32392">
            <v>0.42560360344384246</v>
          </cell>
        </row>
        <row r="32393">
          <cell r="A32393">
            <v>81248</v>
          </cell>
          <cell r="D32393">
            <v>0.18639908043120321</v>
          </cell>
        </row>
        <row r="32394">
          <cell r="A32394">
            <v>82219</v>
          </cell>
          <cell r="D32394">
            <v>0.42612879742902293</v>
          </cell>
        </row>
        <row r="32395">
          <cell r="A32395">
            <v>83446</v>
          </cell>
          <cell r="D32395">
            <v>0.68911061661043715</v>
          </cell>
        </row>
        <row r="32396">
          <cell r="A32396">
            <v>88343</v>
          </cell>
          <cell r="D32396">
            <v>0.18246371632974237</v>
          </cell>
        </row>
        <row r="32397">
          <cell r="A32397">
            <v>89420</v>
          </cell>
          <cell r="D32397">
            <v>1.5612294682062124</v>
          </cell>
        </row>
        <row r="32398">
          <cell r="A32398">
            <v>89438</v>
          </cell>
          <cell r="D32398">
            <v>1.0266062109675764</v>
          </cell>
        </row>
        <row r="32399">
          <cell r="A32399">
            <v>93522</v>
          </cell>
          <cell r="D32399">
            <v>1.0388710934118257</v>
          </cell>
        </row>
        <row r="32400">
          <cell r="A32400">
            <v>96123</v>
          </cell>
          <cell r="D32400">
            <v>0.2347762289068232</v>
          </cell>
        </row>
        <row r="32401">
          <cell r="A32401">
            <v>4286</v>
          </cell>
          <cell r="D32401">
            <v>839.28571428571422</v>
          </cell>
        </row>
        <row r="32402">
          <cell r="A32402">
            <v>4625</v>
          </cell>
          <cell r="D32402">
            <v>22.253787878787879</v>
          </cell>
        </row>
        <row r="32403">
          <cell r="A32403">
            <v>15621</v>
          </cell>
          <cell r="D32403">
            <v>7833.333333333333</v>
          </cell>
        </row>
        <row r="32404">
          <cell r="A32404">
            <v>16670</v>
          </cell>
          <cell r="D32404">
            <v>295.59748427672957</v>
          </cell>
        </row>
        <row r="32405">
          <cell r="A32405">
            <v>39167</v>
          </cell>
          <cell r="D32405">
            <v>238.57868020304568</v>
          </cell>
        </row>
        <row r="32406">
          <cell r="A32406">
            <v>42322</v>
          </cell>
          <cell r="D32406">
            <v>783.33333333333337</v>
          </cell>
        </row>
        <row r="32407">
          <cell r="A32407">
            <v>47836</v>
          </cell>
          <cell r="D32407">
            <v>238.57868020304568</v>
          </cell>
        </row>
        <row r="32408">
          <cell r="A32408">
            <v>58219</v>
          </cell>
          <cell r="D32408">
            <v>8.7604846225535873</v>
          </cell>
        </row>
        <row r="32409">
          <cell r="A32409">
            <v>58323</v>
          </cell>
          <cell r="D32409">
            <v>0.81798879181315054</v>
          </cell>
        </row>
        <row r="32410">
          <cell r="A32410">
            <v>58339</v>
          </cell>
          <cell r="D32410">
            <v>1.5199534312140224</v>
          </cell>
        </row>
        <row r="32411">
          <cell r="A32411">
            <v>62336</v>
          </cell>
          <cell r="D32411">
            <v>796.61016949152543</v>
          </cell>
        </row>
        <row r="32412">
          <cell r="A32412">
            <v>63673</v>
          </cell>
          <cell r="D32412">
            <v>0.42991474882002123</v>
          </cell>
        </row>
        <row r="32413">
          <cell r="A32413">
            <v>72826</v>
          </cell>
          <cell r="D32413">
            <v>156.14617940199335</v>
          </cell>
        </row>
        <row r="32414">
          <cell r="A32414">
            <v>86028</v>
          </cell>
          <cell r="D32414">
            <v>0.26815769954926683</v>
          </cell>
        </row>
        <row r="32415">
          <cell r="A32415">
            <v>93530</v>
          </cell>
          <cell r="D32415">
            <v>51.535087719298247</v>
          </cell>
        </row>
        <row r="32416">
          <cell r="A32416">
            <v>15723</v>
          </cell>
          <cell r="D32416">
            <v>43.80952380952381</v>
          </cell>
        </row>
        <row r="32417">
          <cell r="A32417">
            <v>16871</v>
          </cell>
          <cell r="D32417">
            <v>1.846203242896131</v>
          </cell>
        </row>
        <row r="32418">
          <cell r="A32418">
            <v>17077</v>
          </cell>
          <cell r="D32418">
            <v>11500</v>
          </cell>
        </row>
        <row r="32419">
          <cell r="A32419">
            <v>18251</v>
          </cell>
          <cell r="D32419">
            <v>433.96226415094338</v>
          </cell>
        </row>
        <row r="32420">
          <cell r="A32420">
            <v>28652</v>
          </cell>
          <cell r="D32420">
            <v>567.90123456790127</v>
          </cell>
        </row>
        <row r="32421">
          <cell r="A32421">
            <v>36512</v>
          </cell>
          <cell r="D32421">
            <v>8.4855192768861833</v>
          </cell>
        </row>
        <row r="32422">
          <cell r="A32422">
            <v>40339</v>
          </cell>
          <cell r="D32422">
            <v>365.07936507936506</v>
          </cell>
        </row>
        <row r="32423">
          <cell r="A32423">
            <v>54417</v>
          </cell>
          <cell r="D32423">
            <v>147.90996784565917</v>
          </cell>
        </row>
        <row r="32424">
          <cell r="A32424">
            <v>61562</v>
          </cell>
          <cell r="D32424">
            <v>1703.7037037037037</v>
          </cell>
        </row>
        <row r="32425">
          <cell r="A32425">
            <v>68362</v>
          </cell>
          <cell r="D32425">
            <v>9.3591047812817898</v>
          </cell>
        </row>
        <row r="32426">
          <cell r="A32426">
            <v>73553</v>
          </cell>
          <cell r="D32426">
            <v>1.0655794667469713</v>
          </cell>
        </row>
        <row r="32427">
          <cell r="A32427">
            <v>77415</v>
          </cell>
          <cell r="D32427">
            <v>26.467203682393556</v>
          </cell>
        </row>
        <row r="32428">
          <cell r="A32428">
            <v>84540</v>
          </cell>
          <cell r="D32428">
            <v>4.5198628319888377E-2</v>
          </cell>
        </row>
        <row r="32429">
          <cell r="A32429">
            <v>88134</v>
          </cell>
          <cell r="D32429">
            <v>0.17444462141724876</v>
          </cell>
        </row>
        <row r="32430">
          <cell r="A32430">
            <v>95944</v>
          </cell>
          <cell r="D32430">
            <v>0.910674691162496</v>
          </cell>
        </row>
        <row r="32431">
          <cell r="A32431">
            <v>99362</v>
          </cell>
          <cell r="D32431">
            <v>0.14346933810732754</v>
          </cell>
        </row>
        <row r="32432">
          <cell r="A32432">
            <v>19442</v>
          </cell>
          <cell r="D32432">
            <v>2250</v>
          </cell>
        </row>
        <row r="32433">
          <cell r="A32433">
            <v>56177</v>
          </cell>
          <cell r="D32433">
            <v>121.62162162162163</v>
          </cell>
        </row>
        <row r="32434">
          <cell r="A32434">
            <v>71279</v>
          </cell>
          <cell r="D32434">
            <v>865.38461538461547</v>
          </cell>
        </row>
        <row r="32435">
          <cell r="A32435">
            <v>73946</v>
          </cell>
          <cell r="D32435">
            <v>0.25035745481047944</v>
          </cell>
        </row>
        <row r="32436">
          <cell r="A32436">
            <v>78144</v>
          </cell>
          <cell r="D32436">
            <v>20.026702269692926</v>
          </cell>
        </row>
        <row r="32437">
          <cell r="A32437">
            <v>78871</v>
          </cell>
          <cell r="D32437">
            <v>0.10398084903829269</v>
          </cell>
        </row>
        <row r="32438">
          <cell r="A32438">
            <v>79231</v>
          </cell>
          <cell r="D32438">
            <v>3.387278885961611</v>
          </cell>
        </row>
        <row r="32439">
          <cell r="A32439">
            <v>79251</v>
          </cell>
          <cell r="D32439">
            <v>0.73907402236930708</v>
          </cell>
        </row>
        <row r="32440">
          <cell r="A32440">
            <v>83826</v>
          </cell>
          <cell r="D32440">
            <v>10.683760683760685</v>
          </cell>
        </row>
        <row r="32441">
          <cell r="A32441">
            <v>92222</v>
          </cell>
          <cell r="D32441">
            <v>28.462998102466795</v>
          </cell>
        </row>
        <row r="32442">
          <cell r="A32442">
            <v>98364</v>
          </cell>
          <cell r="D32442">
            <v>149.50166112956811</v>
          </cell>
        </row>
        <row r="32443">
          <cell r="A32443">
            <v>34445</v>
          </cell>
          <cell r="D32443">
            <v>771.92982456140351</v>
          </cell>
        </row>
        <row r="32444">
          <cell r="A32444">
            <v>50033</v>
          </cell>
          <cell r="D32444">
            <v>396.39639639639637</v>
          </cell>
        </row>
        <row r="32445">
          <cell r="A32445">
            <v>64092</v>
          </cell>
          <cell r="D32445">
            <v>7.5705437026841018</v>
          </cell>
        </row>
        <row r="32446">
          <cell r="A32446">
            <v>64765</v>
          </cell>
          <cell r="D32446">
            <v>458.33333333333331</v>
          </cell>
        </row>
        <row r="32447">
          <cell r="A32447">
            <v>69365</v>
          </cell>
          <cell r="D32447">
            <v>2.4072655651603023</v>
          </cell>
        </row>
        <row r="32448">
          <cell r="A32448">
            <v>76263</v>
          </cell>
          <cell r="D32448">
            <v>5.1216389244558265</v>
          </cell>
        </row>
        <row r="32449">
          <cell r="A32449">
            <v>83433</v>
          </cell>
          <cell r="D32449">
            <v>41.706161137440759</v>
          </cell>
        </row>
        <row r="32450">
          <cell r="A32450">
            <v>83677</v>
          </cell>
          <cell r="D32450">
            <v>0.12349040002469808</v>
          </cell>
        </row>
        <row r="32451">
          <cell r="A32451">
            <v>88115</v>
          </cell>
          <cell r="D32451">
            <v>27.329192546583851</v>
          </cell>
        </row>
        <row r="32452">
          <cell r="A32452">
            <v>88136</v>
          </cell>
          <cell r="D32452">
            <v>0.13173455487193306</v>
          </cell>
        </row>
        <row r="32453">
          <cell r="A32453">
            <v>95430</v>
          </cell>
          <cell r="D32453">
            <v>184.87394957983193</v>
          </cell>
        </row>
        <row r="32454">
          <cell r="A32454">
            <v>95915</v>
          </cell>
          <cell r="D32454">
            <v>1.9500952887470639</v>
          </cell>
        </row>
        <row r="32455">
          <cell r="A32455">
            <v>97752</v>
          </cell>
          <cell r="D32455">
            <v>0.28882193471311451</v>
          </cell>
        </row>
        <row r="32456">
          <cell r="A32456">
            <v>99174</v>
          </cell>
          <cell r="D32456">
            <v>328.35820895522386</v>
          </cell>
        </row>
        <row r="32457">
          <cell r="A32457">
            <v>99647</v>
          </cell>
          <cell r="D32457">
            <v>0.20177099908744481</v>
          </cell>
        </row>
        <row r="32458">
          <cell r="A32458">
            <v>25936</v>
          </cell>
          <cell r="D32458">
            <v>2.9557327467693155</v>
          </cell>
        </row>
        <row r="32459">
          <cell r="A32459">
            <v>28725</v>
          </cell>
          <cell r="D32459">
            <v>157.50915750915749</v>
          </cell>
        </row>
        <row r="32460">
          <cell r="A32460">
            <v>29724</v>
          </cell>
          <cell r="D32460">
            <v>173.38709677419354</v>
          </cell>
        </row>
        <row r="32461">
          <cell r="A32461">
            <v>33855</v>
          </cell>
          <cell r="D32461">
            <v>65.052950075642968</v>
          </cell>
        </row>
        <row r="32462">
          <cell r="A32462">
            <v>38077</v>
          </cell>
          <cell r="D32462">
            <v>1343.75</v>
          </cell>
        </row>
        <row r="32463">
          <cell r="A32463">
            <v>46047</v>
          </cell>
          <cell r="D32463">
            <v>3307.6923076923076</v>
          </cell>
        </row>
        <row r="32464">
          <cell r="A32464">
            <v>53031</v>
          </cell>
          <cell r="D32464">
            <v>4777.7777777777783</v>
          </cell>
        </row>
        <row r="32465">
          <cell r="A32465">
            <v>55766</v>
          </cell>
          <cell r="D32465">
            <v>2.3934097740175888</v>
          </cell>
        </row>
        <row r="32466">
          <cell r="A32466">
            <v>59703</v>
          </cell>
          <cell r="D32466">
            <v>47.991071428571431</v>
          </cell>
        </row>
        <row r="32467">
          <cell r="A32467">
            <v>59933</v>
          </cell>
          <cell r="D32467">
            <v>5.3783614759224516</v>
          </cell>
        </row>
        <row r="32468">
          <cell r="A32468">
            <v>63750</v>
          </cell>
          <cell r="D32468">
            <v>4.7841566533155317</v>
          </cell>
        </row>
        <row r="32469">
          <cell r="A32469">
            <v>72325</v>
          </cell>
          <cell r="D32469">
            <v>7.6227619216450986</v>
          </cell>
        </row>
        <row r="32470">
          <cell r="A32470">
            <v>72338</v>
          </cell>
          <cell r="D32470">
            <v>1.4974751871843983</v>
          </cell>
        </row>
        <row r="32471">
          <cell r="A32471">
            <v>75858</v>
          </cell>
          <cell r="D32471">
            <v>93.478260869565219</v>
          </cell>
        </row>
        <row r="32472">
          <cell r="A32472">
            <v>80434</v>
          </cell>
          <cell r="D32472">
            <v>1.5001918850085476</v>
          </cell>
        </row>
        <row r="32473">
          <cell r="A32473">
            <v>99128</v>
          </cell>
          <cell r="D32473">
            <v>0.50285340069230045</v>
          </cell>
        </row>
        <row r="32474">
          <cell r="A32474">
            <v>99144</v>
          </cell>
          <cell r="D32474">
            <v>1.2681373127285596</v>
          </cell>
        </row>
        <row r="32475">
          <cell r="A32475">
            <v>4944</v>
          </cell>
          <cell r="D32475">
            <v>26.135656502800249</v>
          </cell>
        </row>
        <row r="32476">
          <cell r="A32476">
            <v>18068</v>
          </cell>
          <cell r="D32476">
            <v>10500</v>
          </cell>
        </row>
        <row r="32477">
          <cell r="A32477">
            <v>29912</v>
          </cell>
          <cell r="D32477">
            <v>120.68965517241381</v>
          </cell>
        </row>
        <row r="32478">
          <cell r="A32478">
            <v>44816</v>
          </cell>
          <cell r="D32478">
            <v>1615.3846153846155</v>
          </cell>
        </row>
        <row r="32479">
          <cell r="A32479">
            <v>61328</v>
          </cell>
          <cell r="D32479">
            <v>86.242299794661193</v>
          </cell>
        </row>
        <row r="32480">
          <cell r="A32480">
            <v>83322</v>
          </cell>
          <cell r="D32480">
            <v>2.1175758798023598</v>
          </cell>
        </row>
        <row r="32481">
          <cell r="A32481">
            <v>87070</v>
          </cell>
          <cell r="D32481">
            <v>1.5798382546548806</v>
          </cell>
        </row>
        <row r="32482">
          <cell r="A32482">
            <v>89826</v>
          </cell>
          <cell r="D32482">
            <v>0.47694753577106519</v>
          </cell>
        </row>
        <row r="32483">
          <cell r="A32483">
            <v>6389</v>
          </cell>
          <cell r="D32483">
            <v>325.39682539682542</v>
          </cell>
        </row>
        <row r="32484">
          <cell r="A32484">
            <v>19710</v>
          </cell>
          <cell r="D32484">
            <v>366.07142857142856</v>
          </cell>
        </row>
        <row r="32485">
          <cell r="A32485">
            <v>24415</v>
          </cell>
          <cell r="D32485">
            <v>203.98009950248755</v>
          </cell>
        </row>
        <row r="32486">
          <cell r="A32486">
            <v>38704</v>
          </cell>
          <cell r="D32486">
            <v>37.23887375113533</v>
          </cell>
        </row>
        <row r="32487">
          <cell r="A32487">
            <v>47104</v>
          </cell>
          <cell r="D32487">
            <v>215.78947368421052</v>
          </cell>
        </row>
        <row r="32488">
          <cell r="A32488">
            <v>57068</v>
          </cell>
          <cell r="D32488">
            <v>0.91444375055758764</v>
          </cell>
        </row>
        <row r="32489">
          <cell r="A32489">
            <v>58224</v>
          </cell>
          <cell r="D32489">
            <v>3.4526315789473685</v>
          </cell>
        </row>
        <row r="32490">
          <cell r="A32490">
            <v>59354</v>
          </cell>
          <cell r="D32490">
            <v>0.91131362525005555</v>
          </cell>
        </row>
        <row r="32491">
          <cell r="A32491">
            <v>63962</v>
          </cell>
          <cell r="D32491">
            <v>2277.7777777777778</v>
          </cell>
        </row>
        <row r="32492">
          <cell r="A32492">
            <v>68382</v>
          </cell>
          <cell r="D32492">
            <v>1025</v>
          </cell>
        </row>
        <row r="32493">
          <cell r="A32493">
            <v>76836</v>
          </cell>
          <cell r="D32493">
            <v>1.0715592493858135</v>
          </cell>
        </row>
        <row r="32494">
          <cell r="A32494">
            <v>83601</v>
          </cell>
          <cell r="D32494">
            <v>0.1065250489755408</v>
          </cell>
        </row>
        <row r="32495">
          <cell r="A32495">
            <v>85922</v>
          </cell>
          <cell r="D32495">
            <v>0.10496779280893813</v>
          </cell>
        </row>
        <row r="32496">
          <cell r="A32496">
            <v>45145</v>
          </cell>
          <cell r="D32496">
            <v>1666.6666666666667</v>
          </cell>
        </row>
        <row r="32497">
          <cell r="A32497">
            <v>47536</v>
          </cell>
          <cell r="D32497">
            <v>1428.5714285714284</v>
          </cell>
        </row>
        <row r="32498">
          <cell r="A32498">
            <v>50227</v>
          </cell>
          <cell r="D32498">
            <v>107.23860589812332</v>
          </cell>
        </row>
        <row r="32499">
          <cell r="A32499">
            <v>56146</v>
          </cell>
          <cell r="D32499">
            <v>40.322580645161288</v>
          </cell>
        </row>
        <row r="32500">
          <cell r="A32500">
            <v>59276</v>
          </cell>
          <cell r="D32500">
            <v>0.35597639876476189</v>
          </cell>
        </row>
        <row r="32501">
          <cell r="A32501">
            <v>79326</v>
          </cell>
          <cell r="D32501">
            <v>1.0400956888033699</v>
          </cell>
        </row>
        <row r="32502">
          <cell r="A32502">
            <v>84304</v>
          </cell>
          <cell r="D32502">
            <v>3.2187977790295328</v>
          </cell>
        </row>
        <row r="32503">
          <cell r="A32503">
            <v>93064</v>
          </cell>
          <cell r="D32503">
            <v>7.0534297302063127</v>
          </cell>
        </row>
        <row r="32504">
          <cell r="A32504">
            <v>3291</v>
          </cell>
          <cell r="D32504">
            <v>215.46961325966851</v>
          </cell>
        </row>
        <row r="32505">
          <cell r="A32505">
            <v>7820</v>
          </cell>
          <cell r="D32505">
            <v>16.229712858926341</v>
          </cell>
        </row>
        <row r="32506">
          <cell r="A32506">
            <v>17742</v>
          </cell>
          <cell r="D32506">
            <v>513.15789473684208</v>
          </cell>
        </row>
        <row r="32507">
          <cell r="A32507">
            <v>18912</v>
          </cell>
          <cell r="D32507">
            <v>98.236775818639799</v>
          </cell>
        </row>
        <row r="32508">
          <cell r="A32508">
            <v>43336</v>
          </cell>
          <cell r="D32508">
            <v>481.48148148148147</v>
          </cell>
        </row>
        <row r="32509">
          <cell r="A32509">
            <v>59082</v>
          </cell>
          <cell r="D32509">
            <v>134.02061855670104</v>
          </cell>
        </row>
        <row r="32510">
          <cell r="A32510">
            <v>59545</v>
          </cell>
          <cell r="D32510">
            <v>0.44462685546206993</v>
          </cell>
        </row>
        <row r="32511">
          <cell r="A32511">
            <v>82061</v>
          </cell>
          <cell r="D32511">
            <v>0.18547581680696246</v>
          </cell>
        </row>
        <row r="32512">
          <cell r="A32512">
            <v>82242</v>
          </cell>
          <cell r="D32512">
            <v>0.55915581808797377</v>
          </cell>
        </row>
        <row r="32513">
          <cell r="A32513">
            <v>85341</v>
          </cell>
          <cell r="D32513">
            <v>27.659574468085108</v>
          </cell>
        </row>
        <row r="32514">
          <cell r="A32514">
            <v>88264</v>
          </cell>
          <cell r="D32514">
            <v>0.33129459734964323</v>
          </cell>
        </row>
        <row r="32515">
          <cell r="A32515">
            <v>88414</v>
          </cell>
          <cell r="D32515">
            <v>8.657047724750278</v>
          </cell>
        </row>
        <row r="32516">
          <cell r="A32516">
            <v>25048</v>
          </cell>
          <cell r="D32516">
            <v>1407.4074074074074</v>
          </cell>
        </row>
        <row r="32517">
          <cell r="A32517">
            <v>30664</v>
          </cell>
          <cell r="D32517">
            <v>136.69064748201438</v>
          </cell>
        </row>
        <row r="32518">
          <cell r="A32518">
            <v>32530</v>
          </cell>
          <cell r="D32518">
            <v>775.51020408163265</v>
          </cell>
        </row>
        <row r="32519">
          <cell r="A32519">
            <v>35577</v>
          </cell>
          <cell r="D32519">
            <v>10.021097046413503</v>
          </cell>
        </row>
        <row r="32520">
          <cell r="A32520">
            <v>35990</v>
          </cell>
          <cell r="D32520">
            <v>493.50649350649354</v>
          </cell>
        </row>
        <row r="32521">
          <cell r="A32521">
            <v>38958</v>
          </cell>
          <cell r="D32521">
            <v>3.2511978097193701</v>
          </cell>
        </row>
        <row r="32522">
          <cell r="A32522">
            <v>55029</v>
          </cell>
          <cell r="D32522">
            <v>520.54794520547944</v>
          </cell>
        </row>
        <row r="32523">
          <cell r="A32523">
            <v>59547</v>
          </cell>
          <cell r="D32523">
            <v>1.3444664590999151</v>
          </cell>
        </row>
        <row r="32524">
          <cell r="A32524">
            <v>64066</v>
          </cell>
          <cell r="D32524">
            <v>22.988505747126435</v>
          </cell>
        </row>
        <row r="32525">
          <cell r="A32525">
            <v>68969</v>
          </cell>
          <cell r="D32525">
            <v>24.659312134977288</v>
          </cell>
        </row>
        <row r="32526">
          <cell r="A32526">
            <v>97712</v>
          </cell>
          <cell r="D32526">
            <v>0.21953135832139389</v>
          </cell>
        </row>
        <row r="32527">
          <cell r="A32527">
            <v>97817</v>
          </cell>
          <cell r="D32527">
            <v>0.28465059139905763</v>
          </cell>
        </row>
        <row r="32528">
          <cell r="A32528">
            <v>4267</v>
          </cell>
          <cell r="D32528">
            <v>17.831325301204817</v>
          </cell>
        </row>
        <row r="32529">
          <cell r="A32529">
            <v>14854</v>
          </cell>
          <cell r="D32529">
            <v>1608.695652173913</v>
          </cell>
        </row>
        <row r="32530">
          <cell r="A32530">
            <v>17039</v>
          </cell>
          <cell r="D32530">
            <v>61.666666666666671</v>
          </cell>
        </row>
        <row r="32531">
          <cell r="A32531">
            <v>21916</v>
          </cell>
          <cell r="D32531">
            <v>406.5934065934066</v>
          </cell>
        </row>
        <row r="32532">
          <cell r="A32532">
            <v>62070</v>
          </cell>
          <cell r="D32532">
            <v>21.700879765395893</v>
          </cell>
        </row>
        <row r="32533">
          <cell r="A32533">
            <v>69353</v>
          </cell>
          <cell r="D32533">
            <v>1233.3333333333335</v>
          </cell>
        </row>
        <row r="32534">
          <cell r="A32534">
            <v>71316</v>
          </cell>
          <cell r="D32534">
            <v>0.83898324301036264</v>
          </cell>
        </row>
        <row r="32535">
          <cell r="A32535">
            <v>72059</v>
          </cell>
          <cell r="D32535">
            <v>2.729418707583358</v>
          </cell>
        </row>
        <row r="32536">
          <cell r="A32536">
            <v>73746</v>
          </cell>
          <cell r="D32536">
            <v>72.549019607843135</v>
          </cell>
        </row>
        <row r="32537">
          <cell r="A32537">
            <v>76937</v>
          </cell>
          <cell r="D32537">
            <v>3.5207917023503663</v>
          </cell>
        </row>
        <row r="32538">
          <cell r="A32538">
            <v>77440</v>
          </cell>
          <cell r="D32538">
            <v>7.2620215897939158</v>
          </cell>
        </row>
        <row r="32539">
          <cell r="A32539">
            <v>78060</v>
          </cell>
          <cell r="D32539">
            <v>94.147582697201017</v>
          </cell>
        </row>
        <row r="32540">
          <cell r="A32540">
            <v>78338</v>
          </cell>
          <cell r="D32540">
            <v>1.5752054153007791</v>
          </cell>
        </row>
        <row r="32541">
          <cell r="A32541">
            <v>82845</v>
          </cell>
          <cell r="D32541">
            <v>0.62162934090489075</v>
          </cell>
        </row>
        <row r="32542">
          <cell r="A32542">
            <v>88055</v>
          </cell>
          <cell r="D32542">
            <v>0.12053805581889321</v>
          </cell>
        </row>
        <row r="32543">
          <cell r="A32543">
            <v>95721</v>
          </cell>
          <cell r="D32543">
            <v>2.9529130087789306</v>
          </cell>
        </row>
        <row r="32544">
          <cell r="A32544">
            <v>12864</v>
          </cell>
          <cell r="D32544">
            <v>171.42857142857144</v>
          </cell>
        </row>
        <row r="32545">
          <cell r="A32545">
            <v>12911</v>
          </cell>
          <cell r="D32545">
            <v>413.79310344827587</v>
          </cell>
        </row>
        <row r="32546">
          <cell r="A32546">
            <v>14168</v>
          </cell>
          <cell r="D32546">
            <v>900</v>
          </cell>
        </row>
        <row r="32547">
          <cell r="A32547">
            <v>37851</v>
          </cell>
          <cell r="D32547">
            <v>107.46268656716417</v>
          </cell>
        </row>
        <row r="32548">
          <cell r="A32548">
            <v>47458</v>
          </cell>
          <cell r="D32548">
            <v>2400</v>
          </cell>
        </row>
        <row r="32549">
          <cell r="A32549">
            <v>49084</v>
          </cell>
          <cell r="D32549">
            <v>1894.7368421052631</v>
          </cell>
        </row>
        <row r="32550">
          <cell r="A32550">
            <v>49819</v>
          </cell>
          <cell r="D32550">
            <v>2.7681660899653977</v>
          </cell>
        </row>
        <row r="32551">
          <cell r="A32551">
            <v>57642</v>
          </cell>
          <cell r="D32551">
            <v>6.1733370144713307E-2</v>
          </cell>
        </row>
        <row r="32552">
          <cell r="A32552">
            <v>65623</v>
          </cell>
          <cell r="D32552">
            <v>2000.0000000000002</v>
          </cell>
        </row>
        <row r="32553">
          <cell r="A32553">
            <v>65729</v>
          </cell>
          <cell r="D32553">
            <v>2.4123835689874689</v>
          </cell>
        </row>
        <row r="32554">
          <cell r="A32554">
            <v>69042</v>
          </cell>
          <cell r="D32554">
            <v>0.85324232081911267</v>
          </cell>
        </row>
        <row r="32555">
          <cell r="A32555">
            <v>72377</v>
          </cell>
          <cell r="D32555">
            <v>46.571798188874517</v>
          </cell>
        </row>
        <row r="32556">
          <cell r="A32556">
            <v>87573</v>
          </cell>
          <cell r="D32556">
            <v>0.28261671677879746</v>
          </cell>
        </row>
        <row r="32557">
          <cell r="A32557">
            <v>89446</v>
          </cell>
          <cell r="D32557">
            <v>7.735281478298238</v>
          </cell>
        </row>
        <row r="32558">
          <cell r="A32558">
            <v>92384</v>
          </cell>
          <cell r="D32558">
            <v>0.25709878306576017</v>
          </cell>
        </row>
        <row r="32559">
          <cell r="A32559">
            <v>96061</v>
          </cell>
          <cell r="D32559">
            <v>0.87228320127934866</v>
          </cell>
        </row>
        <row r="32560">
          <cell r="A32560">
            <v>97057</v>
          </cell>
          <cell r="D32560">
            <v>53.571428571428569</v>
          </cell>
        </row>
        <row r="32561">
          <cell r="A32561">
            <v>28672</v>
          </cell>
          <cell r="D32561">
            <v>17.930327868852459</v>
          </cell>
        </row>
        <row r="32562">
          <cell r="A32562">
            <v>36267</v>
          </cell>
          <cell r="D32562">
            <v>25.678650036683784</v>
          </cell>
        </row>
        <row r="32563">
          <cell r="A32563">
            <v>36910</v>
          </cell>
          <cell r="D32563">
            <v>6.2012756909992914</v>
          </cell>
        </row>
        <row r="32564">
          <cell r="A32564">
            <v>38945</v>
          </cell>
          <cell r="D32564">
            <v>1.988523379353446</v>
          </cell>
        </row>
        <row r="32565">
          <cell r="A32565">
            <v>41062</v>
          </cell>
          <cell r="D32565">
            <v>273.4375</v>
          </cell>
        </row>
        <row r="32566">
          <cell r="A32566">
            <v>41760</v>
          </cell>
          <cell r="D32566">
            <v>897.43589743589746</v>
          </cell>
        </row>
        <row r="32567">
          <cell r="A32567">
            <v>54561</v>
          </cell>
          <cell r="D32567">
            <v>2.1042505861840919</v>
          </cell>
        </row>
        <row r="32568">
          <cell r="A32568">
            <v>58713</v>
          </cell>
          <cell r="D32568">
            <v>1.2923713167417472</v>
          </cell>
        </row>
        <row r="32569">
          <cell r="A32569">
            <v>59062</v>
          </cell>
          <cell r="D32569">
            <v>0.26617588902746936</v>
          </cell>
        </row>
        <row r="32570">
          <cell r="A32570">
            <v>76824</v>
          </cell>
          <cell r="D32570">
            <v>1.2564166995728183</v>
          </cell>
        </row>
        <row r="32571">
          <cell r="A32571">
            <v>77481</v>
          </cell>
          <cell r="D32571">
            <v>4.3760940235058765</v>
          </cell>
        </row>
        <row r="32572">
          <cell r="A32572">
            <v>82844</v>
          </cell>
          <cell r="D32572">
            <v>1.9222319859402461</v>
          </cell>
        </row>
        <row r="32573">
          <cell r="A32573">
            <v>82930</v>
          </cell>
          <cell r="D32573">
            <v>3.0625620168808418E-2</v>
          </cell>
        </row>
        <row r="32574">
          <cell r="A32574">
            <v>88114</v>
          </cell>
          <cell r="D32574">
            <v>0.2003595021925054</v>
          </cell>
        </row>
        <row r="32575">
          <cell r="A32575">
            <v>99583</v>
          </cell>
          <cell r="D32575">
            <v>2.7418723070896984</v>
          </cell>
        </row>
        <row r="32576">
          <cell r="A32576">
            <v>17723</v>
          </cell>
          <cell r="D32576">
            <v>2.5679758308157101</v>
          </cell>
        </row>
        <row r="32577">
          <cell r="A32577">
            <v>36859</v>
          </cell>
          <cell r="D32577">
            <v>6.4503889205084421</v>
          </cell>
        </row>
        <row r="32578">
          <cell r="A32578">
            <v>40434</v>
          </cell>
          <cell r="D32578">
            <v>618.18181818181813</v>
          </cell>
        </row>
        <row r="32579">
          <cell r="A32579">
            <v>50839</v>
          </cell>
          <cell r="D32579">
            <v>48.158640226628897</v>
          </cell>
        </row>
        <row r="32580">
          <cell r="A32580">
            <v>57358</v>
          </cell>
          <cell r="D32580">
            <v>35.940803382663852</v>
          </cell>
        </row>
        <row r="32581">
          <cell r="A32581">
            <v>57724</v>
          </cell>
          <cell r="D32581">
            <v>0.10379904504878555</v>
          </cell>
        </row>
        <row r="32582">
          <cell r="A32582">
            <v>65784</v>
          </cell>
          <cell r="D32582">
            <v>17.875920084121979</v>
          </cell>
        </row>
        <row r="32583">
          <cell r="A32583">
            <v>68325</v>
          </cell>
          <cell r="D32583">
            <v>0.67491116977985988</v>
          </cell>
        </row>
        <row r="32584">
          <cell r="A32584">
            <v>71772</v>
          </cell>
          <cell r="D32584">
            <v>272</v>
          </cell>
        </row>
        <row r="32585">
          <cell r="A32585">
            <v>84743</v>
          </cell>
          <cell r="D32585">
            <v>1.0802567198322426</v>
          </cell>
        </row>
        <row r="32586">
          <cell r="A32586">
            <v>8011</v>
          </cell>
          <cell r="D32586">
            <v>232.39436619718313</v>
          </cell>
        </row>
        <row r="32587">
          <cell r="A32587">
            <v>18430</v>
          </cell>
          <cell r="D32587">
            <v>18.549747048903878</v>
          </cell>
        </row>
        <row r="32588">
          <cell r="A32588">
            <v>22845</v>
          </cell>
          <cell r="D32588">
            <v>24.981074943224829</v>
          </cell>
        </row>
        <row r="32589">
          <cell r="A32589">
            <v>27827</v>
          </cell>
          <cell r="D32589">
            <v>343.75</v>
          </cell>
        </row>
        <row r="32590">
          <cell r="A32590">
            <v>30451</v>
          </cell>
          <cell r="D32590">
            <v>428.57142857142856</v>
          </cell>
        </row>
        <row r="32591">
          <cell r="A32591">
            <v>38723</v>
          </cell>
          <cell r="D32591">
            <v>64.327485380116954</v>
          </cell>
        </row>
        <row r="32592">
          <cell r="A32592">
            <v>45642</v>
          </cell>
          <cell r="D32592">
            <v>568.9655172413793</v>
          </cell>
        </row>
        <row r="32593">
          <cell r="A32593">
            <v>59076</v>
          </cell>
          <cell r="D32593">
            <v>2.7756749936916481</v>
          </cell>
        </row>
        <row r="32594">
          <cell r="A32594">
            <v>59461</v>
          </cell>
          <cell r="D32594">
            <v>0.62307648735909971</v>
          </cell>
        </row>
        <row r="32595">
          <cell r="A32595">
            <v>63370</v>
          </cell>
          <cell r="D32595">
            <v>137.5</v>
          </cell>
        </row>
        <row r="32596">
          <cell r="A32596">
            <v>65586</v>
          </cell>
          <cell r="D32596">
            <v>20.22058823529412</v>
          </cell>
        </row>
        <row r="32597">
          <cell r="A32597">
            <v>78001</v>
          </cell>
          <cell r="D32597">
            <v>0.91256014600962343</v>
          </cell>
        </row>
        <row r="32598">
          <cell r="A32598">
            <v>79770</v>
          </cell>
          <cell r="D32598">
            <v>0.34666050381326552</v>
          </cell>
        </row>
        <row r="32599">
          <cell r="A32599">
            <v>83337</v>
          </cell>
          <cell r="D32599">
            <v>0.14066736005728997</v>
          </cell>
        </row>
        <row r="32600">
          <cell r="A32600">
            <v>83671</v>
          </cell>
          <cell r="D32600">
            <v>3.1915665272371191E-2</v>
          </cell>
        </row>
        <row r="32601">
          <cell r="A32601">
            <v>93634</v>
          </cell>
          <cell r="D32601">
            <v>2.7855129690951556E-2</v>
          </cell>
        </row>
        <row r="32602">
          <cell r="A32602">
            <v>98222</v>
          </cell>
          <cell r="D32602">
            <v>4.9916805324459235</v>
          </cell>
        </row>
        <row r="32603">
          <cell r="A32603">
            <v>17739</v>
          </cell>
          <cell r="D32603">
            <v>2.5512237901618433</v>
          </cell>
        </row>
        <row r="32604">
          <cell r="A32604">
            <v>19736</v>
          </cell>
          <cell r="D32604">
            <v>240.6015037593985</v>
          </cell>
        </row>
        <row r="32605">
          <cell r="A32605">
            <v>35187</v>
          </cell>
          <cell r="D32605">
            <v>1600</v>
          </cell>
        </row>
        <row r="32606">
          <cell r="A32606">
            <v>43786</v>
          </cell>
          <cell r="D32606">
            <v>150.23474178403757</v>
          </cell>
        </row>
        <row r="32607">
          <cell r="A32607">
            <v>48143</v>
          </cell>
          <cell r="D32607">
            <v>4571.4285714285716</v>
          </cell>
        </row>
        <row r="32608">
          <cell r="A32608">
            <v>57078</v>
          </cell>
          <cell r="D32608">
            <v>0.28674605948188575</v>
          </cell>
        </row>
        <row r="32609">
          <cell r="A32609">
            <v>57630</v>
          </cell>
          <cell r="D32609">
            <v>2.916514764855997</v>
          </cell>
        </row>
        <row r="32610">
          <cell r="A32610">
            <v>83469</v>
          </cell>
          <cell r="D32610">
            <v>6.8787470362273506E-2</v>
          </cell>
        </row>
        <row r="32611">
          <cell r="A32611">
            <v>12024</v>
          </cell>
          <cell r="D32611">
            <v>29.750479846449135</v>
          </cell>
        </row>
        <row r="32612">
          <cell r="A32612">
            <v>12872</v>
          </cell>
          <cell r="D32612">
            <v>101.63934426229508</v>
          </cell>
        </row>
        <row r="32613">
          <cell r="A32613">
            <v>22509</v>
          </cell>
          <cell r="D32613">
            <v>2.7010542824779993</v>
          </cell>
        </row>
        <row r="32614">
          <cell r="A32614">
            <v>43970</v>
          </cell>
          <cell r="D32614">
            <v>174.15730337078654</v>
          </cell>
        </row>
        <row r="32615">
          <cell r="A32615">
            <v>45624</v>
          </cell>
          <cell r="D32615">
            <v>231.34328358208953</v>
          </cell>
        </row>
        <row r="32616">
          <cell r="A32616">
            <v>59312</v>
          </cell>
          <cell r="D32616">
            <v>0.12341059101730137</v>
          </cell>
        </row>
        <row r="32617">
          <cell r="A32617">
            <v>63047</v>
          </cell>
          <cell r="D32617">
            <v>141.55251141552512</v>
          </cell>
        </row>
        <row r="32618">
          <cell r="A32618">
            <v>74360</v>
          </cell>
          <cell r="D32618">
            <v>4.8226509023024269</v>
          </cell>
        </row>
        <row r="32619">
          <cell r="A32619">
            <v>80862</v>
          </cell>
          <cell r="D32619">
            <v>0.22552835473427665</v>
          </cell>
        </row>
        <row r="32620">
          <cell r="A32620">
            <v>81653</v>
          </cell>
          <cell r="D32620">
            <v>0.51524972990941575</v>
          </cell>
        </row>
        <row r="32621">
          <cell r="A32621">
            <v>89010</v>
          </cell>
          <cell r="D32621">
            <v>7.6688823964515346E-2</v>
          </cell>
        </row>
        <row r="32622">
          <cell r="A32622">
            <v>99903</v>
          </cell>
          <cell r="D32622">
            <v>0.19995742841846575</v>
          </cell>
        </row>
        <row r="32623">
          <cell r="A32623">
            <v>45618</v>
          </cell>
          <cell r="D32623">
            <v>1304.3478260869565</v>
          </cell>
        </row>
        <row r="32624">
          <cell r="A32624">
            <v>82701</v>
          </cell>
          <cell r="D32624">
            <v>1.5190804094833152E-2</v>
          </cell>
        </row>
        <row r="32625">
          <cell r="A32625">
            <v>88126</v>
          </cell>
          <cell r="D32625">
            <v>0.58963423023251249</v>
          </cell>
        </row>
        <row r="32626">
          <cell r="A32626">
            <v>88262</v>
          </cell>
          <cell r="D32626">
            <v>0.44336067390822431</v>
          </cell>
        </row>
        <row r="32627">
          <cell r="A32627">
            <v>89060</v>
          </cell>
          <cell r="D32627">
            <v>6.4857993423399471E-2</v>
          </cell>
        </row>
        <row r="32628">
          <cell r="A32628">
            <v>99726</v>
          </cell>
          <cell r="D32628">
            <v>1.3064182149536984E-2</v>
          </cell>
        </row>
        <row r="32629">
          <cell r="A32629">
            <v>26236</v>
          </cell>
          <cell r="D32629">
            <v>116.93548387096774</v>
          </cell>
        </row>
        <row r="32630">
          <cell r="A32630">
            <v>42037</v>
          </cell>
          <cell r="D32630">
            <v>28.403525954946133</v>
          </cell>
        </row>
        <row r="32631">
          <cell r="A32631">
            <v>45721</v>
          </cell>
          <cell r="D32631">
            <v>568.62745098039215</v>
          </cell>
        </row>
        <row r="32632">
          <cell r="A32632">
            <v>45787</v>
          </cell>
          <cell r="D32632">
            <v>1000</v>
          </cell>
        </row>
        <row r="32633">
          <cell r="A32633">
            <v>50127</v>
          </cell>
          <cell r="D32633">
            <v>2636.3636363636365</v>
          </cell>
        </row>
        <row r="32634">
          <cell r="A32634">
            <v>57650</v>
          </cell>
          <cell r="D32634">
            <v>0.4470548335876921</v>
          </cell>
        </row>
        <row r="32635">
          <cell r="A32635">
            <v>79051</v>
          </cell>
          <cell r="D32635">
            <v>0.82125056637970095</v>
          </cell>
        </row>
        <row r="32636">
          <cell r="A32636">
            <v>79831</v>
          </cell>
          <cell r="D32636">
            <v>8.3286903278057628E-2</v>
          </cell>
        </row>
        <row r="32637">
          <cell r="A32637">
            <v>80746</v>
          </cell>
          <cell r="D32637">
            <v>109.43396226415094</v>
          </cell>
        </row>
        <row r="32638">
          <cell r="A32638">
            <v>82063</v>
          </cell>
          <cell r="D32638">
            <v>7.5356579538869706E-2</v>
          </cell>
        </row>
        <row r="32639">
          <cell r="A32639">
            <v>82640</v>
          </cell>
          <cell r="D32639">
            <v>0.17747097737551021</v>
          </cell>
        </row>
        <row r="32640">
          <cell r="A32640">
            <v>82837</v>
          </cell>
          <cell r="D32640">
            <v>0.62037393573781707</v>
          </cell>
        </row>
        <row r="32641">
          <cell r="A32641">
            <v>88355</v>
          </cell>
          <cell r="D32641">
            <v>1611.1111111111113</v>
          </cell>
        </row>
        <row r="32642">
          <cell r="A32642">
            <v>97819</v>
          </cell>
          <cell r="D32642">
            <v>0.64342925606265677</v>
          </cell>
        </row>
        <row r="32643">
          <cell r="A32643">
            <v>99136</v>
          </cell>
          <cell r="D32643">
            <v>1.4680571023590159</v>
          </cell>
        </row>
        <row r="32644">
          <cell r="A32644">
            <v>13475</v>
          </cell>
          <cell r="D32644">
            <v>1866.6666666666667</v>
          </cell>
        </row>
        <row r="32645">
          <cell r="A32645">
            <v>42370</v>
          </cell>
          <cell r="D32645">
            <v>261.68224299065423</v>
          </cell>
        </row>
        <row r="32646">
          <cell r="A32646">
            <v>59039</v>
          </cell>
          <cell r="D32646">
            <v>6.4196183536888732E-2</v>
          </cell>
        </row>
        <row r="32647">
          <cell r="A32647">
            <v>59867</v>
          </cell>
          <cell r="D32647">
            <v>0.47941100933139286</v>
          </cell>
        </row>
        <row r="32648">
          <cell r="A32648">
            <v>72037</v>
          </cell>
          <cell r="D32648">
            <v>185.43046357615896</v>
          </cell>
        </row>
        <row r="32649">
          <cell r="A32649">
            <v>86052</v>
          </cell>
          <cell r="D32649">
            <v>2.7744528382652536E-2</v>
          </cell>
        </row>
        <row r="32650">
          <cell r="A32650">
            <v>97604</v>
          </cell>
          <cell r="D32650">
            <v>0.37707898458016298</v>
          </cell>
        </row>
        <row r="32651">
          <cell r="A32651">
            <v>13692</v>
          </cell>
          <cell r="D32651">
            <v>98.901098901098891</v>
          </cell>
        </row>
        <row r="32652">
          <cell r="A32652">
            <v>36616</v>
          </cell>
          <cell r="D32652">
            <v>3857.1428571428569</v>
          </cell>
        </row>
        <row r="32653">
          <cell r="A32653">
            <v>38326</v>
          </cell>
          <cell r="D32653">
            <v>0.50712796528990811</v>
          </cell>
        </row>
        <row r="32654">
          <cell r="A32654">
            <v>58452</v>
          </cell>
          <cell r="D32654">
            <v>16.687268232385659</v>
          </cell>
        </row>
        <row r="32655">
          <cell r="A32655">
            <v>64065</v>
          </cell>
          <cell r="D32655">
            <v>37.65690376569038</v>
          </cell>
        </row>
        <row r="32656">
          <cell r="A32656">
            <v>87730</v>
          </cell>
          <cell r="D32656">
            <v>0.12007684918347743</v>
          </cell>
        </row>
        <row r="32657">
          <cell r="A32657">
            <v>95724</v>
          </cell>
          <cell r="D32657">
            <v>22.594142259414223</v>
          </cell>
        </row>
        <row r="32658">
          <cell r="A32658">
            <v>2643</v>
          </cell>
          <cell r="D32658">
            <v>13.727560718057022</v>
          </cell>
        </row>
        <row r="32659">
          <cell r="A32659">
            <v>7870</v>
          </cell>
          <cell r="D32659">
            <v>112.06896551724137</v>
          </cell>
        </row>
        <row r="32660">
          <cell r="A32660">
            <v>32830</v>
          </cell>
          <cell r="D32660">
            <v>1.2798424809254245</v>
          </cell>
        </row>
        <row r="32661">
          <cell r="A32661">
            <v>38749</v>
          </cell>
          <cell r="D32661">
            <v>88.13559322033899</v>
          </cell>
        </row>
        <row r="32662">
          <cell r="A32662">
            <v>69171</v>
          </cell>
          <cell r="D32662">
            <v>9.2395167022032698</v>
          </cell>
        </row>
        <row r="32663">
          <cell r="A32663">
            <v>75556</v>
          </cell>
          <cell r="D32663">
            <v>1.0822961328726637</v>
          </cell>
        </row>
        <row r="32664">
          <cell r="A32664">
            <v>76573</v>
          </cell>
          <cell r="D32664">
            <v>29.082774049217001</v>
          </cell>
        </row>
        <row r="32665">
          <cell r="A32665">
            <v>78951</v>
          </cell>
          <cell r="D32665">
            <v>12.087401208740122</v>
          </cell>
        </row>
        <row r="32666">
          <cell r="A32666">
            <v>81330</v>
          </cell>
          <cell r="D32666">
            <v>0.39811965026719953</v>
          </cell>
        </row>
        <row r="32667">
          <cell r="A32667">
            <v>83215</v>
          </cell>
          <cell r="D32667">
            <v>333.33333333333331</v>
          </cell>
        </row>
        <row r="32668">
          <cell r="A32668">
            <v>84753</v>
          </cell>
          <cell r="D32668">
            <v>7.3851887199763683E-2</v>
          </cell>
        </row>
        <row r="32669">
          <cell r="A32669">
            <v>4343</v>
          </cell>
          <cell r="D32669">
            <v>51.652892561983471</v>
          </cell>
        </row>
        <row r="32670">
          <cell r="A32670">
            <v>5740</v>
          </cell>
          <cell r="D32670">
            <v>892.85714285714289</v>
          </cell>
        </row>
        <row r="32671">
          <cell r="A32671">
            <v>16312</v>
          </cell>
          <cell r="D32671">
            <v>892.85714285714289</v>
          </cell>
        </row>
        <row r="32672">
          <cell r="A32672">
            <v>16728</v>
          </cell>
          <cell r="D32672">
            <v>4.4843049327354256</v>
          </cell>
        </row>
        <row r="32673">
          <cell r="A32673">
            <v>19732</v>
          </cell>
          <cell r="D32673">
            <v>39.556962025316459</v>
          </cell>
        </row>
        <row r="32674">
          <cell r="A32674">
            <v>36766</v>
          </cell>
          <cell r="D32674">
            <v>3.2059502436522185</v>
          </cell>
        </row>
        <row r="32675">
          <cell r="A32675">
            <v>43446</v>
          </cell>
          <cell r="D32675">
            <v>19.872813990461051</v>
          </cell>
        </row>
        <row r="32676">
          <cell r="A32676">
            <v>44493</v>
          </cell>
          <cell r="D32676">
            <v>99.601593625498012</v>
          </cell>
        </row>
        <row r="32677">
          <cell r="A32677">
            <v>88417</v>
          </cell>
          <cell r="D32677">
            <v>0.19417777363531863</v>
          </cell>
        </row>
        <row r="32678">
          <cell r="A32678">
            <v>93633</v>
          </cell>
          <cell r="D32678">
            <v>1.1925773982731478</v>
          </cell>
        </row>
        <row r="32679">
          <cell r="A32679">
            <v>99656</v>
          </cell>
          <cell r="D32679">
            <v>0.36268678369360219</v>
          </cell>
        </row>
        <row r="32680">
          <cell r="A32680">
            <v>54765</v>
          </cell>
          <cell r="D32680">
            <v>2181.818181818182</v>
          </cell>
        </row>
        <row r="32681">
          <cell r="A32681">
            <v>56541</v>
          </cell>
          <cell r="D32681">
            <v>11.994002998500751</v>
          </cell>
        </row>
        <row r="32682">
          <cell r="A32682">
            <v>72636</v>
          </cell>
          <cell r="D32682">
            <v>81.081081081081081</v>
          </cell>
        </row>
        <row r="32683">
          <cell r="A32683">
            <v>83602</v>
          </cell>
          <cell r="D32683">
            <v>1.3114754098360655</v>
          </cell>
        </row>
        <row r="32684">
          <cell r="A32684">
            <v>99704</v>
          </cell>
          <cell r="D32684">
            <v>24.922118380062305</v>
          </cell>
        </row>
        <row r="32685">
          <cell r="A32685">
            <v>99767</v>
          </cell>
          <cell r="D32685">
            <v>12.474012474012474</v>
          </cell>
        </row>
        <row r="32686">
          <cell r="A32686">
            <v>15616</v>
          </cell>
          <cell r="D32686">
            <v>433.96226415094338</v>
          </cell>
        </row>
        <row r="32687">
          <cell r="A32687">
            <v>19535</v>
          </cell>
          <cell r="D32687">
            <v>500</v>
          </cell>
        </row>
        <row r="32688">
          <cell r="A32688">
            <v>24581</v>
          </cell>
          <cell r="D32688">
            <v>5.2631578947368416</v>
          </cell>
        </row>
        <row r="32689">
          <cell r="A32689">
            <v>36865</v>
          </cell>
          <cell r="D32689">
            <v>227.7227722772277</v>
          </cell>
        </row>
        <row r="32690">
          <cell r="A32690">
            <v>39760</v>
          </cell>
          <cell r="D32690">
            <v>718.75</v>
          </cell>
        </row>
        <row r="32691">
          <cell r="A32691">
            <v>53501</v>
          </cell>
          <cell r="D32691">
            <v>353.84615384615381</v>
          </cell>
        </row>
        <row r="32692">
          <cell r="A32692">
            <v>56741</v>
          </cell>
          <cell r="D32692">
            <v>4.5526524148851939</v>
          </cell>
        </row>
        <row r="32693">
          <cell r="A32693">
            <v>57641</v>
          </cell>
          <cell r="D32693">
            <v>7.0118744569608094E-2</v>
          </cell>
        </row>
        <row r="32694">
          <cell r="A32694">
            <v>57660</v>
          </cell>
          <cell r="D32694">
            <v>8.1434089726204431E-2</v>
          </cell>
        </row>
        <row r="32695">
          <cell r="A32695">
            <v>58002</v>
          </cell>
          <cell r="D32695">
            <v>6.6016073478760049</v>
          </cell>
        </row>
        <row r="32696">
          <cell r="A32696">
            <v>77342</v>
          </cell>
          <cell r="D32696">
            <v>169.11764705882351</v>
          </cell>
        </row>
        <row r="32697">
          <cell r="A32697">
            <v>78851</v>
          </cell>
          <cell r="D32697">
            <v>5.1602134084780059E-2</v>
          </cell>
        </row>
        <row r="32698">
          <cell r="A32698">
            <v>79759</v>
          </cell>
          <cell r="D32698">
            <v>0.11785866184300202</v>
          </cell>
        </row>
        <row r="32699">
          <cell r="A32699">
            <v>80471</v>
          </cell>
          <cell r="D32699">
            <v>29.831387808041505</v>
          </cell>
        </row>
        <row r="32700">
          <cell r="A32700">
            <v>81232</v>
          </cell>
          <cell r="D32700">
            <v>12.035583464154893</v>
          </cell>
        </row>
        <row r="32701">
          <cell r="A32701">
            <v>82052</v>
          </cell>
          <cell r="D32701">
            <v>1.6889411073579086</v>
          </cell>
        </row>
        <row r="32702">
          <cell r="A32702">
            <v>82224</v>
          </cell>
          <cell r="D32702">
            <v>0.17111058207356267</v>
          </cell>
        </row>
        <row r="32703">
          <cell r="A32703">
            <v>86003</v>
          </cell>
          <cell r="D32703">
            <v>1.0766278144455368</v>
          </cell>
        </row>
        <row r="32704">
          <cell r="A32704">
            <v>97384</v>
          </cell>
          <cell r="D32704">
            <v>3285.7142857142858</v>
          </cell>
        </row>
        <row r="32705">
          <cell r="A32705">
            <v>98853</v>
          </cell>
          <cell r="D32705">
            <v>2.9419288820670251</v>
          </cell>
        </row>
        <row r="32706">
          <cell r="A32706">
            <v>38542</v>
          </cell>
          <cell r="D32706">
            <v>7.1197411003236253</v>
          </cell>
        </row>
        <row r="32707">
          <cell r="A32707">
            <v>40363</v>
          </cell>
          <cell r="D32707">
            <v>1047.6190476190475</v>
          </cell>
        </row>
        <row r="32708">
          <cell r="A32708">
            <v>58065</v>
          </cell>
          <cell r="D32708">
            <v>1.0714459650318997</v>
          </cell>
        </row>
        <row r="32709">
          <cell r="A32709">
            <v>10910</v>
          </cell>
          <cell r="D32709">
            <v>10.096153846153845</v>
          </cell>
        </row>
        <row r="32710">
          <cell r="A32710">
            <v>28733</v>
          </cell>
          <cell r="D32710">
            <v>2.7079303675048356</v>
          </cell>
        </row>
        <row r="32711">
          <cell r="A32711">
            <v>43967</v>
          </cell>
          <cell r="D32711">
            <v>205.88235294117649</v>
          </cell>
        </row>
        <row r="32712">
          <cell r="A32712">
            <v>49320</v>
          </cell>
          <cell r="D32712">
            <v>58.659217877094974</v>
          </cell>
        </row>
        <row r="32713">
          <cell r="A32713">
            <v>56577</v>
          </cell>
          <cell r="D32713">
            <v>69.078947368421055</v>
          </cell>
        </row>
        <row r="32714">
          <cell r="A32714">
            <v>59240</v>
          </cell>
          <cell r="D32714">
            <v>0.52038161318300091</v>
          </cell>
        </row>
        <row r="32715">
          <cell r="A32715">
            <v>59333</v>
          </cell>
          <cell r="D32715">
            <v>2.8282828282828283</v>
          </cell>
        </row>
        <row r="32716">
          <cell r="A32716">
            <v>63464</v>
          </cell>
          <cell r="D32716">
            <v>16.393442622950822</v>
          </cell>
        </row>
        <row r="32717">
          <cell r="A32717">
            <v>69157</v>
          </cell>
          <cell r="D32717">
            <v>0.7786140669608097</v>
          </cell>
        </row>
        <row r="32718">
          <cell r="A32718">
            <v>82335</v>
          </cell>
          <cell r="D32718">
            <v>0.1849747641571757</v>
          </cell>
        </row>
        <row r="32719">
          <cell r="A32719">
            <v>84034</v>
          </cell>
          <cell r="D32719">
            <v>3.5397514083153822E-2</v>
          </cell>
        </row>
        <row r="32720">
          <cell r="A32720">
            <v>85535</v>
          </cell>
          <cell r="D32720">
            <v>4.8176187198898832</v>
          </cell>
        </row>
        <row r="32721">
          <cell r="A32721">
            <v>5901</v>
          </cell>
          <cell r="D32721">
            <v>0.55830053317700923</v>
          </cell>
        </row>
        <row r="32722">
          <cell r="A32722">
            <v>24570</v>
          </cell>
          <cell r="D32722">
            <v>22.026431718061673</v>
          </cell>
        </row>
        <row r="32723">
          <cell r="A32723">
            <v>36590</v>
          </cell>
          <cell r="D32723">
            <v>6666.666666666667</v>
          </cell>
        </row>
        <row r="32724">
          <cell r="A32724">
            <v>41366</v>
          </cell>
          <cell r="D32724">
            <v>17.123287671232877</v>
          </cell>
        </row>
        <row r="32725">
          <cell r="A32725">
            <v>49434</v>
          </cell>
          <cell r="D32725">
            <v>357.14285714285711</v>
          </cell>
        </row>
        <row r="32726">
          <cell r="A32726">
            <v>81612</v>
          </cell>
          <cell r="D32726">
            <v>7.4266617155588559</v>
          </cell>
        </row>
        <row r="32727">
          <cell r="A32727">
            <v>82646</v>
          </cell>
          <cell r="D32727">
            <v>0.49841752436015646</v>
          </cell>
        </row>
        <row r="32728">
          <cell r="A32728">
            <v>84531</v>
          </cell>
          <cell r="D32728">
            <v>3.5125926446310018E-2</v>
          </cell>
        </row>
        <row r="32729">
          <cell r="A32729">
            <v>99154</v>
          </cell>
          <cell r="D32729">
            <v>1.0853049706967657</v>
          </cell>
        </row>
        <row r="32730">
          <cell r="A32730">
            <v>99790</v>
          </cell>
          <cell r="D32730">
            <v>5.1917306114820316E-2</v>
          </cell>
        </row>
        <row r="32731">
          <cell r="A32731">
            <v>13643</v>
          </cell>
          <cell r="D32731">
            <v>527.77777777777783</v>
          </cell>
        </row>
        <row r="32732">
          <cell r="A32732">
            <v>30275</v>
          </cell>
          <cell r="D32732">
            <v>177.57009345794393</v>
          </cell>
        </row>
        <row r="32733">
          <cell r="A32733">
            <v>81633</v>
          </cell>
          <cell r="D32733">
            <v>0.14303782221151531</v>
          </cell>
        </row>
        <row r="32734">
          <cell r="A32734">
            <v>82082</v>
          </cell>
          <cell r="D32734">
            <v>8.5817137230635804E-2</v>
          </cell>
        </row>
        <row r="32735">
          <cell r="A32735">
            <v>88421</v>
          </cell>
          <cell r="D32735">
            <v>0.10136685197238554</v>
          </cell>
        </row>
        <row r="32736">
          <cell r="A32736">
            <v>21627</v>
          </cell>
          <cell r="D32736">
            <v>12.829650748396293</v>
          </cell>
        </row>
        <row r="32737">
          <cell r="A32737">
            <v>38079</v>
          </cell>
          <cell r="D32737">
            <v>0.17001983564749221</v>
          </cell>
        </row>
        <row r="32738">
          <cell r="A32738">
            <v>43463</v>
          </cell>
          <cell r="D32738">
            <v>2571.4285714285716</v>
          </cell>
        </row>
        <row r="32739">
          <cell r="A32739">
            <v>76523</v>
          </cell>
          <cell r="D32739">
            <v>29.654036243822077</v>
          </cell>
        </row>
        <row r="32740">
          <cell r="A32740">
            <v>83354</v>
          </cell>
          <cell r="D32740">
            <v>947.36842105263156</v>
          </cell>
        </row>
        <row r="32741">
          <cell r="A32741">
            <v>99638</v>
          </cell>
          <cell r="D32741">
            <v>0.93818409256749713</v>
          </cell>
        </row>
        <row r="32742">
          <cell r="A32742">
            <v>8890</v>
          </cell>
          <cell r="D32742">
            <v>96.590909090909093</v>
          </cell>
        </row>
        <row r="32743">
          <cell r="A32743">
            <v>11556</v>
          </cell>
          <cell r="D32743">
            <v>265.625</v>
          </cell>
        </row>
        <row r="32744">
          <cell r="A32744">
            <v>12862</v>
          </cell>
          <cell r="D32744">
            <v>7.3024054982817876</v>
          </cell>
        </row>
        <row r="32745">
          <cell r="A32745">
            <v>12933</v>
          </cell>
          <cell r="D32745">
            <v>629.62962962962968</v>
          </cell>
        </row>
        <row r="32746">
          <cell r="A32746">
            <v>80938</v>
          </cell>
          <cell r="D32746">
            <v>5.106638630219285</v>
          </cell>
        </row>
        <row r="32747">
          <cell r="A32747">
            <v>82638</v>
          </cell>
          <cell r="D32747">
            <v>1.4362960459614735</v>
          </cell>
        </row>
        <row r="32748">
          <cell r="A32748">
            <v>92304</v>
          </cell>
          <cell r="D32748">
            <v>0.41295212184516722</v>
          </cell>
        </row>
        <row r="32749">
          <cell r="A32749">
            <v>99757</v>
          </cell>
          <cell r="D32749">
            <v>1.9856704674735496E-2</v>
          </cell>
        </row>
        <row r="32750">
          <cell r="A32750">
            <v>2651</v>
          </cell>
          <cell r="D32750">
            <v>228.57142857142856</v>
          </cell>
        </row>
        <row r="32751">
          <cell r="A32751">
            <v>7881</v>
          </cell>
          <cell r="D32751">
            <v>0.66528066528066521</v>
          </cell>
        </row>
        <row r="32752">
          <cell r="A32752">
            <v>30164</v>
          </cell>
          <cell r="D32752">
            <v>842.1052631578948</v>
          </cell>
        </row>
        <row r="32753">
          <cell r="A32753">
            <v>38365</v>
          </cell>
          <cell r="D32753">
            <v>43.596730245231612</v>
          </cell>
        </row>
        <row r="32754">
          <cell r="A32754">
            <v>54540</v>
          </cell>
          <cell r="D32754">
            <v>0.1930175887277728</v>
          </cell>
        </row>
        <row r="32755">
          <cell r="A32755">
            <v>82084</v>
          </cell>
          <cell r="D32755">
            <v>0.21759529994152124</v>
          </cell>
        </row>
        <row r="32756">
          <cell r="A32756">
            <v>57648</v>
          </cell>
          <cell r="D32756">
            <v>0.11224520338830854</v>
          </cell>
        </row>
        <row r="32757">
          <cell r="A32757">
            <v>57776</v>
          </cell>
          <cell r="D32757">
            <v>0.12061659201839804</v>
          </cell>
        </row>
        <row r="32758">
          <cell r="A32758">
            <v>64192</v>
          </cell>
          <cell r="D32758">
            <v>60.728744939271259</v>
          </cell>
        </row>
        <row r="32759">
          <cell r="A32759">
            <v>84515</v>
          </cell>
          <cell r="D32759">
            <v>4.712046818897192E-2</v>
          </cell>
        </row>
        <row r="32760">
          <cell r="A32760">
            <v>90071</v>
          </cell>
          <cell r="D32760">
            <v>121.95121951219512</v>
          </cell>
        </row>
        <row r="32761">
          <cell r="A32761">
            <v>2861</v>
          </cell>
          <cell r="D32761">
            <v>3.9281705948372614</v>
          </cell>
        </row>
        <row r="32762">
          <cell r="A32762">
            <v>56593</v>
          </cell>
          <cell r="D32762">
            <v>777.77777777777783</v>
          </cell>
        </row>
        <row r="32763">
          <cell r="A32763">
            <v>57571</v>
          </cell>
          <cell r="D32763">
            <v>35.623409669211192</v>
          </cell>
        </row>
        <row r="32764">
          <cell r="A32764">
            <v>81021</v>
          </cell>
          <cell r="D32764">
            <v>6.408437165273595E-2</v>
          </cell>
        </row>
        <row r="32765">
          <cell r="A32765">
            <v>83121</v>
          </cell>
          <cell r="D32765">
            <v>33.2541567695962</v>
          </cell>
        </row>
        <row r="32766">
          <cell r="A32766">
            <v>88323</v>
          </cell>
          <cell r="D32766">
            <v>120.68965517241379</v>
          </cell>
        </row>
        <row r="32767">
          <cell r="A32767">
            <v>92280</v>
          </cell>
          <cell r="D32767">
            <v>8.4290634106398851E-2</v>
          </cell>
        </row>
        <row r="32768">
          <cell r="A32768">
            <v>4644</v>
          </cell>
          <cell r="D32768">
            <v>2600</v>
          </cell>
        </row>
        <row r="32769">
          <cell r="A32769">
            <v>19112</v>
          </cell>
          <cell r="D32769">
            <v>7.4755606670500283</v>
          </cell>
        </row>
        <row r="32770">
          <cell r="A32770">
            <v>32461</v>
          </cell>
          <cell r="D32770">
            <v>22.071307300509339</v>
          </cell>
        </row>
        <row r="32771">
          <cell r="A32771">
            <v>56210</v>
          </cell>
          <cell r="D32771">
            <v>57.522123893805308</v>
          </cell>
        </row>
        <row r="32772">
          <cell r="A32772">
            <v>70801</v>
          </cell>
          <cell r="D32772">
            <v>100</v>
          </cell>
        </row>
        <row r="32773">
          <cell r="A32773">
            <v>98430</v>
          </cell>
          <cell r="D32773">
            <v>33.942558746736289</v>
          </cell>
        </row>
        <row r="32774">
          <cell r="A32774">
            <v>99706</v>
          </cell>
          <cell r="D32774">
            <v>0.19472738166566805</v>
          </cell>
        </row>
        <row r="32775">
          <cell r="A32775">
            <v>18105</v>
          </cell>
          <cell r="D32775">
            <v>1500</v>
          </cell>
        </row>
        <row r="32776">
          <cell r="A32776">
            <v>19735</v>
          </cell>
          <cell r="D32776">
            <v>61.855670103092784</v>
          </cell>
        </row>
        <row r="32777">
          <cell r="A32777">
            <v>54643</v>
          </cell>
          <cell r="D32777">
            <v>130.43478260869566</v>
          </cell>
        </row>
        <row r="32778">
          <cell r="A32778">
            <v>59636</v>
          </cell>
          <cell r="D32778">
            <v>6.1506919528446948</v>
          </cell>
        </row>
        <row r="32779">
          <cell r="A32779">
            <v>67150</v>
          </cell>
          <cell r="D32779">
            <v>2.9411764705882351</v>
          </cell>
        </row>
        <row r="32780">
          <cell r="A32780">
            <v>82801</v>
          </cell>
          <cell r="D32780">
            <v>1.8355696690467885E-2</v>
          </cell>
        </row>
        <row r="32781">
          <cell r="A32781">
            <v>92338</v>
          </cell>
          <cell r="D32781">
            <v>4.9727328482156177E-2</v>
          </cell>
        </row>
        <row r="32782">
          <cell r="A32782">
            <v>78150</v>
          </cell>
          <cell r="D32782">
            <v>69.620253164556956</v>
          </cell>
        </row>
        <row r="32783">
          <cell r="A32783">
            <v>87750</v>
          </cell>
          <cell r="D32783">
            <v>1.0798075979189163</v>
          </cell>
        </row>
        <row r="32784">
          <cell r="A32784">
            <v>88033</v>
          </cell>
          <cell r="D32784">
            <v>0.1328967875221998</v>
          </cell>
        </row>
        <row r="32785">
          <cell r="A32785">
            <v>2584</v>
          </cell>
          <cell r="D32785">
            <v>133.33333333333334</v>
          </cell>
        </row>
        <row r="32786">
          <cell r="A32786">
            <v>28280</v>
          </cell>
          <cell r="D32786">
            <v>1250</v>
          </cell>
        </row>
        <row r="32787">
          <cell r="A32787">
            <v>34101</v>
          </cell>
          <cell r="D32787">
            <v>2.6997840172786174</v>
          </cell>
        </row>
        <row r="32788">
          <cell r="A32788">
            <v>45053</v>
          </cell>
          <cell r="D32788">
            <v>0.3686635944700461</v>
          </cell>
        </row>
        <row r="32789">
          <cell r="A32789">
            <v>54554</v>
          </cell>
          <cell r="D32789">
            <v>0.11547344110854504</v>
          </cell>
        </row>
        <row r="32790">
          <cell r="A32790">
            <v>55450</v>
          </cell>
          <cell r="D32790">
            <v>2.6631158455392812</v>
          </cell>
        </row>
        <row r="32791">
          <cell r="A32791">
            <v>79058</v>
          </cell>
          <cell r="D32791">
            <v>0.24500196001568011</v>
          </cell>
        </row>
        <row r="32792">
          <cell r="A32792">
            <v>79353</v>
          </cell>
          <cell r="D32792">
            <v>0.81063553826199741</v>
          </cell>
        </row>
        <row r="32793">
          <cell r="A32793">
            <v>81227</v>
          </cell>
          <cell r="D32793">
            <v>28.011204481792717</v>
          </cell>
        </row>
        <row r="32794">
          <cell r="A32794">
            <v>82630</v>
          </cell>
          <cell r="D32794">
            <v>0.15908114729323428</v>
          </cell>
        </row>
        <row r="32795">
          <cell r="A32795">
            <v>99732</v>
          </cell>
          <cell r="D32795">
            <v>3.0559825442277075E-2</v>
          </cell>
        </row>
        <row r="32796">
          <cell r="A32796">
            <v>10199</v>
          </cell>
          <cell r="D32796">
            <v>346.15384615384619</v>
          </cell>
        </row>
        <row r="32797">
          <cell r="A32797">
            <v>11973</v>
          </cell>
          <cell r="D32797">
            <v>2.0557332115121061</v>
          </cell>
        </row>
        <row r="32798">
          <cell r="A32798">
            <v>21912</v>
          </cell>
          <cell r="D32798">
            <v>0.28530670470756059</v>
          </cell>
        </row>
        <row r="32799">
          <cell r="A32799">
            <v>31905</v>
          </cell>
          <cell r="D32799">
            <v>0.23359028264424198</v>
          </cell>
        </row>
        <row r="32800">
          <cell r="A32800">
            <v>59081</v>
          </cell>
          <cell r="D32800">
            <v>10.067114093959731</v>
          </cell>
        </row>
        <row r="32801">
          <cell r="A32801">
            <v>20535</v>
          </cell>
          <cell r="D32801">
            <v>1600</v>
          </cell>
        </row>
        <row r="32802">
          <cell r="A32802">
            <v>21705</v>
          </cell>
          <cell r="D32802">
            <v>333.33333333333331</v>
          </cell>
        </row>
        <row r="32803">
          <cell r="A32803">
            <v>24130</v>
          </cell>
          <cell r="D32803">
            <v>3.5180299032541775</v>
          </cell>
        </row>
        <row r="32804">
          <cell r="A32804">
            <v>95974</v>
          </cell>
          <cell r="D32804">
            <v>0.95294818344252541</v>
          </cell>
        </row>
        <row r="32805">
          <cell r="A32805">
            <v>96155</v>
          </cell>
          <cell r="D32805">
            <v>0.21592442645074225</v>
          </cell>
        </row>
        <row r="32806">
          <cell r="A32806">
            <v>20118</v>
          </cell>
          <cell r="D32806">
            <v>700</v>
          </cell>
        </row>
        <row r="32807">
          <cell r="A32807">
            <v>35082</v>
          </cell>
          <cell r="D32807">
            <v>0.86805555555555558</v>
          </cell>
        </row>
        <row r="32808">
          <cell r="A32808">
            <v>38132</v>
          </cell>
          <cell r="D32808">
            <v>10.21897810218978</v>
          </cell>
        </row>
        <row r="32809">
          <cell r="A32809">
            <v>76949</v>
          </cell>
          <cell r="D32809">
            <v>0.7624441781940966</v>
          </cell>
        </row>
        <row r="32810">
          <cell r="A32810">
            <v>88268</v>
          </cell>
          <cell r="D32810">
            <v>46.979865771812079</v>
          </cell>
        </row>
        <row r="32811">
          <cell r="A32811">
            <v>99695</v>
          </cell>
          <cell r="D32811">
            <v>1.6694490818030052</v>
          </cell>
        </row>
        <row r="32812">
          <cell r="A32812">
            <v>4228</v>
          </cell>
          <cell r="D32812">
            <v>88.235294117647058</v>
          </cell>
        </row>
        <row r="32813">
          <cell r="A32813">
            <v>14893</v>
          </cell>
          <cell r="D32813">
            <v>260.86956521739131</v>
          </cell>
        </row>
        <row r="32814">
          <cell r="A32814">
            <v>56658</v>
          </cell>
          <cell r="D32814">
            <v>8.2764328574384441E-2</v>
          </cell>
        </row>
        <row r="32815">
          <cell r="A32815">
            <v>79105</v>
          </cell>
          <cell r="D32815">
            <v>0.350140056022409</v>
          </cell>
        </row>
        <row r="32816">
          <cell r="A32816">
            <v>93943</v>
          </cell>
          <cell r="D32816">
            <v>35.294117647058819</v>
          </cell>
        </row>
        <row r="32817">
          <cell r="A32817">
            <v>72119</v>
          </cell>
          <cell r="D32817">
            <v>16.611295681063122</v>
          </cell>
        </row>
        <row r="32818">
          <cell r="A32818">
            <v>74477</v>
          </cell>
          <cell r="D32818">
            <v>135.13513513513513</v>
          </cell>
        </row>
        <row r="32819">
          <cell r="A32819">
            <v>98641</v>
          </cell>
          <cell r="D32819">
            <v>121.95121951219512</v>
          </cell>
        </row>
        <row r="32820">
          <cell r="A32820">
            <v>7961</v>
          </cell>
          <cell r="D32820">
            <v>97.560975609756099</v>
          </cell>
        </row>
        <row r="32821">
          <cell r="A32821">
            <v>18936</v>
          </cell>
          <cell r="D32821">
            <v>5.4570259208731242</v>
          </cell>
        </row>
        <row r="32822">
          <cell r="A32822">
            <v>21031</v>
          </cell>
          <cell r="D32822">
            <v>4.1194644696189497</v>
          </cell>
        </row>
        <row r="32823">
          <cell r="A32823">
            <v>78335</v>
          </cell>
          <cell r="D32823">
            <v>16.393442622950818</v>
          </cell>
        </row>
        <row r="32824">
          <cell r="A32824">
            <v>97913</v>
          </cell>
          <cell r="D32824">
            <v>5.8169126735984882E-3</v>
          </cell>
        </row>
        <row r="32825">
          <cell r="A32825">
            <v>98353</v>
          </cell>
          <cell r="D32825">
            <v>4.9813200498132</v>
          </cell>
        </row>
        <row r="32826">
          <cell r="A32826">
            <v>4741</v>
          </cell>
          <cell r="D32826">
            <v>0.89739754711337127</v>
          </cell>
        </row>
        <row r="32827">
          <cell r="A32827">
            <v>6856</v>
          </cell>
          <cell r="D32827">
            <v>750</v>
          </cell>
        </row>
        <row r="32828">
          <cell r="A32828">
            <v>10103</v>
          </cell>
          <cell r="D32828">
            <v>300</v>
          </cell>
        </row>
        <row r="32829">
          <cell r="A32829">
            <v>63045</v>
          </cell>
          <cell r="D32829">
            <v>1.6759776536312849</v>
          </cell>
        </row>
        <row r="32830">
          <cell r="A32830">
            <v>66118</v>
          </cell>
          <cell r="D32830">
            <v>3.6991368680641181</v>
          </cell>
        </row>
        <row r="32831">
          <cell r="A32831">
            <v>90095</v>
          </cell>
          <cell r="D32831">
            <v>7.3891625615763541</v>
          </cell>
        </row>
        <row r="32832">
          <cell r="A32832">
            <v>4570</v>
          </cell>
          <cell r="D32832">
            <v>7.3260073260073257</v>
          </cell>
        </row>
        <row r="32833">
          <cell r="A32833">
            <v>10165</v>
          </cell>
          <cell r="D32833">
            <v>400</v>
          </cell>
        </row>
        <row r="32834">
          <cell r="A32834">
            <v>10170</v>
          </cell>
          <cell r="D32834">
            <v>200</v>
          </cell>
        </row>
        <row r="32835">
          <cell r="A32835">
            <v>10173</v>
          </cell>
          <cell r="D32835">
            <v>400</v>
          </cell>
        </row>
        <row r="32836">
          <cell r="A32836">
            <v>10911</v>
          </cell>
          <cell r="D32836">
            <v>1.9212295869356391</v>
          </cell>
        </row>
        <row r="32837">
          <cell r="A32837">
            <v>20701</v>
          </cell>
          <cell r="D32837">
            <v>1.5105740181268881</v>
          </cell>
        </row>
        <row r="32838">
          <cell r="A32838">
            <v>32399</v>
          </cell>
          <cell r="D32838">
            <v>8</v>
          </cell>
        </row>
        <row r="32839">
          <cell r="A32839">
            <v>38769</v>
          </cell>
          <cell r="D32839">
            <v>2.1516018675904212E-2</v>
          </cell>
        </row>
        <row r="32840">
          <cell r="A32840">
            <v>54641</v>
          </cell>
          <cell r="D32840">
            <v>0.53676865271068175</v>
          </cell>
        </row>
        <row r="32841">
          <cell r="A32841">
            <v>58505</v>
          </cell>
          <cell r="D32841">
            <v>8.8888888888888893</v>
          </cell>
        </row>
        <row r="32842">
          <cell r="A32842">
            <v>79942</v>
          </cell>
          <cell r="D32842">
            <v>5.572582892170521E-2</v>
          </cell>
        </row>
        <row r="32843">
          <cell r="A32843">
            <v>30334</v>
          </cell>
          <cell r="D32843">
            <v>20.408163265306122</v>
          </cell>
        </row>
        <row r="32844">
          <cell r="A32844">
            <v>33122</v>
          </cell>
          <cell r="D32844">
            <v>0.16863406408094436</v>
          </cell>
        </row>
        <row r="32845">
          <cell r="A32845">
            <v>38702</v>
          </cell>
          <cell r="D32845">
            <v>0.41152263374485593</v>
          </cell>
        </row>
        <row r="32846">
          <cell r="A32846">
            <v>91371</v>
          </cell>
          <cell r="D32846">
            <v>4.2735042735042734</v>
          </cell>
        </row>
        <row r="32847">
          <cell r="A32847">
            <v>601</v>
          </cell>
          <cell r="D32847">
            <v>0</v>
          </cell>
        </row>
        <row r="32848">
          <cell r="A32848">
            <v>602</v>
          </cell>
          <cell r="D32848">
            <v>0</v>
          </cell>
        </row>
        <row r="32849">
          <cell r="A32849">
            <v>603</v>
          </cell>
          <cell r="D32849">
            <v>0</v>
          </cell>
        </row>
        <row r="32850">
          <cell r="A32850">
            <v>606</v>
          </cell>
          <cell r="D32850">
            <v>0</v>
          </cell>
        </row>
        <row r="32851">
          <cell r="A32851">
            <v>610</v>
          </cell>
          <cell r="D32851">
            <v>0</v>
          </cell>
        </row>
        <row r="32852">
          <cell r="A32852">
            <v>612</v>
          </cell>
          <cell r="D32852">
            <v>0</v>
          </cell>
        </row>
        <row r="32853">
          <cell r="A32853">
            <v>616</v>
          </cell>
          <cell r="D32853">
            <v>0</v>
          </cell>
        </row>
        <row r="32854">
          <cell r="A32854">
            <v>617</v>
          </cell>
          <cell r="D32854">
            <v>0</v>
          </cell>
        </row>
        <row r="32855">
          <cell r="A32855">
            <v>622</v>
          </cell>
          <cell r="D32855">
            <v>0</v>
          </cell>
        </row>
        <row r="32856">
          <cell r="A32856">
            <v>623</v>
          </cell>
          <cell r="D32856">
            <v>0</v>
          </cell>
        </row>
        <row r="32857">
          <cell r="A32857">
            <v>624</v>
          </cell>
          <cell r="D32857">
            <v>0</v>
          </cell>
        </row>
        <row r="32858">
          <cell r="A32858">
            <v>627</v>
          </cell>
          <cell r="D32858">
            <v>0</v>
          </cell>
        </row>
        <row r="32859">
          <cell r="A32859">
            <v>631</v>
          </cell>
          <cell r="D32859">
            <v>0</v>
          </cell>
        </row>
        <row r="32860">
          <cell r="A32860">
            <v>637</v>
          </cell>
          <cell r="D32860">
            <v>0</v>
          </cell>
        </row>
        <row r="32861">
          <cell r="A32861">
            <v>638</v>
          </cell>
          <cell r="D32861">
            <v>0</v>
          </cell>
        </row>
        <row r="32862">
          <cell r="A32862">
            <v>641</v>
          </cell>
          <cell r="D32862">
            <v>0</v>
          </cell>
        </row>
        <row r="32863">
          <cell r="A32863">
            <v>646</v>
          </cell>
          <cell r="D32863">
            <v>0</v>
          </cell>
        </row>
        <row r="32864">
          <cell r="A32864">
            <v>647</v>
          </cell>
          <cell r="D32864">
            <v>0</v>
          </cell>
        </row>
        <row r="32865">
          <cell r="A32865">
            <v>650</v>
          </cell>
          <cell r="D32865">
            <v>0</v>
          </cell>
        </row>
        <row r="32866">
          <cell r="A32866">
            <v>652</v>
          </cell>
          <cell r="D32866">
            <v>0</v>
          </cell>
        </row>
        <row r="32867">
          <cell r="A32867">
            <v>653</v>
          </cell>
          <cell r="D32867">
            <v>0</v>
          </cell>
        </row>
        <row r="32868">
          <cell r="A32868">
            <v>656</v>
          </cell>
          <cell r="D32868">
            <v>0</v>
          </cell>
        </row>
        <row r="32869">
          <cell r="A32869">
            <v>659</v>
          </cell>
          <cell r="D32869">
            <v>0</v>
          </cell>
        </row>
        <row r="32870">
          <cell r="A32870">
            <v>660</v>
          </cell>
          <cell r="D32870">
            <v>0</v>
          </cell>
        </row>
        <row r="32871">
          <cell r="A32871">
            <v>662</v>
          </cell>
          <cell r="D32871">
            <v>0</v>
          </cell>
        </row>
        <row r="32872">
          <cell r="A32872">
            <v>664</v>
          </cell>
          <cell r="D32872">
            <v>0</v>
          </cell>
        </row>
        <row r="32873">
          <cell r="A32873">
            <v>667</v>
          </cell>
          <cell r="D32873">
            <v>0</v>
          </cell>
        </row>
        <row r="32874">
          <cell r="A32874">
            <v>669</v>
          </cell>
          <cell r="D32874">
            <v>0</v>
          </cell>
        </row>
        <row r="32875">
          <cell r="A32875">
            <v>670</v>
          </cell>
          <cell r="D32875">
            <v>0</v>
          </cell>
        </row>
        <row r="32876">
          <cell r="A32876">
            <v>674</v>
          </cell>
          <cell r="D32876">
            <v>0</v>
          </cell>
        </row>
        <row r="32877">
          <cell r="A32877">
            <v>676</v>
          </cell>
          <cell r="D32877">
            <v>0</v>
          </cell>
        </row>
        <row r="32878">
          <cell r="A32878">
            <v>677</v>
          </cell>
          <cell r="D32878">
            <v>0</v>
          </cell>
        </row>
        <row r="32879">
          <cell r="A32879">
            <v>678</v>
          </cell>
          <cell r="D32879">
            <v>0</v>
          </cell>
        </row>
        <row r="32880">
          <cell r="A32880">
            <v>680</v>
          </cell>
          <cell r="D32880">
            <v>0</v>
          </cell>
        </row>
        <row r="32881">
          <cell r="A32881">
            <v>682</v>
          </cell>
          <cell r="D32881">
            <v>0</v>
          </cell>
        </row>
        <row r="32882">
          <cell r="A32882">
            <v>683</v>
          </cell>
          <cell r="D32882">
            <v>0</v>
          </cell>
        </row>
        <row r="32883">
          <cell r="A32883">
            <v>685</v>
          </cell>
          <cell r="D32883">
            <v>0</v>
          </cell>
        </row>
        <row r="32884">
          <cell r="A32884">
            <v>687</v>
          </cell>
          <cell r="D32884">
            <v>0</v>
          </cell>
        </row>
        <row r="32885">
          <cell r="A32885">
            <v>688</v>
          </cell>
          <cell r="D32885">
            <v>0</v>
          </cell>
        </row>
        <row r="32886">
          <cell r="A32886">
            <v>690</v>
          </cell>
          <cell r="D32886">
            <v>0</v>
          </cell>
        </row>
        <row r="32887">
          <cell r="A32887">
            <v>692</v>
          </cell>
          <cell r="D32887">
            <v>0</v>
          </cell>
        </row>
        <row r="32888">
          <cell r="A32888">
            <v>693</v>
          </cell>
          <cell r="D32888">
            <v>0</v>
          </cell>
        </row>
        <row r="32889">
          <cell r="A32889">
            <v>694</v>
          </cell>
          <cell r="D32889">
            <v>0</v>
          </cell>
        </row>
        <row r="32890">
          <cell r="A32890">
            <v>698</v>
          </cell>
          <cell r="D32890">
            <v>0</v>
          </cell>
        </row>
        <row r="32891">
          <cell r="A32891">
            <v>703</v>
          </cell>
          <cell r="D32891">
            <v>0</v>
          </cell>
        </row>
        <row r="32892">
          <cell r="A32892">
            <v>704</v>
          </cell>
          <cell r="D32892">
            <v>0</v>
          </cell>
        </row>
        <row r="32893">
          <cell r="A32893">
            <v>705</v>
          </cell>
          <cell r="D32893">
            <v>0</v>
          </cell>
        </row>
        <row r="32894">
          <cell r="A32894">
            <v>707</v>
          </cell>
          <cell r="D32894">
            <v>0</v>
          </cell>
        </row>
        <row r="32895">
          <cell r="A32895">
            <v>714</v>
          </cell>
          <cell r="D32895">
            <v>0</v>
          </cell>
        </row>
        <row r="32896">
          <cell r="A32896">
            <v>715</v>
          </cell>
          <cell r="D32896">
            <v>0</v>
          </cell>
        </row>
        <row r="32897">
          <cell r="A32897">
            <v>716</v>
          </cell>
          <cell r="D32897">
            <v>0</v>
          </cell>
        </row>
        <row r="32898">
          <cell r="A32898">
            <v>717</v>
          </cell>
          <cell r="D32898">
            <v>0</v>
          </cell>
        </row>
        <row r="32899">
          <cell r="A32899">
            <v>718</v>
          </cell>
          <cell r="D32899">
            <v>0</v>
          </cell>
        </row>
        <row r="32900">
          <cell r="A32900">
            <v>719</v>
          </cell>
          <cell r="D32900">
            <v>0</v>
          </cell>
        </row>
        <row r="32901">
          <cell r="A32901">
            <v>720</v>
          </cell>
          <cell r="D32901">
            <v>0</v>
          </cell>
        </row>
        <row r="32902">
          <cell r="A32902">
            <v>723</v>
          </cell>
          <cell r="D32902">
            <v>0</v>
          </cell>
        </row>
        <row r="32903">
          <cell r="A32903">
            <v>725</v>
          </cell>
          <cell r="D32903">
            <v>0</v>
          </cell>
        </row>
        <row r="32904">
          <cell r="A32904">
            <v>727</v>
          </cell>
          <cell r="D32904">
            <v>0</v>
          </cell>
        </row>
        <row r="32905">
          <cell r="A32905">
            <v>728</v>
          </cell>
          <cell r="D32905">
            <v>0</v>
          </cell>
        </row>
        <row r="32906">
          <cell r="A32906">
            <v>729</v>
          </cell>
          <cell r="D32906">
            <v>0</v>
          </cell>
        </row>
        <row r="32907">
          <cell r="A32907">
            <v>730</v>
          </cell>
          <cell r="D32907">
            <v>0</v>
          </cell>
        </row>
        <row r="32908">
          <cell r="A32908">
            <v>731</v>
          </cell>
          <cell r="D32908">
            <v>0</v>
          </cell>
        </row>
        <row r="32909">
          <cell r="A32909">
            <v>735</v>
          </cell>
          <cell r="D32909">
            <v>0</v>
          </cell>
        </row>
        <row r="32910">
          <cell r="A32910">
            <v>736</v>
          </cell>
          <cell r="D32910">
            <v>0</v>
          </cell>
        </row>
        <row r="32911">
          <cell r="A32911">
            <v>738</v>
          </cell>
          <cell r="D32911">
            <v>0</v>
          </cell>
        </row>
        <row r="32912">
          <cell r="A32912">
            <v>739</v>
          </cell>
          <cell r="D32912">
            <v>0</v>
          </cell>
        </row>
        <row r="32913">
          <cell r="A32913">
            <v>740</v>
          </cell>
          <cell r="D32913">
            <v>0</v>
          </cell>
        </row>
        <row r="32914">
          <cell r="A32914">
            <v>741</v>
          </cell>
          <cell r="D32914">
            <v>0</v>
          </cell>
        </row>
        <row r="32915">
          <cell r="A32915">
            <v>745</v>
          </cell>
          <cell r="D32915">
            <v>0</v>
          </cell>
        </row>
        <row r="32916">
          <cell r="A32916">
            <v>751</v>
          </cell>
          <cell r="D32916">
            <v>0</v>
          </cell>
        </row>
        <row r="32917">
          <cell r="A32917">
            <v>754</v>
          </cell>
          <cell r="D32917">
            <v>0</v>
          </cell>
        </row>
        <row r="32918">
          <cell r="A32918">
            <v>757</v>
          </cell>
          <cell r="D32918">
            <v>0</v>
          </cell>
        </row>
        <row r="32919">
          <cell r="A32919">
            <v>765</v>
          </cell>
          <cell r="D32919">
            <v>0</v>
          </cell>
        </row>
        <row r="32920">
          <cell r="A32920">
            <v>766</v>
          </cell>
          <cell r="D32920">
            <v>0</v>
          </cell>
        </row>
        <row r="32921">
          <cell r="A32921">
            <v>767</v>
          </cell>
          <cell r="D32921">
            <v>0</v>
          </cell>
        </row>
        <row r="32922">
          <cell r="A32922">
            <v>769</v>
          </cell>
          <cell r="D32922">
            <v>0</v>
          </cell>
        </row>
        <row r="32923">
          <cell r="A32923">
            <v>771</v>
          </cell>
          <cell r="D32923">
            <v>0</v>
          </cell>
        </row>
        <row r="32924">
          <cell r="A32924">
            <v>772</v>
          </cell>
          <cell r="D32924">
            <v>0</v>
          </cell>
        </row>
        <row r="32925">
          <cell r="A32925">
            <v>773</v>
          </cell>
          <cell r="D32925">
            <v>0</v>
          </cell>
        </row>
        <row r="32926">
          <cell r="A32926">
            <v>775</v>
          </cell>
          <cell r="D32926">
            <v>0</v>
          </cell>
        </row>
        <row r="32927">
          <cell r="A32927">
            <v>777</v>
          </cell>
          <cell r="D32927">
            <v>0</v>
          </cell>
        </row>
        <row r="32928">
          <cell r="A32928">
            <v>778</v>
          </cell>
          <cell r="D32928">
            <v>0</v>
          </cell>
        </row>
        <row r="32929">
          <cell r="A32929">
            <v>780</v>
          </cell>
          <cell r="D32929">
            <v>0</v>
          </cell>
        </row>
        <row r="32930">
          <cell r="A32930">
            <v>782</v>
          </cell>
          <cell r="D32930">
            <v>0</v>
          </cell>
        </row>
        <row r="32931">
          <cell r="A32931">
            <v>783</v>
          </cell>
          <cell r="D32931">
            <v>0</v>
          </cell>
        </row>
        <row r="32932">
          <cell r="A32932">
            <v>784</v>
          </cell>
          <cell r="D32932">
            <v>0</v>
          </cell>
        </row>
        <row r="32933">
          <cell r="A32933">
            <v>786</v>
          </cell>
          <cell r="D32933">
            <v>0</v>
          </cell>
        </row>
        <row r="32934">
          <cell r="A32934">
            <v>791</v>
          </cell>
          <cell r="D32934">
            <v>0</v>
          </cell>
        </row>
        <row r="32935">
          <cell r="A32935">
            <v>794</v>
          </cell>
          <cell r="D32935">
            <v>0</v>
          </cell>
        </row>
        <row r="32936">
          <cell r="A32936">
            <v>795</v>
          </cell>
          <cell r="D32936">
            <v>0</v>
          </cell>
        </row>
        <row r="32937">
          <cell r="A32937">
            <v>801</v>
          </cell>
          <cell r="D32937">
            <v>0</v>
          </cell>
        </row>
        <row r="32938">
          <cell r="A32938">
            <v>802</v>
          </cell>
          <cell r="D32938">
            <v>0</v>
          </cell>
        </row>
        <row r="32939">
          <cell r="A32939">
            <v>820</v>
          </cell>
          <cell r="D32939">
            <v>0</v>
          </cell>
        </row>
        <row r="32940">
          <cell r="A32940">
            <v>823</v>
          </cell>
          <cell r="D32940">
            <v>0</v>
          </cell>
        </row>
        <row r="32941">
          <cell r="A32941">
            <v>824</v>
          </cell>
          <cell r="D32941">
            <v>0</v>
          </cell>
        </row>
        <row r="32942">
          <cell r="A32942">
            <v>830</v>
          </cell>
          <cell r="D32942">
            <v>0</v>
          </cell>
        </row>
        <row r="32943">
          <cell r="A32943">
            <v>831</v>
          </cell>
          <cell r="D32943">
            <v>0</v>
          </cell>
        </row>
        <row r="32944">
          <cell r="A32944">
            <v>840</v>
          </cell>
          <cell r="D32944">
            <v>0</v>
          </cell>
        </row>
        <row r="32945">
          <cell r="A32945">
            <v>841</v>
          </cell>
          <cell r="D32945">
            <v>0</v>
          </cell>
        </row>
        <row r="32946">
          <cell r="A32946">
            <v>850</v>
          </cell>
          <cell r="D32946">
            <v>0</v>
          </cell>
        </row>
        <row r="32947">
          <cell r="A32947">
            <v>851</v>
          </cell>
          <cell r="D32947">
            <v>0</v>
          </cell>
        </row>
        <row r="32948">
          <cell r="A32948">
            <v>901</v>
          </cell>
          <cell r="D32948">
            <v>0</v>
          </cell>
        </row>
        <row r="32949">
          <cell r="A32949">
            <v>906</v>
          </cell>
          <cell r="D32949">
            <v>0</v>
          </cell>
        </row>
        <row r="32950">
          <cell r="A32950">
            <v>907</v>
          </cell>
          <cell r="D32950">
            <v>0</v>
          </cell>
        </row>
        <row r="32951">
          <cell r="A32951">
            <v>909</v>
          </cell>
          <cell r="D32951">
            <v>0</v>
          </cell>
        </row>
        <row r="32952">
          <cell r="A32952">
            <v>911</v>
          </cell>
          <cell r="D32952">
            <v>0</v>
          </cell>
        </row>
        <row r="32953">
          <cell r="A32953">
            <v>912</v>
          </cell>
          <cell r="D32953">
            <v>0</v>
          </cell>
        </row>
        <row r="32954">
          <cell r="A32954">
            <v>913</v>
          </cell>
          <cell r="D32954">
            <v>0</v>
          </cell>
        </row>
        <row r="32955">
          <cell r="A32955">
            <v>915</v>
          </cell>
          <cell r="D32955">
            <v>0</v>
          </cell>
        </row>
        <row r="32956">
          <cell r="A32956">
            <v>917</v>
          </cell>
          <cell r="D32956">
            <v>0</v>
          </cell>
        </row>
        <row r="32957">
          <cell r="A32957">
            <v>918</v>
          </cell>
          <cell r="D32957">
            <v>0</v>
          </cell>
        </row>
        <row r="32958">
          <cell r="A32958">
            <v>920</v>
          </cell>
          <cell r="D32958">
            <v>0</v>
          </cell>
        </row>
        <row r="32959">
          <cell r="A32959">
            <v>921</v>
          </cell>
          <cell r="D32959">
            <v>0</v>
          </cell>
        </row>
        <row r="32960">
          <cell r="A32960">
            <v>923</v>
          </cell>
          <cell r="D32960">
            <v>0</v>
          </cell>
        </row>
        <row r="32961">
          <cell r="A32961">
            <v>924</v>
          </cell>
          <cell r="D32961">
            <v>0</v>
          </cell>
        </row>
        <row r="32962">
          <cell r="A32962">
            <v>925</v>
          </cell>
          <cell r="D32962">
            <v>0</v>
          </cell>
        </row>
        <row r="32963">
          <cell r="A32963">
            <v>926</v>
          </cell>
          <cell r="D32963">
            <v>0</v>
          </cell>
        </row>
        <row r="32964">
          <cell r="A32964">
            <v>927</v>
          </cell>
          <cell r="D32964">
            <v>0</v>
          </cell>
        </row>
        <row r="32965">
          <cell r="A32965">
            <v>934</v>
          </cell>
          <cell r="D32965">
            <v>0</v>
          </cell>
        </row>
        <row r="32966">
          <cell r="A32966">
            <v>936</v>
          </cell>
          <cell r="D32966">
            <v>0</v>
          </cell>
        </row>
        <row r="32967">
          <cell r="A32967">
            <v>949</v>
          </cell>
          <cell r="D32967">
            <v>0</v>
          </cell>
        </row>
        <row r="32968">
          <cell r="A32968">
            <v>950</v>
          </cell>
          <cell r="D32968">
            <v>0</v>
          </cell>
        </row>
        <row r="32969">
          <cell r="A32969">
            <v>951</v>
          </cell>
          <cell r="D32969">
            <v>0</v>
          </cell>
        </row>
        <row r="32970">
          <cell r="A32970">
            <v>952</v>
          </cell>
          <cell r="D32970">
            <v>0</v>
          </cell>
        </row>
        <row r="32971">
          <cell r="A32971">
            <v>953</v>
          </cell>
          <cell r="D32971">
            <v>0</v>
          </cell>
        </row>
        <row r="32972">
          <cell r="A32972">
            <v>956</v>
          </cell>
          <cell r="D32972">
            <v>0</v>
          </cell>
        </row>
        <row r="32973">
          <cell r="A32973">
            <v>957</v>
          </cell>
          <cell r="D32973">
            <v>0</v>
          </cell>
        </row>
        <row r="32974">
          <cell r="A32974">
            <v>959</v>
          </cell>
          <cell r="D32974">
            <v>0</v>
          </cell>
        </row>
        <row r="32975">
          <cell r="A32975">
            <v>960</v>
          </cell>
          <cell r="D32975">
            <v>0</v>
          </cell>
        </row>
        <row r="32976">
          <cell r="A32976">
            <v>961</v>
          </cell>
          <cell r="D32976">
            <v>0</v>
          </cell>
        </row>
        <row r="32977">
          <cell r="A32977">
            <v>962</v>
          </cell>
          <cell r="D32977">
            <v>0</v>
          </cell>
        </row>
        <row r="32978">
          <cell r="A32978">
            <v>965</v>
          </cell>
          <cell r="D32978">
            <v>0</v>
          </cell>
        </row>
        <row r="32979">
          <cell r="A32979">
            <v>966</v>
          </cell>
          <cell r="D32979">
            <v>0</v>
          </cell>
        </row>
        <row r="32980">
          <cell r="A32980">
            <v>968</v>
          </cell>
          <cell r="D32980">
            <v>0</v>
          </cell>
        </row>
        <row r="32981">
          <cell r="A32981">
            <v>969</v>
          </cell>
          <cell r="D32981">
            <v>0</v>
          </cell>
        </row>
        <row r="32982">
          <cell r="A32982">
            <v>971</v>
          </cell>
          <cell r="D32982">
            <v>0</v>
          </cell>
        </row>
        <row r="32983">
          <cell r="A32983">
            <v>976</v>
          </cell>
          <cell r="D32983">
            <v>0</v>
          </cell>
        </row>
        <row r="32984">
          <cell r="A32984">
            <v>979</v>
          </cell>
          <cell r="D32984">
            <v>0</v>
          </cell>
        </row>
        <row r="32985">
          <cell r="A32985">
            <v>982</v>
          </cell>
          <cell r="D32985">
            <v>0</v>
          </cell>
        </row>
        <row r="32986">
          <cell r="A32986">
            <v>983</v>
          </cell>
          <cell r="D32986">
            <v>0</v>
          </cell>
        </row>
        <row r="32987">
          <cell r="A32987">
            <v>985</v>
          </cell>
          <cell r="D32987">
            <v>0</v>
          </cell>
        </row>
        <row r="32988">
          <cell r="A32988">
            <v>987</v>
          </cell>
          <cell r="D32988">
            <v>0</v>
          </cell>
        </row>
        <row r="32989">
          <cell r="A32989">
            <v>1199</v>
          </cell>
          <cell r="D32989">
            <v>0</v>
          </cell>
        </row>
        <row r="32990">
          <cell r="A32990">
            <v>2203</v>
          </cell>
          <cell r="D32990">
            <v>0</v>
          </cell>
        </row>
        <row r="32991">
          <cell r="A32991">
            <v>5481</v>
          </cell>
          <cell r="D32991">
            <v>0</v>
          </cell>
        </row>
        <row r="32992">
          <cell r="A32992">
            <v>6020</v>
          </cell>
          <cell r="D32992">
            <v>0</v>
          </cell>
        </row>
        <row r="32993">
          <cell r="A32993">
            <v>6059</v>
          </cell>
          <cell r="D32993">
            <v>0</v>
          </cell>
        </row>
        <row r="32994">
          <cell r="A32994">
            <v>6160</v>
          </cell>
          <cell r="D32994">
            <v>0</v>
          </cell>
        </row>
        <row r="32995">
          <cell r="A32995">
            <v>7495</v>
          </cell>
          <cell r="D32995">
            <v>0</v>
          </cell>
        </row>
        <row r="32996">
          <cell r="A32996">
            <v>10020</v>
          </cell>
          <cell r="D32996">
            <v>0</v>
          </cell>
        </row>
        <row r="32997">
          <cell r="A32997">
            <v>10110</v>
          </cell>
          <cell r="D32997">
            <v>0</v>
          </cell>
        </row>
        <row r="32998">
          <cell r="A32998">
            <v>10111</v>
          </cell>
          <cell r="D32998">
            <v>0</v>
          </cell>
        </row>
        <row r="32999">
          <cell r="A32999">
            <v>10112</v>
          </cell>
          <cell r="D32999">
            <v>0</v>
          </cell>
        </row>
        <row r="33000">
          <cell r="A33000">
            <v>10115</v>
          </cell>
          <cell r="D33000">
            <v>0</v>
          </cell>
        </row>
        <row r="33001">
          <cell r="A33001">
            <v>10152</v>
          </cell>
          <cell r="D33001">
            <v>0</v>
          </cell>
        </row>
        <row r="33002">
          <cell r="A33002">
            <v>10153</v>
          </cell>
          <cell r="D33002">
            <v>0</v>
          </cell>
        </row>
        <row r="33003">
          <cell r="A33003">
            <v>10154</v>
          </cell>
          <cell r="D33003">
            <v>0</v>
          </cell>
        </row>
        <row r="33004">
          <cell r="A33004">
            <v>10167</v>
          </cell>
          <cell r="D33004">
            <v>0</v>
          </cell>
        </row>
        <row r="33005">
          <cell r="A33005">
            <v>10168</v>
          </cell>
          <cell r="D33005">
            <v>0</v>
          </cell>
        </row>
        <row r="33006">
          <cell r="A33006">
            <v>10169</v>
          </cell>
          <cell r="D33006">
            <v>0</v>
          </cell>
        </row>
        <row r="33007">
          <cell r="A33007">
            <v>10171</v>
          </cell>
          <cell r="D33007">
            <v>0</v>
          </cell>
        </row>
        <row r="33008">
          <cell r="A33008">
            <v>10172</v>
          </cell>
          <cell r="D33008">
            <v>0</v>
          </cell>
        </row>
        <row r="33009">
          <cell r="A33009">
            <v>10174</v>
          </cell>
          <cell r="D33009">
            <v>0</v>
          </cell>
        </row>
        <row r="33010">
          <cell r="A33010">
            <v>10177</v>
          </cell>
          <cell r="D33010">
            <v>0</v>
          </cell>
        </row>
        <row r="33011">
          <cell r="A33011">
            <v>10271</v>
          </cell>
          <cell r="D33011">
            <v>0</v>
          </cell>
        </row>
        <row r="33012">
          <cell r="A33012">
            <v>10278</v>
          </cell>
          <cell r="D33012">
            <v>0</v>
          </cell>
        </row>
        <row r="33013">
          <cell r="A33013">
            <v>10279</v>
          </cell>
          <cell r="D33013">
            <v>0</v>
          </cell>
        </row>
        <row r="33014">
          <cell r="A33014">
            <v>10311</v>
          </cell>
          <cell r="D33014">
            <v>0</v>
          </cell>
        </row>
        <row r="33015">
          <cell r="A33015">
            <v>11351</v>
          </cell>
          <cell r="D33015">
            <v>0</v>
          </cell>
        </row>
        <row r="33016">
          <cell r="A33016">
            <v>11359</v>
          </cell>
          <cell r="D33016">
            <v>0</v>
          </cell>
        </row>
        <row r="33017">
          <cell r="A33017">
            <v>11371</v>
          </cell>
          <cell r="D33017">
            <v>0</v>
          </cell>
        </row>
        <row r="33018">
          <cell r="A33018">
            <v>11424</v>
          </cell>
          <cell r="D33018">
            <v>0</v>
          </cell>
        </row>
        <row r="33019">
          <cell r="A33019">
            <v>11425</v>
          </cell>
          <cell r="D33019">
            <v>0</v>
          </cell>
        </row>
        <row r="33020">
          <cell r="A33020">
            <v>11451</v>
          </cell>
          <cell r="D33020">
            <v>0</v>
          </cell>
        </row>
        <row r="33021">
          <cell r="A33021">
            <v>13290</v>
          </cell>
          <cell r="D33021">
            <v>0</v>
          </cell>
        </row>
        <row r="33022">
          <cell r="A33022">
            <v>15260</v>
          </cell>
          <cell r="D33022">
            <v>0</v>
          </cell>
        </row>
        <row r="33023">
          <cell r="A33023">
            <v>15290</v>
          </cell>
          <cell r="D33023">
            <v>0</v>
          </cell>
        </row>
        <row r="33024">
          <cell r="A33024">
            <v>17120</v>
          </cell>
          <cell r="D33024">
            <v>0</v>
          </cell>
        </row>
        <row r="33025">
          <cell r="A33025">
            <v>17822</v>
          </cell>
          <cell r="D33025">
            <v>0</v>
          </cell>
        </row>
        <row r="33026">
          <cell r="A33026">
            <v>18016</v>
          </cell>
          <cell r="D33026">
            <v>0</v>
          </cell>
        </row>
        <row r="33027">
          <cell r="A33027">
            <v>18195</v>
          </cell>
          <cell r="D33027">
            <v>0</v>
          </cell>
        </row>
        <row r="33028">
          <cell r="A33028">
            <v>19109</v>
          </cell>
          <cell r="D33028">
            <v>0</v>
          </cell>
        </row>
        <row r="33029">
          <cell r="A33029">
            <v>20045</v>
          </cell>
          <cell r="D33029">
            <v>0</v>
          </cell>
        </row>
        <row r="33030">
          <cell r="A33030">
            <v>20053</v>
          </cell>
          <cell r="D33030">
            <v>0</v>
          </cell>
        </row>
        <row r="33031">
          <cell r="A33031">
            <v>20202</v>
          </cell>
          <cell r="D33031">
            <v>0</v>
          </cell>
        </row>
        <row r="33032">
          <cell r="A33032">
            <v>20204</v>
          </cell>
          <cell r="D33032">
            <v>0</v>
          </cell>
        </row>
        <row r="33033">
          <cell r="A33033">
            <v>20228</v>
          </cell>
          <cell r="D33033">
            <v>0</v>
          </cell>
        </row>
        <row r="33034">
          <cell r="A33034">
            <v>20230</v>
          </cell>
          <cell r="D33034">
            <v>0</v>
          </cell>
        </row>
        <row r="33035">
          <cell r="A33035">
            <v>20240</v>
          </cell>
          <cell r="D33035">
            <v>0</v>
          </cell>
        </row>
        <row r="33036">
          <cell r="A33036">
            <v>20245</v>
          </cell>
          <cell r="D33036">
            <v>0</v>
          </cell>
        </row>
        <row r="33037">
          <cell r="A33037">
            <v>20260</v>
          </cell>
          <cell r="D33037">
            <v>0</v>
          </cell>
        </row>
        <row r="33038">
          <cell r="A33038">
            <v>20405</v>
          </cell>
          <cell r="D33038">
            <v>0</v>
          </cell>
        </row>
        <row r="33039">
          <cell r="A33039">
            <v>20418</v>
          </cell>
          <cell r="D33039">
            <v>0</v>
          </cell>
        </row>
        <row r="33040">
          <cell r="A33040">
            <v>20427</v>
          </cell>
          <cell r="D33040">
            <v>0</v>
          </cell>
        </row>
        <row r="33041">
          <cell r="A33041">
            <v>20506</v>
          </cell>
          <cell r="D33041">
            <v>0</v>
          </cell>
        </row>
        <row r="33042">
          <cell r="A33042">
            <v>20510</v>
          </cell>
          <cell r="D33042">
            <v>0</v>
          </cell>
        </row>
        <row r="33043">
          <cell r="A33043">
            <v>20520</v>
          </cell>
          <cell r="D33043">
            <v>0</v>
          </cell>
        </row>
        <row r="33044">
          <cell r="A33044">
            <v>20540</v>
          </cell>
          <cell r="D33044">
            <v>0</v>
          </cell>
        </row>
        <row r="33045">
          <cell r="A33045">
            <v>20551</v>
          </cell>
          <cell r="D33045">
            <v>0</v>
          </cell>
        </row>
        <row r="33046">
          <cell r="A33046">
            <v>20553</v>
          </cell>
          <cell r="D33046">
            <v>0</v>
          </cell>
        </row>
        <row r="33047">
          <cell r="A33047">
            <v>20560</v>
          </cell>
          <cell r="D33047">
            <v>0</v>
          </cell>
        </row>
        <row r="33048">
          <cell r="A33048">
            <v>20565</v>
          </cell>
          <cell r="D33048">
            <v>0</v>
          </cell>
        </row>
        <row r="33049">
          <cell r="A33049">
            <v>20566</v>
          </cell>
          <cell r="D33049">
            <v>0</v>
          </cell>
        </row>
        <row r="33050">
          <cell r="A33050">
            <v>20593</v>
          </cell>
          <cell r="D33050">
            <v>0</v>
          </cell>
        </row>
        <row r="33051">
          <cell r="A33051">
            <v>21240</v>
          </cell>
          <cell r="D33051">
            <v>0</v>
          </cell>
        </row>
        <row r="33052">
          <cell r="A33052">
            <v>22035</v>
          </cell>
          <cell r="D33052">
            <v>0</v>
          </cell>
        </row>
        <row r="33053">
          <cell r="A33053">
            <v>22185</v>
          </cell>
          <cell r="D33053">
            <v>0</v>
          </cell>
        </row>
        <row r="33054">
          <cell r="A33054">
            <v>22214</v>
          </cell>
          <cell r="D33054">
            <v>0</v>
          </cell>
        </row>
        <row r="33055">
          <cell r="A33055">
            <v>23250</v>
          </cell>
          <cell r="D33055">
            <v>0</v>
          </cell>
        </row>
        <row r="33056">
          <cell r="A33056">
            <v>25305</v>
          </cell>
          <cell r="D33056">
            <v>0</v>
          </cell>
        </row>
        <row r="33057">
          <cell r="A33057">
            <v>28244</v>
          </cell>
          <cell r="D33057">
            <v>0</v>
          </cell>
        </row>
        <row r="33058">
          <cell r="A33058">
            <v>28282</v>
          </cell>
          <cell r="D33058">
            <v>0</v>
          </cell>
        </row>
        <row r="33059">
          <cell r="A33059">
            <v>29147</v>
          </cell>
          <cell r="D33059">
            <v>0</v>
          </cell>
        </row>
        <row r="33060">
          <cell r="A33060">
            <v>31213</v>
          </cell>
          <cell r="D33060">
            <v>0</v>
          </cell>
        </row>
        <row r="33061">
          <cell r="A33061">
            <v>31524</v>
          </cell>
          <cell r="D33061">
            <v>0</v>
          </cell>
        </row>
        <row r="33062">
          <cell r="A33062">
            <v>33101</v>
          </cell>
          <cell r="D33062">
            <v>0</v>
          </cell>
        </row>
        <row r="33063">
          <cell r="A33063">
            <v>37243</v>
          </cell>
          <cell r="D33063">
            <v>0</v>
          </cell>
        </row>
        <row r="33064">
          <cell r="A33064">
            <v>37246</v>
          </cell>
          <cell r="D33064">
            <v>0</v>
          </cell>
        </row>
        <row r="33065">
          <cell r="A33065">
            <v>38131</v>
          </cell>
          <cell r="D33065">
            <v>0</v>
          </cell>
        </row>
        <row r="33066">
          <cell r="A33066">
            <v>39269</v>
          </cell>
          <cell r="D33066">
            <v>0</v>
          </cell>
        </row>
        <row r="33067">
          <cell r="A33067">
            <v>40231</v>
          </cell>
          <cell r="D33067">
            <v>0</v>
          </cell>
        </row>
        <row r="33068">
          <cell r="A33068">
            <v>47907</v>
          </cell>
          <cell r="D33068">
            <v>0</v>
          </cell>
        </row>
        <row r="33069">
          <cell r="A33069">
            <v>48233</v>
          </cell>
          <cell r="D33069">
            <v>0</v>
          </cell>
        </row>
        <row r="33070">
          <cell r="A33070">
            <v>48242</v>
          </cell>
          <cell r="D33070">
            <v>0</v>
          </cell>
        </row>
        <row r="33071">
          <cell r="A33071">
            <v>48243</v>
          </cell>
          <cell r="D33071">
            <v>0</v>
          </cell>
        </row>
        <row r="33072">
          <cell r="A33072">
            <v>48397</v>
          </cell>
          <cell r="D33072">
            <v>0</v>
          </cell>
        </row>
        <row r="33073">
          <cell r="A33073">
            <v>48551</v>
          </cell>
          <cell r="D33073">
            <v>0</v>
          </cell>
        </row>
        <row r="33074">
          <cell r="A33074">
            <v>48553</v>
          </cell>
          <cell r="D33074">
            <v>0</v>
          </cell>
        </row>
        <row r="33075">
          <cell r="A33075">
            <v>48554</v>
          </cell>
          <cell r="D33075">
            <v>0</v>
          </cell>
        </row>
        <row r="33076">
          <cell r="A33076">
            <v>48667</v>
          </cell>
          <cell r="D33076">
            <v>0</v>
          </cell>
        </row>
        <row r="33077">
          <cell r="A33077">
            <v>48710</v>
          </cell>
          <cell r="D33077">
            <v>0</v>
          </cell>
        </row>
        <row r="33078">
          <cell r="A33078">
            <v>48921</v>
          </cell>
          <cell r="D33078">
            <v>0</v>
          </cell>
        </row>
        <row r="33079">
          <cell r="A33079">
            <v>50319</v>
          </cell>
          <cell r="D33079">
            <v>0</v>
          </cell>
        </row>
        <row r="33080">
          <cell r="A33080">
            <v>53792</v>
          </cell>
          <cell r="D33080">
            <v>0</v>
          </cell>
        </row>
        <row r="33081">
          <cell r="A33081">
            <v>55111</v>
          </cell>
          <cell r="D33081">
            <v>0</v>
          </cell>
        </row>
        <row r="33082">
          <cell r="A33082">
            <v>55155</v>
          </cell>
          <cell r="D33082">
            <v>0</v>
          </cell>
        </row>
        <row r="33083">
          <cell r="A33083">
            <v>55905</v>
          </cell>
          <cell r="D33083">
            <v>0</v>
          </cell>
        </row>
        <row r="33084">
          <cell r="A33084">
            <v>58702</v>
          </cell>
          <cell r="D33084">
            <v>0</v>
          </cell>
        </row>
        <row r="33085">
          <cell r="A33085">
            <v>63155</v>
          </cell>
          <cell r="D33085">
            <v>0</v>
          </cell>
        </row>
        <row r="33086">
          <cell r="A33086">
            <v>63902</v>
          </cell>
          <cell r="D33086">
            <v>0</v>
          </cell>
        </row>
        <row r="33087">
          <cell r="A33087">
            <v>64102</v>
          </cell>
          <cell r="D33087">
            <v>0</v>
          </cell>
        </row>
        <row r="33088">
          <cell r="A33088">
            <v>66115</v>
          </cell>
          <cell r="D33088">
            <v>0</v>
          </cell>
        </row>
        <row r="33089">
          <cell r="A33089">
            <v>67260</v>
          </cell>
          <cell r="D33089">
            <v>0</v>
          </cell>
        </row>
        <row r="33090">
          <cell r="A33090">
            <v>70139</v>
          </cell>
          <cell r="D33090">
            <v>0</v>
          </cell>
        </row>
        <row r="33091">
          <cell r="A33091">
            <v>70163</v>
          </cell>
          <cell r="D33091">
            <v>0</v>
          </cell>
        </row>
        <row r="33092">
          <cell r="A33092">
            <v>70836</v>
          </cell>
          <cell r="D33092">
            <v>0</v>
          </cell>
        </row>
        <row r="33093">
          <cell r="A33093">
            <v>72149</v>
          </cell>
          <cell r="D33093">
            <v>0</v>
          </cell>
        </row>
        <row r="33094">
          <cell r="A33094">
            <v>73019</v>
          </cell>
          <cell r="D33094">
            <v>0</v>
          </cell>
        </row>
        <row r="33095">
          <cell r="A33095">
            <v>75270</v>
          </cell>
          <cell r="D33095">
            <v>0</v>
          </cell>
        </row>
        <row r="33096">
          <cell r="A33096">
            <v>75390</v>
          </cell>
          <cell r="D33096">
            <v>0</v>
          </cell>
        </row>
        <row r="33097">
          <cell r="A33097">
            <v>76508</v>
          </cell>
          <cell r="D33097">
            <v>0</v>
          </cell>
        </row>
        <row r="33098">
          <cell r="A33098">
            <v>77201</v>
          </cell>
          <cell r="D33098">
            <v>0</v>
          </cell>
        </row>
        <row r="33099">
          <cell r="A33099">
            <v>77507</v>
          </cell>
          <cell r="D33099">
            <v>0</v>
          </cell>
        </row>
        <row r="33100">
          <cell r="A33100">
            <v>78029</v>
          </cell>
          <cell r="D33100">
            <v>0</v>
          </cell>
        </row>
        <row r="33101">
          <cell r="A33101">
            <v>80264</v>
          </cell>
          <cell r="D33101">
            <v>0</v>
          </cell>
        </row>
        <row r="33102">
          <cell r="A33102">
            <v>80290</v>
          </cell>
          <cell r="D33102">
            <v>0</v>
          </cell>
        </row>
        <row r="33103">
          <cell r="A33103">
            <v>80293</v>
          </cell>
          <cell r="D33103">
            <v>0</v>
          </cell>
        </row>
        <row r="33104">
          <cell r="A33104">
            <v>80294</v>
          </cell>
          <cell r="D33104">
            <v>0</v>
          </cell>
        </row>
        <row r="33105">
          <cell r="A33105">
            <v>80419</v>
          </cell>
          <cell r="D33105">
            <v>0</v>
          </cell>
        </row>
        <row r="33106">
          <cell r="A33106">
            <v>80939</v>
          </cell>
          <cell r="D33106">
            <v>0</v>
          </cell>
        </row>
        <row r="33107">
          <cell r="A33107">
            <v>82715</v>
          </cell>
          <cell r="D33107">
            <v>0</v>
          </cell>
        </row>
        <row r="33108">
          <cell r="A33108">
            <v>84144</v>
          </cell>
          <cell r="D33108">
            <v>0</v>
          </cell>
        </row>
        <row r="33109">
          <cell r="A33109">
            <v>84180</v>
          </cell>
          <cell r="D33109">
            <v>0</v>
          </cell>
        </row>
        <row r="33110">
          <cell r="A33110">
            <v>85723</v>
          </cell>
          <cell r="D33110">
            <v>0</v>
          </cell>
        </row>
        <row r="33111">
          <cell r="A33111">
            <v>85724</v>
          </cell>
          <cell r="D33111">
            <v>0</v>
          </cell>
        </row>
        <row r="33112">
          <cell r="A33112">
            <v>85726</v>
          </cell>
          <cell r="D33112">
            <v>0</v>
          </cell>
        </row>
        <row r="33113">
          <cell r="A33113">
            <v>89702</v>
          </cell>
          <cell r="D33113">
            <v>0</v>
          </cell>
        </row>
        <row r="33114">
          <cell r="A33114">
            <v>90079</v>
          </cell>
          <cell r="D33114">
            <v>0</v>
          </cell>
        </row>
        <row r="33115">
          <cell r="A33115">
            <v>90090</v>
          </cell>
          <cell r="D33115">
            <v>0</v>
          </cell>
        </row>
        <row r="33116">
          <cell r="A33116">
            <v>90506</v>
          </cell>
          <cell r="D33116">
            <v>0</v>
          </cell>
        </row>
        <row r="33117">
          <cell r="A33117">
            <v>90747</v>
          </cell>
          <cell r="D33117">
            <v>0</v>
          </cell>
        </row>
        <row r="33118">
          <cell r="A33118">
            <v>90831</v>
          </cell>
          <cell r="D33118">
            <v>0</v>
          </cell>
        </row>
        <row r="33119">
          <cell r="A33119">
            <v>91608</v>
          </cell>
          <cell r="D33119">
            <v>0</v>
          </cell>
        </row>
        <row r="33120">
          <cell r="A33120">
            <v>92132</v>
          </cell>
          <cell r="D33120">
            <v>0</v>
          </cell>
        </row>
        <row r="33121">
          <cell r="A33121">
            <v>93410</v>
          </cell>
          <cell r="D33121">
            <v>0</v>
          </cell>
        </row>
        <row r="33122">
          <cell r="A33122">
            <v>94850</v>
          </cell>
          <cell r="D33122">
            <v>0</v>
          </cell>
        </row>
        <row r="33123">
          <cell r="A33123">
            <v>95314</v>
          </cell>
          <cell r="D33123">
            <v>0</v>
          </cell>
        </row>
        <row r="33124">
          <cell r="A33124">
            <v>96799</v>
          </cell>
          <cell r="D33124">
            <v>0</v>
          </cell>
        </row>
        <row r="33125">
          <cell r="A33125">
            <v>96850</v>
          </cell>
          <cell r="D33125">
            <v>0</v>
          </cell>
        </row>
        <row r="33126">
          <cell r="A33126">
            <v>96910</v>
          </cell>
          <cell r="D33126">
            <v>0</v>
          </cell>
        </row>
        <row r="33127">
          <cell r="A33127">
            <v>96913</v>
          </cell>
          <cell r="D33127">
            <v>0</v>
          </cell>
        </row>
        <row r="33128">
          <cell r="A33128">
            <v>96915</v>
          </cell>
          <cell r="D33128">
            <v>0</v>
          </cell>
        </row>
        <row r="33129">
          <cell r="A33129">
            <v>96916</v>
          </cell>
          <cell r="D33129">
            <v>0</v>
          </cell>
        </row>
        <row r="33130">
          <cell r="A33130">
            <v>96917</v>
          </cell>
          <cell r="D33130">
            <v>0</v>
          </cell>
        </row>
        <row r="33131">
          <cell r="A33131">
            <v>96921</v>
          </cell>
          <cell r="D33131">
            <v>0</v>
          </cell>
        </row>
        <row r="33132">
          <cell r="A33132">
            <v>96928</v>
          </cell>
          <cell r="D33132">
            <v>0</v>
          </cell>
        </row>
        <row r="33133">
          <cell r="A33133">
            <v>96929</v>
          </cell>
          <cell r="D33133">
            <v>0</v>
          </cell>
        </row>
        <row r="33134">
          <cell r="A33134">
            <v>96932</v>
          </cell>
          <cell r="D33134">
            <v>0</v>
          </cell>
        </row>
        <row r="33135">
          <cell r="A33135">
            <v>96950</v>
          </cell>
          <cell r="D33135">
            <v>0</v>
          </cell>
        </row>
        <row r="33136">
          <cell r="A33136">
            <v>96951</v>
          </cell>
          <cell r="D33136">
            <v>0</v>
          </cell>
        </row>
        <row r="33137">
          <cell r="A33137">
            <v>96952</v>
          </cell>
          <cell r="D33137">
            <v>0</v>
          </cell>
        </row>
        <row r="33138">
          <cell r="A33138">
            <v>97208</v>
          </cell>
          <cell r="D33138">
            <v>0</v>
          </cell>
        </row>
        <row r="33139">
          <cell r="A33139">
            <v>98154</v>
          </cell>
          <cell r="D33139">
            <v>0</v>
          </cell>
        </row>
        <row r="33140">
          <cell r="A33140">
            <v>98158</v>
          </cell>
          <cell r="D33140">
            <v>0</v>
          </cell>
        </row>
        <row r="33141">
          <cell r="A33141">
            <v>98174</v>
          </cell>
          <cell r="D33141">
            <v>0</v>
          </cell>
        </row>
        <row r="33142">
          <cell r="A33142">
            <v>98195</v>
          </cell>
          <cell r="D33142">
            <v>0</v>
          </cell>
        </row>
        <row r="33143">
          <cell r="A33143">
            <v>98929</v>
          </cell>
          <cell r="D33143">
            <v>0</v>
          </cell>
        </row>
        <row r="33144">
          <cell r="A33144">
            <v>99164</v>
          </cell>
          <cell r="D33144">
            <v>0</v>
          </cell>
        </row>
        <row r="33145">
          <cell r="A33145">
            <v>99513</v>
          </cell>
          <cell r="D331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280-D42B-6549-928C-865D959CEF7B}">
  <dimension ref="B2:O3143"/>
  <sheetViews>
    <sheetView tabSelected="1" workbookViewId="0">
      <selection activeCell="O2" sqref="O2"/>
    </sheetView>
  </sheetViews>
  <sheetFormatPr baseColWidth="10" defaultRowHeight="16" x14ac:dyDescent="0.2"/>
  <sheetData>
    <row r="2" spans="2:15" x14ac:dyDescent="0.2">
      <c r="B2">
        <v>84001001</v>
      </c>
      <c r="C2" t="s">
        <v>0</v>
      </c>
      <c r="D2" t="s">
        <v>1</v>
      </c>
      <c r="E2">
        <v>840</v>
      </c>
      <c r="F2">
        <v>1001</v>
      </c>
      <c r="G2" t="s">
        <v>2</v>
      </c>
      <c r="H2" t="s">
        <v>3</v>
      </c>
      <c r="I2" t="s">
        <v>0</v>
      </c>
      <c r="J2">
        <v>32.539527450000001</v>
      </c>
      <c r="K2">
        <v>-86.644082269999998</v>
      </c>
      <c r="L2" t="s">
        <v>4</v>
      </c>
      <c r="M2">
        <v>55869</v>
      </c>
      <c r="O2" t="e">
        <f>LOOKUP(F2,[1]Sheet1!$A$2:$A$33145,[1]Sheet1!$D$144:$D$33145)</f>
        <v>#N/A</v>
      </c>
    </row>
    <row r="3" spans="2:15" x14ac:dyDescent="0.2">
      <c r="B3">
        <v>84001003</v>
      </c>
      <c r="C3" t="s">
        <v>0</v>
      </c>
      <c r="D3" t="s">
        <v>1</v>
      </c>
      <c r="E3">
        <v>840</v>
      </c>
      <c r="F3">
        <v>1003</v>
      </c>
      <c r="G3" t="s">
        <v>5</v>
      </c>
      <c r="H3" t="s">
        <v>3</v>
      </c>
      <c r="I3" t="s">
        <v>0</v>
      </c>
      <c r="J3">
        <v>30.72774991</v>
      </c>
      <c r="K3">
        <v>-87.722070579999993</v>
      </c>
      <c r="L3" t="s">
        <v>6</v>
      </c>
      <c r="M3">
        <v>223234</v>
      </c>
      <c r="O3" t="e">
        <f>LOOKUP(F3,[1]Sheet1!$A$2:$A$33145,[1]Sheet1!$D$144:$D$33145)</f>
        <v>#N/A</v>
      </c>
    </row>
    <row r="4" spans="2:15" x14ac:dyDescent="0.2">
      <c r="B4">
        <v>84001005</v>
      </c>
      <c r="C4" t="s">
        <v>0</v>
      </c>
      <c r="D4" t="s">
        <v>1</v>
      </c>
      <c r="E4">
        <v>840</v>
      </c>
      <c r="F4">
        <v>1005</v>
      </c>
      <c r="G4" t="s">
        <v>7</v>
      </c>
      <c r="H4" t="s">
        <v>3</v>
      </c>
      <c r="I4" t="s">
        <v>0</v>
      </c>
      <c r="J4">
        <v>31.868262999999999</v>
      </c>
      <c r="K4">
        <v>-85.387128599999997</v>
      </c>
      <c r="L4" t="s">
        <v>8</v>
      </c>
      <c r="M4">
        <v>24686</v>
      </c>
      <c r="O4" t="e">
        <f>LOOKUP(F4,[1]Sheet1!$A$2:$A$33145,[1]Sheet1!$D$144:$D$33145)</f>
        <v>#N/A</v>
      </c>
    </row>
    <row r="5" spans="2:15" x14ac:dyDescent="0.2">
      <c r="B5">
        <v>84001007</v>
      </c>
      <c r="C5" t="s">
        <v>0</v>
      </c>
      <c r="D5" t="s">
        <v>1</v>
      </c>
      <c r="E5">
        <v>840</v>
      </c>
      <c r="F5">
        <v>1007</v>
      </c>
      <c r="G5" t="s">
        <v>9</v>
      </c>
      <c r="H5" t="s">
        <v>3</v>
      </c>
      <c r="I5" t="s">
        <v>0</v>
      </c>
      <c r="J5">
        <v>32.996420639999997</v>
      </c>
      <c r="K5">
        <v>-87.125114600000003</v>
      </c>
      <c r="L5" t="s">
        <v>10</v>
      </c>
      <c r="M5">
        <v>22394</v>
      </c>
      <c r="O5" t="e">
        <f>LOOKUP(F5,[1]Sheet1!$A$2:$A$33145,[1]Sheet1!$D$144:$D$33145)</f>
        <v>#N/A</v>
      </c>
    </row>
    <row r="6" spans="2:15" x14ac:dyDescent="0.2">
      <c r="B6">
        <v>84001009</v>
      </c>
      <c r="C6" t="s">
        <v>0</v>
      </c>
      <c r="D6" t="s">
        <v>1</v>
      </c>
      <c r="E6">
        <v>840</v>
      </c>
      <c r="F6">
        <v>1009</v>
      </c>
      <c r="G6" t="s">
        <v>11</v>
      </c>
      <c r="H6" t="s">
        <v>3</v>
      </c>
      <c r="I6" t="s">
        <v>0</v>
      </c>
      <c r="J6">
        <v>33.982109180000002</v>
      </c>
      <c r="K6">
        <v>-86.567905929999995</v>
      </c>
      <c r="L6" t="s">
        <v>12</v>
      </c>
      <c r="M6">
        <v>57826</v>
      </c>
      <c r="O6" t="e">
        <f>LOOKUP(F6,[1]Sheet1!$A$2:$A$33145,[1]Sheet1!$D$144:$D$33145)</f>
        <v>#N/A</v>
      </c>
    </row>
    <row r="7" spans="2:15" x14ac:dyDescent="0.2">
      <c r="B7">
        <v>84001011</v>
      </c>
      <c r="C7" t="s">
        <v>0</v>
      </c>
      <c r="D7" t="s">
        <v>1</v>
      </c>
      <c r="E7">
        <v>840</v>
      </c>
      <c r="F7">
        <v>1011</v>
      </c>
      <c r="G7" t="s">
        <v>13</v>
      </c>
      <c r="H7" t="s">
        <v>3</v>
      </c>
      <c r="I7" t="s">
        <v>0</v>
      </c>
      <c r="J7">
        <v>32.100305329999998</v>
      </c>
      <c r="K7">
        <v>-85.712655350000006</v>
      </c>
      <c r="L7" t="s">
        <v>14</v>
      </c>
      <c r="M7">
        <v>10101</v>
      </c>
      <c r="O7" t="e">
        <f>LOOKUP(F7,[1]Sheet1!$A$2:$A$33145,[1]Sheet1!$D$144:$D$33145)</f>
        <v>#N/A</v>
      </c>
    </row>
    <row r="8" spans="2:15" x14ac:dyDescent="0.2">
      <c r="B8">
        <v>84001013</v>
      </c>
      <c r="C8" t="s">
        <v>0</v>
      </c>
      <c r="D8" t="s">
        <v>1</v>
      </c>
      <c r="E8">
        <v>840</v>
      </c>
      <c r="F8">
        <v>1013</v>
      </c>
      <c r="G8" t="s">
        <v>15</v>
      </c>
      <c r="H8" t="s">
        <v>3</v>
      </c>
      <c r="I8" t="s">
        <v>0</v>
      </c>
      <c r="J8">
        <v>31.753000950000001</v>
      </c>
      <c r="K8">
        <v>-86.680574780000001</v>
      </c>
      <c r="L8" t="s">
        <v>16</v>
      </c>
      <c r="M8">
        <v>19448</v>
      </c>
      <c r="O8" t="e">
        <f>LOOKUP(F8,[1]Sheet1!$A$2:$A$33145,[1]Sheet1!$D$144:$D$33145)</f>
        <v>#N/A</v>
      </c>
    </row>
    <row r="9" spans="2:15" x14ac:dyDescent="0.2">
      <c r="B9">
        <v>84001015</v>
      </c>
      <c r="C9" t="s">
        <v>0</v>
      </c>
      <c r="D9" t="s">
        <v>1</v>
      </c>
      <c r="E9">
        <v>840</v>
      </c>
      <c r="F9">
        <v>1015</v>
      </c>
      <c r="G9" t="s">
        <v>17</v>
      </c>
      <c r="H9" t="s">
        <v>3</v>
      </c>
      <c r="I9" t="s">
        <v>0</v>
      </c>
      <c r="J9">
        <v>33.774837269999999</v>
      </c>
      <c r="K9">
        <v>-85.826303859999996</v>
      </c>
      <c r="L9" t="s">
        <v>18</v>
      </c>
      <c r="M9">
        <v>113605</v>
      </c>
      <c r="O9" t="e">
        <f>LOOKUP(F9,[1]Sheet1!$A$2:$A$33145,[1]Sheet1!$D$144:$D$33145)</f>
        <v>#N/A</v>
      </c>
    </row>
    <row r="10" spans="2:15" x14ac:dyDescent="0.2">
      <c r="B10">
        <v>84001017</v>
      </c>
      <c r="C10" t="s">
        <v>0</v>
      </c>
      <c r="D10" t="s">
        <v>1</v>
      </c>
      <c r="E10">
        <v>840</v>
      </c>
      <c r="F10">
        <v>1017</v>
      </c>
      <c r="G10" t="s">
        <v>19</v>
      </c>
      <c r="H10" t="s">
        <v>3</v>
      </c>
      <c r="I10" t="s">
        <v>0</v>
      </c>
      <c r="J10">
        <v>32.913600789999997</v>
      </c>
      <c r="K10">
        <v>-85.390727490000003</v>
      </c>
      <c r="L10" t="s">
        <v>20</v>
      </c>
      <c r="M10">
        <v>33254</v>
      </c>
      <c r="O10" t="e">
        <f>LOOKUP(F10,[1]Sheet1!$A$2:$A$33145,[1]Sheet1!$D$144:$D$33145)</f>
        <v>#N/A</v>
      </c>
    </row>
    <row r="11" spans="2:15" x14ac:dyDescent="0.2">
      <c r="B11">
        <v>84001019</v>
      </c>
      <c r="C11" t="s">
        <v>0</v>
      </c>
      <c r="D11" t="s">
        <v>1</v>
      </c>
      <c r="E11">
        <v>840</v>
      </c>
      <c r="F11">
        <v>1019</v>
      </c>
      <c r="G11" t="s">
        <v>21</v>
      </c>
      <c r="H11" t="s">
        <v>3</v>
      </c>
      <c r="I11" t="s">
        <v>0</v>
      </c>
      <c r="J11">
        <v>34.178059830000002</v>
      </c>
      <c r="K11">
        <v>-85.606389680000007</v>
      </c>
      <c r="L11" t="s">
        <v>22</v>
      </c>
      <c r="M11">
        <v>26196</v>
      </c>
      <c r="O11" t="e">
        <f>LOOKUP(F11,[1]Sheet1!$A$2:$A$33145,[1]Sheet1!$D$144:$D$33145)</f>
        <v>#N/A</v>
      </c>
    </row>
    <row r="12" spans="2:15" x14ac:dyDescent="0.2">
      <c r="B12">
        <v>84001021</v>
      </c>
      <c r="C12" t="s">
        <v>0</v>
      </c>
      <c r="D12" t="s">
        <v>1</v>
      </c>
      <c r="E12">
        <v>840</v>
      </c>
      <c r="F12">
        <v>1021</v>
      </c>
      <c r="G12" t="s">
        <v>23</v>
      </c>
      <c r="H12" t="s">
        <v>3</v>
      </c>
      <c r="I12" t="s">
        <v>0</v>
      </c>
      <c r="J12">
        <v>32.850441259999997</v>
      </c>
      <c r="K12">
        <v>-86.717325599999995</v>
      </c>
      <c r="L12" t="s">
        <v>24</v>
      </c>
      <c r="M12">
        <v>44428</v>
      </c>
      <c r="O12" t="e">
        <f>LOOKUP(F12,[1]Sheet1!$A$2:$A$33145,[1]Sheet1!$D$144:$D$33145)</f>
        <v>#N/A</v>
      </c>
    </row>
    <row r="13" spans="2:15" x14ac:dyDescent="0.2">
      <c r="B13">
        <v>84001023</v>
      </c>
      <c r="C13" t="s">
        <v>0</v>
      </c>
      <c r="D13" t="s">
        <v>1</v>
      </c>
      <c r="E13">
        <v>840</v>
      </c>
      <c r="F13">
        <v>1023</v>
      </c>
      <c r="G13" t="s">
        <v>25</v>
      </c>
      <c r="H13" t="s">
        <v>3</v>
      </c>
      <c r="I13" t="s">
        <v>0</v>
      </c>
      <c r="J13">
        <v>32.022273409999997</v>
      </c>
      <c r="K13">
        <v>-88.265644300000005</v>
      </c>
      <c r="L13" t="s">
        <v>26</v>
      </c>
      <c r="M13">
        <v>12589</v>
      </c>
      <c r="O13" t="e">
        <f>LOOKUP(F13,[1]Sheet1!$A$2:$A$33145,[1]Sheet1!$D$144:$D$33145)</f>
        <v>#N/A</v>
      </c>
    </row>
    <row r="14" spans="2:15" x14ac:dyDescent="0.2">
      <c r="B14">
        <v>84001025</v>
      </c>
      <c r="C14" t="s">
        <v>0</v>
      </c>
      <c r="D14" t="s">
        <v>1</v>
      </c>
      <c r="E14">
        <v>840</v>
      </c>
      <c r="F14">
        <v>1025</v>
      </c>
      <c r="G14" t="s">
        <v>27</v>
      </c>
      <c r="H14" t="s">
        <v>3</v>
      </c>
      <c r="I14" t="s">
        <v>0</v>
      </c>
      <c r="J14">
        <v>31.680998590000002</v>
      </c>
      <c r="K14">
        <v>-87.835485969999993</v>
      </c>
      <c r="L14" t="s">
        <v>28</v>
      </c>
      <c r="M14">
        <v>23622</v>
      </c>
      <c r="O14" t="e">
        <f>LOOKUP(F14,[1]Sheet1!$A$2:$A$33145,[1]Sheet1!$D$144:$D$33145)</f>
        <v>#N/A</v>
      </c>
    </row>
    <row r="15" spans="2:15" x14ac:dyDescent="0.2">
      <c r="B15">
        <v>84001027</v>
      </c>
      <c r="C15" t="s">
        <v>0</v>
      </c>
      <c r="D15" t="s">
        <v>1</v>
      </c>
      <c r="E15">
        <v>840</v>
      </c>
      <c r="F15">
        <v>1027</v>
      </c>
      <c r="G15" t="s">
        <v>29</v>
      </c>
      <c r="H15" t="s">
        <v>3</v>
      </c>
      <c r="I15" t="s">
        <v>0</v>
      </c>
      <c r="J15">
        <v>33.269841929999998</v>
      </c>
      <c r="K15">
        <v>-85.858360770000004</v>
      </c>
      <c r="L15" t="s">
        <v>30</v>
      </c>
      <c r="M15">
        <v>13235</v>
      </c>
      <c r="O15" t="e">
        <f>LOOKUP(F15,[1]Sheet1!$A$2:$A$33145,[1]Sheet1!$D$144:$D$33145)</f>
        <v>#N/A</v>
      </c>
    </row>
    <row r="16" spans="2:15" x14ac:dyDescent="0.2">
      <c r="B16">
        <v>84001029</v>
      </c>
      <c r="C16" t="s">
        <v>0</v>
      </c>
      <c r="D16" t="s">
        <v>1</v>
      </c>
      <c r="E16">
        <v>840</v>
      </c>
      <c r="F16">
        <v>1029</v>
      </c>
      <c r="G16" t="s">
        <v>31</v>
      </c>
      <c r="H16" t="s">
        <v>3</v>
      </c>
      <c r="I16" t="s">
        <v>0</v>
      </c>
      <c r="J16">
        <v>33.676792040000002</v>
      </c>
      <c r="K16">
        <v>-85.520058989999995</v>
      </c>
      <c r="L16" t="s">
        <v>32</v>
      </c>
      <c r="M16">
        <v>14910</v>
      </c>
      <c r="O16" t="e">
        <f>LOOKUP(F16,[1]Sheet1!$A$2:$A$33145,[1]Sheet1!$D$144:$D$33145)</f>
        <v>#N/A</v>
      </c>
    </row>
    <row r="17" spans="2:15" x14ac:dyDescent="0.2">
      <c r="B17">
        <v>84001031</v>
      </c>
      <c r="C17" t="s">
        <v>0</v>
      </c>
      <c r="D17" t="s">
        <v>1</v>
      </c>
      <c r="E17">
        <v>840</v>
      </c>
      <c r="F17">
        <v>1031</v>
      </c>
      <c r="G17" t="s">
        <v>33</v>
      </c>
      <c r="H17" t="s">
        <v>3</v>
      </c>
      <c r="I17" t="s">
        <v>0</v>
      </c>
      <c r="J17">
        <v>31.399328260000001</v>
      </c>
      <c r="K17">
        <v>-85.989010390000004</v>
      </c>
      <c r="L17" t="s">
        <v>34</v>
      </c>
      <c r="M17">
        <v>52342</v>
      </c>
      <c r="O17" t="e">
        <f>LOOKUP(F17,[1]Sheet1!$A$2:$A$33145,[1]Sheet1!$D$144:$D$33145)</f>
        <v>#N/A</v>
      </c>
    </row>
    <row r="18" spans="2:15" x14ac:dyDescent="0.2">
      <c r="B18">
        <v>84001033</v>
      </c>
      <c r="C18" t="s">
        <v>0</v>
      </c>
      <c r="D18" t="s">
        <v>1</v>
      </c>
      <c r="E18">
        <v>840</v>
      </c>
      <c r="F18">
        <v>1033</v>
      </c>
      <c r="G18" t="s">
        <v>35</v>
      </c>
      <c r="H18" t="s">
        <v>3</v>
      </c>
      <c r="I18" t="s">
        <v>0</v>
      </c>
      <c r="J18">
        <v>34.698474519999998</v>
      </c>
      <c r="K18">
        <v>-87.80168544</v>
      </c>
      <c r="L18" t="s">
        <v>36</v>
      </c>
      <c r="M18">
        <v>55241</v>
      </c>
      <c r="O18" t="e">
        <f>LOOKUP(F18,[1]Sheet1!$A$2:$A$33145,[1]Sheet1!$D$144:$D$33145)</f>
        <v>#N/A</v>
      </c>
    </row>
    <row r="19" spans="2:15" x14ac:dyDescent="0.2">
      <c r="B19">
        <v>84001035</v>
      </c>
      <c r="C19" t="s">
        <v>0</v>
      </c>
      <c r="D19" t="s">
        <v>1</v>
      </c>
      <c r="E19">
        <v>840</v>
      </c>
      <c r="F19">
        <v>1035</v>
      </c>
      <c r="G19" t="s">
        <v>37</v>
      </c>
      <c r="H19" t="s">
        <v>3</v>
      </c>
      <c r="I19" t="s">
        <v>0</v>
      </c>
      <c r="J19">
        <v>31.43401703</v>
      </c>
      <c r="K19">
        <v>-86.993200439999995</v>
      </c>
      <c r="L19" t="s">
        <v>38</v>
      </c>
      <c r="M19">
        <v>12067</v>
      </c>
      <c r="O19" t="e">
        <f>LOOKUP(F19,[1]Sheet1!$A$2:$A$33145,[1]Sheet1!$D$144:$D$33145)</f>
        <v>#N/A</v>
      </c>
    </row>
    <row r="20" spans="2:15" x14ac:dyDescent="0.2">
      <c r="B20">
        <v>84001037</v>
      </c>
      <c r="C20" t="s">
        <v>0</v>
      </c>
      <c r="D20" t="s">
        <v>1</v>
      </c>
      <c r="E20">
        <v>840</v>
      </c>
      <c r="F20">
        <v>1037</v>
      </c>
      <c r="G20" t="s">
        <v>39</v>
      </c>
      <c r="H20" t="s">
        <v>3</v>
      </c>
      <c r="I20" t="s">
        <v>0</v>
      </c>
      <c r="J20">
        <v>32.936901460000001</v>
      </c>
      <c r="K20">
        <v>-86.248477390000005</v>
      </c>
      <c r="L20" t="s">
        <v>40</v>
      </c>
      <c r="M20">
        <v>10663</v>
      </c>
      <c r="O20" t="e">
        <f>LOOKUP(F20,[1]Sheet1!$A$2:$A$33145,[1]Sheet1!$D$144:$D$33145)</f>
        <v>#N/A</v>
      </c>
    </row>
    <row r="21" spans="2:15" x14ac:dyDescent="0.2">
      <c r="B21">
        <v>84001039</v>
      </c>
      <c r="C21" t="s">
        <v>0</v>
      </c>
      <c r="D21" t="s">
        <v>1</v>
      </c>
      <c r="E21">
        <v>840</v>
      </c>
      <c r="F21">
        <v>1039</v>
      </c>
      <c r="G21" t="s">
        <v>41</v>
      </c>
      <c r="H21" t="s">
        <v>3</v>
      </c>
      <c r="I21" t="s">
        <v>0</v>
      </c>
      <c r="J21">
        <v>31.247785400000001</v>
      </c>
      <c r="K21">
        <v>-86.450508929999998</v>
      </c>
      <c r="L21" t="s">
        <v>42</v>
      </c>
      <c r="M21">
        <v>37049</v>
      </c>
      <c r="O21" t="e">
        <f>LOOKUP(F21,[1]Sheet1!$A$2:$A$33145,[1]Sheet1!$D$144:$D$33145)</f>
        <v>#N/A</v>
      </c>
    </row>
    <row r="22" spans="2:15" x14ac:dyDescent="0.2">
      <c r="B22">
        <v>84001041</v>
      </c>
      <c r="C22" t="s">
        <v>0</v>
      </c>
      <c r="D22" t="s">
        <v>1</v>
      </c>
      <c r="E22">
        <v>840</v>
      </c>
      <c r="F22">
        <v>1041</v>
      </c>
      <c r="G22" t="s">
        <v>43</v>
      </c>
      <c r="H22" t="s">
        <v>3</v>
      </c>
      <c r="I22" t="s">
        <v>0</v>
      </c>
      <c r="J22">
        <v>31.729418030000001</v>
      </c>
      <c r="K22">
        <v>-86.315931039999995</v>
      </c>
      <c r="L22" t="s">
        <v>44</v>
      </c>
      <c r="M22">
        <v>13772</v>
      </c>
      <c r="O22" t="e">
        <f>LOOKUP(F22,[1]Sheet1!$A$2:$A$33145,[1]Sheet1!$D$144:$D$33145)</f>
        <v>#N/A</v>
      </c>
    </row>
    <row r="23" spans="2:15" x14ac:dyDescent="0.2">
      <c r="B23">
        <v>84001043</v>
      </c>
      <c r="C23" t="s">
        <v>0</v>
      </c>
      <c r="D23" t="s">
        <v>1</v>
      </c>
      <c r="E23">
        <v>840</v>
      </c>
      <c r="F23">
        <v>1043</v>
      </c>
      <c r="G23" t="s">
        <v>45</v>
      </c>
      <c r="H23" t="s">
        <v>3</v>
      </c>
      <c r="I23" t="s">
        <v>0</v>
      </c>
      <c r="J23">
        <v>34.130203029999997</v>
      </c>
      <c r="K23">
        <v>-86.868880369999999</v>
      </c>
      <c r="L23" t="s">
        <v>46</v>
      </c>
      <c r="M23">
        <v>83768</v>
      </c>
      <c r="O23" t="e">
        <f>LOOKUP(F23,[1]Sheet1!$A$2:$A$33145,[1]Sheet1!$D$144:$D$33145)</f>
        <v>#N/A</v>
      </c>
    </row>
    <row r="24" spans="2:15" x14ac:dyDescent="0.2">
      <c r="B24">
        <v>84001045</v>
      </c>
      <c r="C24" t="s">
        <v>0</v>
      </c>
      <c r="D24" t="s">
        <v>1</v>
      </c>
      <c r="E24">
        <v>840</v>
      </c>
      <c r="F24">
        <v>1045</v>
      </c>
      <c r="G24" t="s">
        <v>47</v>
      </c>
      <c r="H24" t="s">
        <v>3</v>
      </c>
      <c r="I24" t="s">
        <v>0</v>
      </c>
      <c r="J24">
        <v>31.430371229999999</v>
      </c>
      <c r="K24">
        <v>-85.610957420000005</v>
      </c>
      <c r="L24" t="s">
        <v>48</v>
      </c>
      <c r="M24">
        <v>49172</v>
      </c>
      <c r="O24" t="e">
        <f>LOOKUP(F24,[1]Sheet1!$A$2:$A$33145,[1]Sheet1!$D$144:$D$33145)</f>
        <v>#N/A</v>
      </c>
    </row>
    <row r="25" spans="2:15" x14ac:dyDescent="0.2">
      <c r="B25">
        <v>84001047</v>
      </c>
      <c r="C25" t="s">
        <v>0</v>
      </c>
      <c r="D25" t="s">
        <v>1</v>
      </c>
      <c r="E25">
        <v>840</v>
      </c>
      <c r="F25">
        <v>1047</v>
      </c>
      <c r="G25" t="s">
        <v>49</v>
      </c>
      <c r="H25" t="s">
        <v>3</v>
      </c>
      <c r="I25" t="s">
        <v>0</v>
      </c>
      <c r="J25">
        <v>32.326881010000001</v>
      </c>
      <c r="K25">
        <v>-87.108667100000005</v>
      </c>
      <c r="L25" t="s">
        <v>50</v>
      </c>
      <c r="M25">
        <v>37196</v>
      </c>
      <c r="O25" t="e">
        <f>LOOKUP(F25,[1]Sheet1!$A$2:$A$33145,[1]Sheet1!$D$144:$D$33145)</f>
        <v>#N/A</v>
      </c>
    </row>
    <row r="26" spans="2:15" x14ac:dyDescent="0.2">
      <c r="B26">
        <v>84001049</v>
      </c>
      <c r="C26" t="s">
        <v>0</v>
      </c>
      <c r="D26" t="s">
        <v>1</v>
      </c>
      <c r="E26">
        <v>840</v>
      </c>
      <c r="F26">
        <v>1049</v>
      </c>
      <c r="G26" t="s">
        <v>51</v>
      </c>
      <c r="H26" t="s">
        <v>3</v>
      </c>
      <c r="I26" t="s">
        <v>0</v>
      </c>
      <c r="J26">
        <v>34.459468620000003</v>
      </c>
      <c r="K26">
        <v>-85.807829060000003</v>
      </c>
      <c r="L26" t="s">
        <v>52</v>
      </c>
      <c r="M26">
        <v>71513</v>
      </c>
      <c r="O26" t="e">
        <f>LOOKUP(F26,[1]Sheet1!$A$2:$A$33145,[1]Sheet1!$D$144:$D$33145)</f>
        <v>#N/A</v>
      </c>
    </row>
    <row r="27" spans="2:15" x14ac:dyDescent="0.2">
      <c r="B27">
        <v>84001051</v>
      </c>
      <c r="C27" t="s">
        <v>0</v>
      </c>
      <c r="D27" t="s">
        <v>1</v>
      </c>
      <c r="E27">
        <v>840</v>
      </c>
      <c r="F27">
        <v>1051</v>
      </c>
      <c r="G27" t="s">
        <v>53</v>
      </c>
      <c r="H27" t="s">
        <v>3</v>
      </c>
      <c r="I27" t="s">
        <v>0</v>
      </c>
      <c r="J27">
        <v>32.597854130000002</v>
      </c>
      <c r="K27">
        <v>-86.144152840000004</v>
      </c>
      <c r="L27" t="s">
        <v>54</v>
      </c>
      <c r="M27">
        <v>81209</v>
      </c>
      <c r="O27" t="e">
        <f>LOOKUP(F27,[1]Sheet1!$A$2:$A$33145,[1]Sheet1!$D$144:$D$33145)</f>
        <v>#N/A</v>
      </c>
    </row>
    <row r="28" spans="2:15" x14ac:dyDescent="0.2">
      <c r="B28">
        <v>84001053</v>
      </c>
      <c r="C28" t="s">
        <v>0</v>
      </c>
      <c r="D28" t="s">
        <v>1</v>
      </c>
      <c r="E28">
        <v>840</v>
      </c>
      <c r="F28">
        <v>1053</v>
      </c>
      <c r="G28" t="s">
        <v>55</v>
      </c>
      <c r="H28" t="s">
        <v>3</v>
      </c>
      <c r="I28" t="s">
        <v>0</v>
      </c>
      <c r="J28">
        <v>31.1256789</v>
      </c>
      <c r="K28">
        <v>-87.159186939999998</v>
      </c>
      <c r="L28" t="s">
        <v>56</v>
      </c>
      <c r="M28">
        <v>36633</v>
      </c>
      <c r="O28" t="e">
        <f>LOOKUP(F28,[1]Sheet1!$A$2:$A$33145,[1]Sheet1!$D$144:$D$33145)</f>
        <v>#N/A</v>
      </c>
    </row>
    <row r="29" spans="2:15" x14ac:dyDescent="0.2">
      <c r="B29">
        <v>84001055</v>
      </c>
      <c r="C29" t="s">
        <v>0</v>
      </c>
      <c r="D29" t="s">
        <v>1</v>
      </c>
      <c r="E29">
        <v>840</v>
      </c>
      <c r="F29">
        <v>1055</v>
      </c>
      <c r="G29" t="s">
        <v>57</v>
      </c>
      <c r="H29" t="s">
        <v>3</v>
      </c>
      <c r="I29" t="s">
        <v>0</v>
      </c>
      <c r="J29">
        <v>34.045672660000001</v>
      </c>
      <c r="K29">
        <v>-86.040518730000002</v>
      </c>
      <c r="L29" t="s">
        <v>58</v>
      </c>
      <c r="M29">
        <v>102268</v>
      </c>
      <c r="O29" t="e">
        <f>LOOKUP(F29,[1]Sheet1!$A$2:$A$33145,[1]Sheet1!$D$144:$D$33145)</f>
        <v>#N/A</v>
      </c>
    </row>
    <row r="30" spans="2:15" x14ac:dyDescent="0.2">
      <c r="B30">
        <v>84001057</v>
      </c>
      <c r="C30" t="s">
        <v>0</v>
      </c>
      <c r="D30" t="s">
        <v>1</v>
      </c>
      <c r="E30">
        <v>840</v>
      </c>
      <c r="F30">
        <v>1057</v>
      </c>
      <c r="G30" t="s">
        <v>59</v>
      </c>
      <c r="H30" t="s">
        <v>3</v>
      </c>
      <c r="I30" t="s">
        <v>0</v>
      </c>
      <c r="J30">
        <v>33.72076938</v>
      </c>
      <c r="K30">
        <v>-87.738866380000005</v>
      </c>
      <c r="L30" t="s">
        <v>60</v>
      </c>
      <c r="M30">
        <v>16302</v>
      </c>
      <c r="O30" t="e">
        <f>LOOKUP(F30,[1]Sheet1!$A$2:$A$33145,[1]Sheet1!$D$144:$D$33145)</f>
        <v>#N/A</v>
      </c>
    </row>
    <row r="31" spans="2:15" x14ac:dyDescent="0.2">
      <c r="B31">
        <v>84001059</v>
      </c>
      <c r="C31" t="s">
        <v>0</v>
      </c>
      <c r="D31" t="s">
        <v>1</v>
      </c>
      <c r="E31">
        <v>840</v>
      </c>
      <c r="F31">
        <v>1059</v>
      </c>
      <c r="G31" t="s">
        <v>61</v>
      </c>
      <c r="H31" t="s">
        <v>3</v>
      </c>
      <c r="I31" t="s">
        <v>0</v>
      </c>
      <c r="J31">
        <v>34.442353339999997</v>
      </c>
      <c r="K31">
        <v>-87.842895049999996</v>
      </c>
      <c r="L31" t="s">
        <v>62</v>
      </c>
      <c r="M31">
        <v>31362</v>
      </c>
      <c r="O31" t="e">
        <f>LOOKUP(F31,[1]Sheet1!$A$2:$A$33145,[1]Sheet1!$D$144:$D$33145)</f>
        <v>#N/A</v>
      </c>
    </row>
    <row r="32" spans="2:15" x14ac:dyDescent="0.2">
      <c r="B32">
        <v>84001061</v>
      </c>
      <c r="C32" t="s">
        <v>0</v>
      </c>
      <c r="D32" t="s">
        <v>1</v>
      </c>
      <c r="E32">
        <v>840</v>
      </c>
      <c r="F32">
        <v>1061</v>
      </c>
      <c r="G32" t="s">
        <v>63</v>
      </c>
      <c r="H32" t="s">
        <v>3</v>
      </c>
      <c r="I32" t="s">
        <v>0</v>
      </c>
      <c r="J32">
        <v>31.093890269999999</v>
      </c>
      <c r="K32">
        <v>-85.83572839</v>
      </c>
      <c r="L32" t="s">
        <v>64</v>
      </c>
      <c r="M32">
        <v>26271</v>
      </c>
      <c r="O32" t="e">
        <f>LOOKUP(F32,[1]Sheet1!$A$2:$A$33145,[1]Sheet1!$D$144:$D$33145)</f>
        <v>#N/A</v>
      </c>
    </row>
    <row r="33" spans="2:15" x14ac:dyDescent="0.2">
      <c r="B33">
        <v>84001063</v>
      </c>
      <c r="C33" t="s">
        <v>0</v>
      </c>
      <c r="D33" t="s">
        <v>1</v>
      </c>
      <c r="E33">
        <v>840</v>
      </c>
      <c r="F33">
        <v>1063</v>
      </c>
      <c r="G33" t="s">
        <v>65</v>
      </c>
      <c r="H33" t="s">
        <v>3</v>
      </c>
      <c r="I33" t="s">
        <v>0</v>
      </c>
      <c r="J33">
        <v>32.855042470000001</v>
      </c>
      <c r="K33">
        <v>-87.956840220000004</v>
      </c>
      <c r="L33" t="s">
        <v>66</v>
      </c>
      <c r="M33">
        <v>8111</v>
      </c>
      <c r="O33" t="e">
        <f>LOOKUP(F33,[1]Sheet1!$A$2:$A$33145,[1]Sheet1!$D$144:$D$33145)</f>
        <v>#N/A</v>
      </c>
    </row>
    <row r="34" spans="2:15" x14ac:dyDescent="0.2">
      <c r="B34">
        <v>84001065</v>
      </c>
      <c r="C34" t="s">
        <v>0</v>
      </c>
      <c r="D34" t="s">
        <v>1</v>
      </c>
      <c r="E34">
        <v>840</v>
      </c>
      <c r="F34">
        <v>1065</v>
      </c>
      <c r="G34" t="s">
        <v>67</v>
      </c>
      <c r="H34" t="s">
        <v>3</v>
      </c>
      <c r="I34" t="s">
        <v>0</v>
      </c>
      <c r="J34">
        <v>32.760392580000001</v>
      </c>
      <c r="K34">
        <v>-87.632849879999995</v>
      </c>
      <c r="L34" t="s">
        <v>68</v>
      </c>
      <c r="M34">
        <v>14651</v>
      </c>
      <c r="O34" t="e">
        <f>LOOKUP(F34,[1]Sheet1!$A$2:$A$33145,[1]Sheet1!$D$144:$D$33145)</f>
        <v>#N/A</v>
      </c>
    </row>
    <row r="35" spans="2:15" x14ac:dyDescent="0.2">
      <c r="B35">
        <v>84001067</v>
      </c>
      <c r="C35" t="s">
        <v>0</v>
      </c>
      <c r="D35" t="s">
        <v>1</v>
      </c>
      <c r="E35">
        <v>840</v>
      </c>
      <c r="F35">
        <v>1067</v>
      </c>
      <c r="G35" t="s">
        <v>69</v>
      </c>
      <c r="H35" t="s">
        <v>3</v>
      </c>
      <c r="I35" t="s">
        <v>0</v>
      </c>
      <c r="J35">
        <v>31.511480160000001</v>
      </c>
      <c r="K35">
        <v>-85.242679440000003</v>
      </c>
      <c r="L35" t="s">
        <v>70</v>
      </c>
      <c r="M35">
        <v>17205</v>
      </c>
      <c r="O35" t="e">
        <f>LOOKUP(F35,[1]Sheet1!$A$2:$A$33145,[1]Sheet1!$D$144:$D$33145)</f>
        <v>#N/A</v>
      </c>
    </row>
    <row r="36" spans="2:15" x14ac:dyDescent="0.2">
      <c r="B36">
        <v>84001069</v>
      </c>
      <c r="C36" t="s">
        <v>0</v>
      </c>
      <c r="D36" t="s">
        <v>1</v>
      </c>
      <c r="E36">
        <v>840</v>
      </c>
      <c r="F36">
        <v>1069</v>
      </c>
      <c r="G36" t="s">
        <v>71</v>
      </c>
      <c r="H36" t="s">
        <v>3</v>
      </c>
      <c r="I36" t="s">
        <v>0</v>
      </c>
      <c r="J36">
        <v>31.151979239999999</v>
      </c>
      <c r="K36">
        <v>-85.299395989999994</v>
      </c>
      <c r="L36" t="s">
        <v>72</v>
      </c>
      <c r="M36">
        <v>105882</v>
      </c>
      <c r="O36" t="e">
        <f>LOOKUP(F36,[1]Sheet1!$A$2:$A$33145,[1]Sheet1!$D$144:$D$33145)</f>
        <v>#N/A</v>
      </c>
    </row>
    <row r="37" spans="2:15" x14ac:dyDescent="0.2">
      <c r="B37">
        <v>84001071</v>
      </c>
      <c r="C37" t="s">
        <v>0</v>
      </c>
      <c r="D37" t="s">
        <v>1</v>
      </c>
      <c r="E37">
        <v>840</v>
      </c>
      <c r="F37">
        <v>1071</v>
      </c>
      <c r="G37" t="s">
        <v>73</v>
      </c>
      <c r="H37" t="s">
        <v>3</v>
      </c>
      <c r="I37" t="s">
        <v>0</v>
      </c>
      <c r="J37">
        <v>34.781441690000001</v>
      </c>
      <c r="K37">
        <v>-85.997504890000002</v>
      </c>
      <c r="L37" t="s">
        <v>74</v>
      </c>
      <c r="M37">
        <v>51626</v>
      </c>
      <c r="O37" t="e">
        <f>LOOKUP(F37,[1]Sheet1!$A$2:$A$33145,[1]Sheet1!$D$144:$D$33145)</f>
        <v>#N/A</v>
      </c>
    </row>
    <row r="38" spans="2:15" x14ac:dyDescent="0.2">
      <c r="B38">
        <v>84001073</v>
      </c>
      <c r="C38" t="s">
        <v>0</v>
      </c>
      <c r="D38" t="s">
        <v>1</v>
      </c>
      <c r="E38">
        <v>840</v>
      </c>
      <c r="F38">
        <v>1073</v>
      </c>
      <c r="G38" t="s">
        <v>75</v>
      </c>
      <c r="H38" t="s">
        <v>3</v>
      </c>
      <c r="I38" t="s">
        <v>0</v>
      </c>
      <c r="J38">
        <v>33.555547279999999</v>
      </c>
      <c r="K38">
        <v>-86.895062999999993</v>
      </c>
      <c r="L38" t="s">
        <v>76</v>
      </c>
      <c r="M38">
        <v>658573</v>
      </c>
      <c r="O38" t="e">
        <f>LOOKUP(F38,[1]Sheet1!$A$2:$A$33145,[1]Sheet1!$D$144:$D$33145)</f>
        <v>#N/A</v>
      </c>
    </row>
    <row r="39" spans="2:15" x14ac:dyDescent="0.2">
      <c r="B39">
        <v>84001075</v>
      </c>
      <c r="C39" t="s">
        <v>0</v>
      </c>
      <c r="D39" t="s">
        <v>1</v>
      </c>
      <c r="E39">
        <v>840</v>
      </c>
      <c r="F39">
        <v>1075</v>
      </c>
      <c r="G39" t="s">
        <v>77</v>
      </c>
      <c r="H39" t="s">
        <v>3</v>
      </c>
      <c r="I39" t="s">
        <v>0</v>
      </c>
      <c r="J39">
        <v>33.779950239999998</v>
      </c>
      <c r="K39">
        <v>-88.096680320000004</v>
      </c>
      <c r="L39" t="s">
        <v>78</v>
      </c>
      <c r="M39">
        <v>13805</v>
      </c>
      <c r="O39" t="e">
        <f>LOOKUP(F39,[1]Sheet1!$A$2:$A$33145,[1]Sheet1!$D$144:$D$33145)</f>
        <v>#N/A</v>
      </c>
    </row>
    <row r="40" spans="2:15" x14ac:dyDescent="0.2">
      <c r="B40">
        <v>84001077</v>
      </c>
      <c r="C40" t="s">
        <v>0</v>
      </c>
      <c r="D40" t="s">
        <v>1</v>
      </c>
      <c r="E40">
        <v>840</v>
      </c>
      <c r="F40">
        <v>1077</v>
      </c>
      <c r="G40" t="s">
        <v>79</v>
      </c>
      <c r="H40" t="s">
        <v>3</v>
      </c>
      <c r="I40" t="s">
        <v>0</v>
      </c>
      <c r="J40">
        <v>34.901718750000001</v>
      </c>
      <c r="K40">
        <v>-87.656247289999996</v>
      </c>
      <c r="L40" t="s">
        <v>80</v>
      </c>
      <c r="M40">
        <v>92729</v>
      </c>
      <c r="O40" t="e">
        <f>LOOKUP(F40,[1]Sheet1!$A$2:$A$33145,[1]Sheet1!$D$144:$D$33145)</f>
        <v>#N/A</v>
      </c>
    </row>
    <row r="41" spans="2:15" x14ac:dyDescent="0.2">
      <c r="B41">
        <v>84001079</v>
      </c>
      <c r="C41" t="s">
        <v>0</v>
      </c>
      <c r="D41" t="s">
        <v>1</v>
      </c>
      <c r="E41">
        <v>840</v>
      </c>
      <c r="F41">
        <v>1079</v>
      </c>
      <c r="G41" t="s">
        <v>81</v>
      </c>
      <c r="H41" t="s">
        <v>3</v>
      </c>
      <c r="I41" t="s">
        <v>0</v>
      </c>
      <c r="J41">
        <v>34.520414979999998</v>
      </c>
      <c r="K41">
        <v>-87.310694530000006</v>
      </c>
      <c r="L41" t="s">
        <v>82</v>
      </c>
      <c r="M41">
        <v>32924</v>
      </c>
      <c r="O41" t="e">
        <f>LOOKUP(F41,[1]Sheet1!$A$2:$A$33145,[1]Sheet1!$D$144:$D$33145)</f>
        <v>#N/A</v>
      </c>
    </row>
    <row r="42" spans="2:15" x14ac:dyDescent="0.2">
      <c r="B42">
        <v>84001081</v>
      </c>
      <c r="C42" t="s">
        <v>0</v>
      </c>
      <c r="D42" t="s">
        <v>1</v>
      </c>
      <c r="E42">
        <v>840</v>
      </c>
      <c r="F42">
        <v>1081</v>
      </c>
      <c r="G42" t="s">
        <v>83</v>
      </c>
      <c r="H42" t="s">
        <v>3</v>
      </c>
      <c r="I42" t="s">
        <v>0</v>
      </c>
      <c r="J42">
        <v>32.601548829999999</v>
      </c>
      <c r="K42">
        <v>-85.351322460000006</v>
      </c>
      <c r="L42" t="s">
        <v>84</v>
      </c>
      <c r="M42">
        <v>164542</v>
      </c>
      <c r="O42" t="e">
        <f>LOOKUP(F42,[1]Sheet1!$A$2:$A$33145,[1]Sheet1!$D$144:$D$33145)</f>
        <v>#N/A</v>
      </c>
    </row>
    <row r="43" spans="2:15" x14ac:dyDescent="0.2">
      <c r="B43">
        <v>84001083</v>
      </c>
      <c r="C43" t="s">
        <v>0</v>
      </c>
      <c r="D43" t="s">
        <v>1</v>
      </c>
      <c r="E43">
        <v>840</v>
      </c>
      <c r="F43">
        <v>1083</v>
      </c>
      <c r="G43" t="s">
        <v>85</v>
      </c>
      <c r="H43" t="s">
        <v>3</v>
      </c>
      <c r="I43" t="s">
        <v>0</v>
      </c>
      <c r="J43">
        <v>34.811855860000001</v>
      </c>
      <c r="K43">
        <v>-86.983100719999996</v>
      </c>
      <c r="L43" t="s">
        <v>86</v>
      </c>
      <c r="M43">
        <v>98915</v>
      </c>
      <c r="O43" t="e">
        <f>LOOKUP(F43,[1]Sheet1!$A$2:$A$33145,[1]Sheet1!$D$144:$D$33145)</f>
        <v>#N/A</v>
      </c>
    </row>
    <row r="44" spans="2:15" x14ac:dyDescent="0.2">
      <c r="B44">
        <v>84001085</v>
      </c>
      <c r="C44" t="s">
        <v>0</v>
      </c>
      <c r="D44" t="s">
        <v>1</v>
      </c>
      <c r="E44">
        <v>840</v>
      </c>
      <c r="F44">
        <v>1085</v>
      </c>
      <c r="G44" t="s">
        <v>87</v>
      </c>
      <c r="H44" t="s">
        <v>3</v>
      </c>
      <c r="I44" t="s">
        <v>0</v>
      </c>
      <c r="J44">
        <v>32.159728299999998</v>
      </c>
      <c r="K44">
        <v>-86.651583709999997</v>
      </c>
      <c r="L44" t="s">
        <v>88</v>
      </c>
      <c r="M44">
        <v>9726</v>
      </c>
      <c r="O44" t="e">
        <f>LOOKUP(F44,[1]Sheet1!$A$2:$A$33145,[1]Sheet1!$D$144:$D$33145)</f>
        <v>#N/A</v>
      </c>
    </row>
    <row r="45" spans="2:15" x14ac:dyDescent="0.2">
      <c r="B45">
        <v>84001087</v>
      </c>
      <c r="C45" t="s">
        <v>0</v>
      </c>
      <c r="D45" t="s">
        <v>1</v>
      </c>
      <c r="E45">
        <v>840</v>
      </c>
      <c r="F45">
        <v>1087</v>
      </c>
      <c r="G45" t="s">
        <v>89</v>
      </c>
      <c r="H45" t="s">
        <v>3</v>
      </c>
      <c r="I45" t="s">
        <v>0</v>
      </c>
      <c r="J45">
        <v>32.387599440000002</v>
      </c>
      <c r="K45">
        <v>-85.692677239999995</v>
      </c>
      <c r="L45" t="s">
        <v>90</v>
      </c>
      <c r="M45">
        <v>18068</v>
      </c>
      <c r="O45" t="e">
        <f>LOOKUP(F45,[1]Sheet1!$A$2:$A$33145,[1]Sheet1!$D$144:$D$33145)</f>
        <v>#N/A</v>
      </c>
    </row>
    <row r="46" spans="2:15" x14ac:dyDescent="0.2">
      <c r="B46">
        <v>84001089</v>
      </c>
      <c r="C46" t="s">
        <v>0</v>
      </c>
      <c r="D46" t="s">
        <v>1</v>
      </c>
      <c r="E46">
        <v>840</v>
      </c>
      <c r="F46">
        <v>1089</v>
      </c>
      <c r="G46" t="s">
        <v>91</v>
      </c>
      <c r="H46" t="s">
        <v>3</v>
      </c>
      <c r="I46" t="s">
        <v>0</v>
      </c>
      <c r="J46">
        <v>34.763271330000002</v>
      </c>
      <c r="K46">
        <v>-86.550696329999994</v>
      </c>
      <c r="L46" t="s">
        <v>92</v>
      </c>
      <c r="M46">
        <v>372909</v>
      </c>
      <c r="O46" t="e">
        <f>LOOKUP(F46,[1]Sheet1!$A$2:$A$33145,[1]Sheet1!$D$144:$D$33145)</f>
        <v>#N/A</v>
      </c>
    </row>
    <row r="47" spans="2:15" x14ac:dyDescent="0.2">
      <c r="B47">
        <v>84001091</v>
      </c>
      <c r="C47" t="s">
        <v>0</v>
      </c>
      <c r="D47" t="s">
        <v>1</v>
      </c>
      <c r="E47">
        <v>840</v>
      </c>
      <c r="F47">
        <v>1091</v>
      </c>
      <c r="G47" t="s">
        <v>93</v>
      </c>
      <c r="H47" t="s">
        <v>3</v>
      </c>
      <c r="I47" t="s">
        <v>0</v>
      </c>
      <c r="J47">
        <v>32.247676339999998</v>
      </c>
      <c r="K47">
        <v>-87.787961820000007</v>
      </c>
      <c r="L47" t="s">
        <v>94</v>
      </c>
      <c r="M47">
        <v>18863</v>
      </c>
      <c r="O47" t="e">
        <f>LOOKUP(F47,[1]Sheet1!$A$2:$A$33145,[1]Sheet1!$D$144:$D$33145)</f>
        <v>#N/A</v>
      </c>
    </row>
    <row r="48" spans="2:15" x14ac:dyDescent="0.2">
      <c r="B48">
        <v>84001093</v>
      </c>
      <c r="C48" t="s">
        <v>0</v>
      </c>
      <c r="D48" t="s">
        <v>1</v>
      </c>
      <c r="E48">
        <v>840</v>
      </c>
      <c r="F48">
        <v>1093</v>
      </c>
      <c r="G48" t="s">
        <v>95</v>
      </c>
      <c r="H48" t="s">
        <v>3</v>
      </c>
      <c r="I48" t="s">
        <v>0</v>
      </c>
      <c r="J48">
        <v>34.13697363</v>
      </c>
      <c r="K48">
        <v>-87.887041730000007</v>
      </c>
      <c r="L48" t="s">
        <v>96</v>
      </c>
      <c r="M48">
        <v>29709</v>
      </c>
      <c r="O48" t="e">
        <f>LOOKUP(F48,[1]Sheet1!$A$2:$A$33145,[1]Sheet1!$D$144:$D$33145)</f>
        <v>#N/A</v>
      </c>
    </row>
    <row r="49" spans="2:15" x14ac:dyDescent="0.2">
      <c r="B49">
        <v>84001095</v>
      </c>
      <c r="C49" t="s">
        <v>0</v>
      </c>
      <c r="D49" t="s">
        <v>1</v>
      </c>
      <c r="E49">
        <v>840</v>
      </c>
      <c r="F49">
        <v>1095</v>
      </c>
      <c r="G49" t="s">
        <v>97</v>
      </c>
      <c r="H49" t="s">
        <v>3</v>
      </c>
      <c r="I49" t="s">
        <v>0</v>
      </c>
      <c r="J49">
        <v>34.369759639999998</v>
      </c>
      <c r="K49">
        <v>-86.304867270000003</v>
      </c>
      <c r="L49" t="s">
        <v>98</v>
      </c>
      <c r="M49">
        <v>96774</v>
      </c>
      <c r="O49" t="e">
        <f>LOOKUP(F49,[1]Sheet1!$A$2:$A$33145,[1]Sheet1!$D$144:$D$33145)</f>
        <v>#N/A</v>
      </c>
    </row>
    <row r="50" spans="2:15" x14ac:dyDescent="0.2">
      <c r="B50">
        <v>84001097</v>
      </c>
      <c r="C50" t="s">
        <v>0</v>
      </c>
      <c r="D50" t="s">
        <v>1</v>
      </c>
      <c r="E50">
        <v>840</v>
      </c>
      <c r="F50">
        <v>1097</v>
      </c>
      <c r="G50" t="s">
        <v>99</v>
      </c>
      <c r="H50" t="s">
        <v>3</v>
      </c>
      <c r="I50" t="s">
        <v>0</v>
      </c>
      <c r="J50">
        <v>30.784723469999999</v>
      </c>
      <c r="K50">
        <v>-88.208424089999994</v>
      </c>
      <c r="L50" t="s">
        <v>100</v>
      </c>
      <c r="M50">
        <v>413210</v>
      </c>
      <c r="O50" t="e">
        <f>LOOKUP(F50,[1]Sheet1!$A$2:$A$33145,[1]Sheet1!$D$144:$D$33145)</f>
        <v>#N/A</v>
      </c>
    </row>
    <row r="51" spans="2:15" x14ac:dyDescent="0.2">
      <c r="B51">
        <v>84001099</v>
      </c>
      <c r="C51" t="s">
        <v>0</v>
      </c>
      <c r="D51" t="s">
        <v>1</v>
      </c>
      <c r="E51">
        <v>840</v>
      </c>
      <c r="F51">
        <v>1099</v>
      </c>
      <c r="G51" t="s">
        <v>101</v>
      </c>
      <c r="H51" t="s">
        <v>3</v>
      </c>
      <c r="I51" t="s">
        <v>0</v>
      </c>
      <c r="J51">
        <v>31.56729412</v>
      </c>
      <c r="K51">
        <v>-87.369950009999997</v>
      </c>
      <c r="L51" t="s">
        <v>102</v>
      </c>
      <c r="M51">
        <v>20733</v>
      </c>
      <c r="O51" t="e">
        <f>LOOKUP(F51,[1]Sheet1!$A$2:$A$33145,[1]Sheet1!$D$144:$D$33145)</f>
        <v>#N/A</v>
      </c>
    </row>
    <row r="52" spans="2:15" x14ac:dyDescent="0.2">
      <c r="B52">
        <v>84001101</v>
      </c>
      <c r="C52" t="s">
        <v>0</v>
      </c>
      <c r="D52" t="s">
        <v>1</v>
      </c>
      <c r="E52">
        <v>840</v>
      </c>
      <c r="F52">
        <v>1101</v>
      </c>
      <c r="G52" t="s">
        <v>103</v>
      </c>
      <c r="H52" t="s">
        <v>3</v>
      </c>
      <c r="I52" t="s">
        <v>0</v>
      </c>
      <c r="J52">
        <v>32.220683100000002</v>
      </c>
      <c r="K52">
        <v>-86.209692720000007</v>
      </c>
      <c r="L52" t="s">
        <v>104</v>
      </c>
      <c r="M52">
        <v>226486</v>
      </c>
      <c r="O52" t="e">
        <f>LOOKUP(F52,[1]Sheet1!$A$2:$A$33145,[1]Sheet1!$D$144:$D$33145)</f>
        <v>#N/A</v>
      </c>
    </row>
    <row r="53" spans="2:15" x14ac:dyDescent="0.2">
      <c r="B53">
        <v>84001103</v>
      </c>
      <c r="C53" t="s">
        <v>0</v>
      </c>
      <c r="D53" t="s">
        <v>1</v>
      </c>
      <c r="E53">
        <v>840</v>
      </c>
      <c r="F53">
        <v>1103</v>
      </c>
      <c r="G53" t="s">
        <v>105</v>
      </c>
      <c r="H53" t="s">
        <v>3</v>
      </c>
      <c r="I53" t="s">
        <v>0</v>
      </c>
      <c r="J53">
        <v>34.455005890000002</v>
      </c>
      <c r="K53">
        <v>-86.854759459999997</v>
      </c>
      <c r="L53" t="s">
        <v>106</v>
      </c>
      <c r="M53">
        <v>119679</v>
      </c>
      <c r="O53" t="e">
        <f>LOOKUP(F53,[1]Sheet1!$A$2:$A$33145,[1]Sheet1!$D$144:$D$33145)</f>
        <v>#N/A</v>
      </c>
    </row>
    <row r="54" spans="2:15" x14ac:dyDescent="0.2">
      <c r="B54">
        <v>84001105</v>
      </c>
      <c r="C54" t="s">
        <v>0</v>
      </c>
      <c r="D54" t="s">
        <v>1</v>
      </c>
      <c r="E54">
        <v>840</v>
      </c>
      <c r="F54">
        <v>1105</v>
      </c>
      <c r="G54" t="s">
        <v>107</v>
      </c>
      <c r="H54" t="s">
        <v>3</v>
      </c>
      <c r="I54" t="s">
        <v>0</v>
      </c>
      <c r="J54">
        <v>32.640483410000002</v>
      </c>
      <c r="K54">
        <v>-87.297705890000003</v>
      </c>
      <c r="L54" t="s">
        <v>108</v>
      </c>
      <c r="M54">
        <v>8923</v>
      </c>
      <c r="O54" t="e">
        <f>LOOKUP(F54,[1]Sheet1!$A$2:$A$33145,[1]Sheet1!$D$144:$D$33145)</f>
        <v>#N/A</v>
      </c>
    </row>
    <row r="55" spans="2:15" x14ac:dyDescent="0.2">
      <c r="B55">
        <v>84001107</v>
      </c>
      <c r="C55" t="s">
        <v>0</v>
      </c>
      <c r="D55" t="s">
        <v>1</v>
      </c>
      <c r="E55">
        <v>840</v>
      </c>
      <c r="F55">
        <v>1107</v>
      </c>
      <c r="G55" t="s">
        <v>109</v>
      </c>
      <c r="H55" t="s">
        <v>3</v>
      </c>
      <c r="I55" t="s">
        <v>0</v>
      </c>
      <c r="J55">
        <v>33.28094866</v>
      </c>
      <c r="K55">
        <v>-88.088181030000001</v>
      </c>
      <c r="L55" t="s">
        <v>110</v>
      </c>
      <c r="M55">
        <v>19930</v>
      </c>
      <c r="O55" t="e">
        <f>LOOKUP(F55,[1]Sheet1!$A$2:$A$33145,[1]Sheet1!$D$144:$D$33145)</f>
        <v>#N/A</v>
      </c>
    </row>
    <row r="56" spans="2:15" x14ac:dyDescent="0.2">
      <c r="B56">
        <v>84001109</v>
      </c>
      <c r="C56" t="s">
        <v>0</v>
      </c>
      <c r="D56" t="s">
        <v>1</v>
      </c>
      <c r="E56">
        <v>840</v>
      </c>
      <c r="F56">
        <v>1109</v>
      </c>
      <c r="G56" t="s">
        <v>111</v>
      </c>
      <c r="H56" t="s">
        <v>3</v>
      </c>
      <c r="I56" t="s">
        <v>0</v>
      </c>
      <c r="J56">
        <v>31.803963830000001</v>
      </c>
      <c r="K56">
        <v>-85.940829500000007</v>
      </c>
      <c r="L56" t="s">
        <v>112</v>
      </c>
      <c r="M56">
        <v>33114</v>
      </c>
      <c r="O56" t="e">
        <f>LOOKUP(F56,[1]Sheet1!$A$2:$A$33145,[1]Sheet1!$D$144:$D$33145)</f>
        <v>#N/A</v>
      </c>
    </row>
    <row r="57" spans="2:15" x14ac:dyDescent="0.2">
      <c r="B57">
        <v>84001111</v>
      </c>
      <c r="C57" t="s">
        <v>0</v>
      </c>
      <c r="D57" t="s">
        <v>1</v>
      </c>
      <c r="E57">
        <v>840</v>
      </c>
      <c r="F57">
        <v>1111</v>
      </c>
      <c r="G57" t="s">
        <v>113</v>
      </c>
      <c r="H57" t="s">
        <v>3</v>
      </c>
      <c r="I57" t="s">
        <v>0</v>
      </c>
      <c r="J57">
        <v>33.295267340000002</v>
      </c>
      <c r="K57">
        <v>-85.457088310000003</v>
      </c>
      <c r="L57" t="s">
        <v>114</v>
      </c>
      <c r="M57">
        <v>22722</v>
      </c>
      <c r="O57" t="e">
        <f>LOOKUP(F57,[1]Sheet1!$A$2:$A$33145,[1]Sheet1!$D$144:$D$33145)</f>
        <v>#N/A</v>
      </c>
    </row>
    <row r="58" spans="2:15" x14ac:dyDescent="0.2">
      <c r="B58">
        <v>84001113</v>
      </c>
      <c r="C58" t="s">
        <v>0</v>
      </c>
      <c r="D58" t="s">
        <v>1</v>
      </c>
      <c r="E58">
        <v>840</v>
      </c>
      <c r="F58">
        <v>1113</v>
      </c>
      <c r="G58" t="s">
        <v>115</v>
      </c>
      <c r="H58" t="s">
        <v>3</v>
      </c>
      <c r="I58" t="s">
        <v>0</v>
      </c>
      <c r="J58">
        <v>32.287252559999999</v>
      </c>
      <c r="K58">
        <v>-85.184153240000001</v>
      </c>
      <c r="L58" t="s">
        <v>116</v>
      </c>
      <c r="M58">
        <v>57961</v>
      </c>
      <c r="O58" t="e">
        <f>LOOKUP(F58,[1]Sheet1!$A$2:$A$33145,[1]Sheet1!$D$144:$D$33145)</f>
        <v>#N/A</v>
      </c>
    </row>
    <row r="59" spans="2:15" x14ac:dyDescent="0.2">
      <c r="B59">
        <v>84001115</v>
      </c>
      <c r="C59" t="s">
        <v>0</v>
      </c>
      <c r="D59" t="s">
        <v>1</v>
      </c>
      <c r="E59">
        <v>840</v>
      </c>
      <c r="F59">
        <v>1115</v>
      </c>
      <c r="G59" t="s">
        <v>117</v>
      </c>
      <c r="H59" t="s">
        <v>3</v>
      </c>
      <c r="I59" t="s">
        <v>0</v>
      </c>
      <c r="J59">
        <v>33.719021759999997</v>
      </c>
      <c r="K59">
        <v>-86.310293720000004</v>
      </c>
      <c r="L59" t="s">
        <v>118</v>
      </c>
      <c r="M59">
        <v>89512</v>
      </c>
      <c r="O59" t="e">
        <f>LOOKUP(F59,[1]Sheet1!$A$2:$A$33145,[1]Sheet1!$D$144:$D$33145)</f>
        <v>#N/A</v>
      </c>
    </row>
    <row r="60" spans="2:15" x14ac:dyDescent="0.2">
      <c r="B60">
        <v>84001117</v>
      </c>
      <c r="C60" t="s">
        <v>0</v>
      </c>
      <c r="D60" t="s">
        <v>1</v>
      </c>
      <c r="E60">
        <v>840</v>
      </c>
      <c r="F60">
        <v>1117</v>
      </c>
      <c r="G60" t="s">
        <v>119</v>
      </c>
      <c r="H60" t="s">
        <v>3</v>
      </c>
      <c r="I60" t="s">
        <v>0</v>
      </c>
      <c r="J60">
        <v>33.268798449999998</v>
      </c>
      <c r="K60">
        <v>-86.662325609999996</v>
      </c>
      <c r="L60" t="s">
        <v>120</v>
      </c>
      <c r="M60">
        <v>217702</v>
      </c>
      <c r="O60" t="e">
        <f>LOOKUP(F60,[1]Sheet1!$A$2:$A$33145,[1]Sheet1!$D$144:$D$33145)</f>
        <v>#N/A</v>
      </c>
    </row>
    <row r="61" spans="2:15" x14ac:dyDescent="0.2">
      <c r="B61">
        <v>84001119</v>
      </c>
      <c r="C61" t="s">
        <v>0</v>
      </c>
      <c r="D61" t="s">
        <v>1</v>
      </c>
      <c r="E61">
        <v>840</v>
      </c>
      <c r="F61">
        <v>1119</v>
      </c>
      <c r="G61" t="s">
        <v>121</v>
      </c>
      <c r="H61" t="s">
        <v>3</v>
      </c>
      <c r="I61" t="s">
        <v>0</v>
      </c>
      <c r="J61">
        <v>32.59117397</v>
      </c>
      <c r="K61">
        <v>-88.199162049999998</v>
      </c>
      <c r="L61" t="s">
        <v>122</v>
      </c>
      <c r="M61">
        <v>12427</v>
      </c>
      <c r="O61" t="e">
        <f>LOOKUP(F61,[1]Sheet1!$A$2:$A$33145,[1]Sheet1!$D$144:$D$33145)</f>
        <v>#N/A</v>
      </c>
    </row>
    <row r="62" spans="2:15" x14ac:dyDescent="0.2">
      <c r="B62">
        <v>84001121</v>
      </c>
      <c r="C62" t="s">
        <v>0</v>
      </c>
      <c r="D62" t="s">
        <v>1</v>
      </c>
      <c r="E62">
        <v>840</v>
      </c>
      <c r="F62">
        <v>1121</v>
      </c>
      <c r="G62" t="s">
        <v>123</v>
      </c>
      <c r="H62" t="s">
        <v>3</v>
      </c>
      <c r="I62" t="s">
        <v>0</v>
      </c>
      <c r="J62">
        <v>33.378232230000002</v>
      </c>
      <c r="K62">
        <v>-86.16886178</v>
      </c>
      <c r="L62" t="s">
        <v>124</v>
      </c>
      <c r="M62">
        <v>79978</v>
      </c>
      <c r="O62" t="e">
        <f>LOOKUP(F62,[1]Sheet1!$A$2:$A$33145,[1]Sheet1!$D$144:$D$33145)</f>
        <v>#N/A</v>
      </c>
    </row>
    <row r="63" spans="2:15" x14ac:dyDescent="0.2">
      <c r="B63">
        <v>84001123</v>
      </c>
      <c r="C63" t="s">
        <v>0</v>
      </c>
      <c r="D63" t="s">
        <v>1</v>
      </c>
      <c r="E63">
        <v>840</v>
      </c>
      <c r="F63">
        <v>1123</v>
      </c>
      <c r="G63" t="s">
        <v>125</v>
      </c>
      <c r="H63" t="s">
        <v>3</v>
      </c>
      <c r="I63" t="s">
        <v>0</v>
      </c>
      <c r="J63">
        <v>32.866982579999998</v>
      </c>
      <c r="K63">
        <v>-85.798330530000001</v>
      </c>
      <c r="L63" t="s">
        <v>126</v>
      </c>
      <c r="M63">
        <v>40367</v>
      </c>
      <c r="O63" t="e">
        <f>LOOKUP(F63,[1]Sheet1!$A$2:$A$33145,[1]Sheet1!$D$144:$D$33145)</f>
        <v>#N/A</v>
      </c>
    </row>
    <row r="64" spans="2:15" x14ac:dyDescent="0.2">
      <c r="B64">
        <v>84001125</v>
      </c>
      <c r="C64" t="s">
        <v>0</v>
      </c>
      <c r="D64" t="s">
        <v>1</v>
      </c>
      <c r="E64">
        <v>840</v>
      </c>
      <c r="F64">
        <v>1125</v>
      </c>
      <c r="G64" t="s">
        <v>127</v>
      </c>
      <c r="H64" t="s">
        <v>3</v>
      </c>
      <c r="I64" t="s">
        <v>0</v>
      </c>
      <c r="J64">
        <v>33.287260719999999</v>
      </c>
      <c r="K64">
        <v>-87.525568179999993</v>
      </c>
      <c r="L64" t="s">
        <v>128</v>
      </c>
      <c r="M64">
        <v>209355</v>
      </c>
      <c r="O64" t="e">
        <f>LOOKUP(F64,[1]Sheet1!$A$2:$A$33145,[1]Sheet1!$D$144:$D$33145)</f>
        <v>#N/A</v>
      </c>
    </row>
    <row r="65" spans="2:15" x14ac:dyDescent="0.2">
      <c r="B65">
        <v>84001127</v>
      </c>
      <c r="C65" t="s">
        <v>0</v>
      </c>
      <c r="D65" t="s">
        <v>1</v>
      </c>
      <c r="E65">
        <v>840</v>
      </c>
      <c r="F65">
        <v>1127</v>
      </c>
      <c r="G65" t="s">
        <v>129</v>
      </c>
      <c r="H65" t="s">
        <v>3</v>
      </c>
      <c r="I65" t="s">
        <v>0</v>
      </c>
      <c r="J65">
        <v>33.802705119999999</v>
      </c>
      <c r="K65">
        <v>-87.300271769999995</v>
      </c>
      <c r="L65" t="s">
        <v>130</v>
      </c>
      <c r="M65">
        <v>63521</v>
      </c>
      <c r="O65" t="e">
        <f>LOOKUP(F65,[1]Sheet1!$A$2:$A$33145,[1]Sheet1!$D$144:$D$33145)</f>
        <v>#N/A</v>
      </c>
    </row>
    <row r="66" spans="2:15" x14ac:dyDescent="0.2">
      <c r="B66">
        <v>84001129</v>
      </c>
      <c r="C66" t="s">
        <v>0</v>
      </c>
      <c r="D66" t="s">
        <v>1</v>
      </c>
      <c r="E66">
        <v>840</v>
      </c>
      <c r="F66">
        <v>1129</v>
      </c>
      <c r="G66" t="s">
        <v>131</v>
      </c>
      <c r="H66" t="s">
        <v>3</v>
      </c>
      <c r="I66" t="s">
        <v>0</v>
      </c>
      <c r="J66">
        <v>31.409279399999999</v>
      </c>
      <c r="K66">
        <v>-88.206899440000001</v>
      </c>
      <c r="L66" t="s">
        <v>132</v>
      </c>
      <c r="M66">
        <v>16326</v>
      </c>
      <c r="O66" t="e">
        <f>LOOKUP(F66,[1]Sheet1!$A$2:$A$33145,[1]Sheet1!$D$144:$D$33145)</f>
        <v>#N/A</v>
      </c>
    </row>
    <row r="67" spans="2:15" x14ac:dyDescent="0.2">
      <c r="B67">
        <v>84001131</v>
      </c>
      <c r="C67" t="s">
        <v>0</v>
      </c>
      <c r="D67" t="s">
        <v>1</v>
      </c>
      <c r="E67">
        <v>840</v>
      </c>
      <c r="F67">
        <v>1131</v>
      </c>
      <c r="G67" t="s">
        <v>133</v>
      </c>
      <c r="H67" t="s">
        <v>3</v>
      </c>
      <c r="I67" t="s">
        <v>0</v>
      </c>
      <c r="J67">
        <v>31.987732149999999</v>
      </c>
      <c r="K67">
        <v>-87.308911179999996</v>
      </c>
      <c r="L67" t="s">
        <v>134</v>
      </c>
      <c r="M67">
        <v>10373</v>
      </c>
      <c r="O67" t="e">
        <f>LOOKUP(F67,[1]Sheet1!$A$2:$A$33145,[1]Sheet1!$D$144:$D$33145)</f>
        <v>#N/A</v>
      </c>
    </row>
    <row r="68" spans="2:15" x14ac:dyDescent="0.2">
      <c r="B68">
        <v>84001133</v>
      </c>
      <c r="C68" t="s">
        <v>0</v>
      </c>
      <c r="D68" t="s">
        <v>1</v>
      </c>
      <c r="E68">
        <v>840</v>
      </c>
      <c r="F68">
        <v>1133</v>
      </c>
      <c r="G68" t="s">
        <v>135</v>
      </c>
      <c r="H68" t="s">
        <v>3</v>
      </c>
      <c r="I68" t="s">
        <v>0</v>
      </c>
      <c r="J68">
        <v>34.150305320000001</v>
      </c>
      <c r="K68">
        <v>-87.373259219999994</v>
      </c>
      <c r="L68" t="s">
        <v>136</v>
      </c>
      <c r="M68">
        <v>23629</v>
      </c>
      <c r="O68" t="e">
        <f>LOOKUP(F68,[1]Sheet1!$A$2:$A$33145,[1]Sheet1!$D$144:$D$33145)</f>
        <v>#N/A</v>
      </c>
    </row>
    <row r="69" spans="2:15" x14ac:dyDescent="0.2">
      <c r="B69">
        <v>84002013</v>
      </c>
      <c r="C69" t="s">
        <v>0</v>
      </c>
      <c r="D69" t="s">
        <v>1</v>
      </c>
      <c r="E69">
        <v>840</v>
      </c>
      <c r="F69">
        <v>2013</v>
      </c>
      <c r="G69" t="s">
        <v>137</v>
      </c>
      <c r="H69" t="s">
        <v>138</v>
      </c>
      <c r="I69" t="s">
        <v>0</v>
      </c>
      <c r="J69">
        <v>55.322224140000003</v>
      </c>
      <c r="K69">
        <v>-161.9722021</v>
      </c>
      <c r="L69" t="s">
        <v>139</v>
      </c>
      <c r="M69">
        <v>3337</v>
      </c>
      <c r="O69" t="e">
        <f>LOOKUP(F69,[1]Sheet1!$A$2:$A$33145,[1]Sheet1!$D$144:$D$33145)</f>
        <v>#N/A</v>
      </c>
    </row>
    <row r="70" spans="2:15" x14ac:dyDescent="0.2">
      <c r="B70">
        <v>84002016</v>
      </c>
      <c r="C70" t="s">
        <v>0</v>
      </c>
      <c r="D70" t="s">
        <v>1</v>
      </c>
      <c r="E70">
        <v>840</v>
      </c>
      <c r="F70">
        <v>2016</v>
      </c>
      <c r="G70" t="s">
        <v>140</v>
      </c>
      <c r="H70" t="s">
        <v>138</v>
      </c>
      <c r="I70" t="s">
        <v>0</v>
      </c>
      <c r="J70">
        <v>52.72541116</v>
      </c>
      <c r="K70">
        <v>-110.40864329999999</v>
      </c>
      <c r="L70" t="s">
        <v>141</v>
      </c>
      <c r="M70">
        <v>5634</v>
      </c>
      <c r="O70" t="e">
        <f>LOOKUP(F70,[1]Sheet1!$A$2:$A$33145,[1]Sheet1!$D$144:$D$33145)</f>
        <v>#N/A</v>
      </c>
    </row>
    <row r="71" spans="2:15" x14ac:dyDescent="0.2">
      <c r="B71">
        <v>84002020</v>
      </c>
      <c r="C71" t="s">
        <v>0</v>
      </c>
      <c r="D71" t="s">
        <v>1</v>
      </c>
      <c r="E71">
        <v>840</v>
      </c>
      <c r="F71">
        <v>2020</v>
      </c>
      <c r="G71" t="s">
        <v>142</v>
      </c>
      <c r="H71" t="s">
        <v>138</v>
      </c>
      <c r="I71" t="s">
        <v>0</v>
      </c>
      <c r="J71">
        <v>61.149981740000001</v>
      </c>
      <c r="K71">
        <v>-149.14269859999999</v>
      </c>
      <c r="L71" t="s">
        <v>4997</v>
      </c>
      <c r="M71">
        <v>288000</v>
      </c>
      <c r="O71" t="e">
        <f>LOOKUP(F71,[1]Sheet1!$A$2:$A$33145,[1]Sheet1!$D$144:$D$33145)</f>
        <v>#N/A</v>
      </c>
    </row>
    <row r="72" spans="2:15" x14ac:dyDescent="0.2">
      <c r="B72">
        <v>84002050</v>
      </c>
      <c r="C72" t="s">
        <v>0</v>
      </c>
      <c r="D72" t="s">
        <v>1</v>
      </c>
      <c r="E72">
        <v>840</v>
      </c>
      <c r="F72">
        <v>2050</v>
      </c>
      <c r="G72" t="s">
        <v>143</v>
      </c>
      <c r="H72" t="s">
        <v>138</v>
      </c>
      <c r="I72" t="s">
        <v>0</v>
      </c>
      <c r="J72">
        <v>60.909804510000001</v>
      </c>
      <c r="K72">
        <v>-159.85618310000001</v>
      </c>
      <c r="L72" t="s">
        <v>144</v>
      </c>
      <c r="M72">
        <v>18386</v>
      </c>
      <c r="O72" t="e">
        <f>LOOKUP(F72,[1]Sheet1!$A$2:$A$33145,[1]Sheet1!$D$144:$D$33145)</f>
        <v>#N/A</v>
      </c>
    </row>
    <row r="73" spans="2:15" x14ac:dyDescent="0.2">
      <c r="B73">
        <v>84002060</v>
      </c>
      <c r="C73" t="s">
        <v>0</v>
      </c>
      <c r="D73" t="s">
        <v>1</v>
      </c>
      <c r="E73">
        <v>840</v>
      </c>
      <c r="F73">
        <v>2060</v>
      </c>
      <c r="G73" t="s">
        <v>145</v>
      </c>
      <c r="H73" t="s">
        <v>138</v>
      </c>
      <c r="I73" t="s">
        <v>0</v>
      </c>
      <c r="J73">
        <v>58.745139760000001</v>
      </c>
      <c r="K73">
        <v>-156.701064</v>
      </c>
      <c r="L73" t="s">
        <v>146</v>
      </c>
      <c r="M73">
        <v>836</v>
      </c>
      <c r="O73" t="e">
        <f>LOOKUP(F73,[1]Sheet1!$A$2:$A$33145,[1]Sheet1!$D$144:$D$33145)</f>
        <v>#N/A</v>
      </c>
    </row>
    <row r="74" spans="2:15" x14ac:dyDescent="0.2">
      <c r="B74">
        <v>84002068</v>
      </c>
      <c r="C74" t="s">
        <v>0</v>
      </c>
      <c r="D74" t="s">
        <v>1</v>
      </c>
      <c r="E74">
        <v>840</v>
      </c>
      <c r="F74">
        <v>2068</v>
      </c>
      <c r="G74" t="s">
        <v>147</v>
      </c>
      <c r="H74" t="s">
        <v>138</v>
      </c>
      <c r="I74" t="s">
        <v>0</v>
      </c>
      <c r="J74">
        <v>63.672640440000002</v>
      </c>
      <c r="K74">
        <v>-150.00761080000001</v>
      </c>
      <c r="L74" t="s">
        <v>148</v>
      </c>
      <c r="M74">
        <v>2097</v>
      </c>
      <c r="O74" t="e">
        <f>LOOKUP(F74,[1]Sheet1!$A$2:$A$33145,[1]Sheet1!$D$144:$D$33145)</f>
        <v>#N/A</v>
      </c>
    </row>
    <row r="75" spans="2:15" x14ac:dyDescent="0.2">
      <c r="B75">
        <v>84002070</v>
      </c>
      <c r="C75" t="s">
        <v>0</v>
      </c>
      <c r="D75" t="s">
        <v>1</v>
      </c>
      <c r="E75">
        <v>840</v>
      </c>
      <c r="F75">
        <v>2070</v>
      </c>
      <c r="G75" t="s">
        <v>149</v>
      </c>
      <c r="H75" t="s">
        <v>138</v>
      </c>
      <c r="I75" t="s">
        <v>0</v>
      </c>
      <c r="J75">
        <v>59.796037380000001</v>
      </c>
      <c r="K75">
        <v>-158.23819420000001</v>
      </c>
      <c r="L75" t="s">
        <v>150</v>
      </c>
      <c r="M75">
        <v>4916</v>
      </c>
      <c r="O75" t="e">
        <f>LOOKUP(F75,[1]Sheet1!$A$2:$A$33145,[1]Sheet1!$D$144:$D$33145)</f>
        <v>#N/A</v>
      </c>
    </row>
    <row r="76" spans="2:15" x14ac:dyDescent="0.2">
      <c r="B76">
        <v>84002090</v>
      </c>
      <c r="C76" t="s">
        <v>0</v>
      </c>
      <c r="D76" t="s">
        <v>1</v>
      </c>
      <c r="E76">
        <v>840</v>
      </c>
      <c r="F76">
        <v>2090</v>
      </c>
      <c r="G76" t="s">
        <v>151</v>
      </c>
      <c r="H76" t="s">
        <v>138</v>
      </c>
      <c r="I76" t="s">
        <v>0</v>
      </c>
      <c r="J76">
        <v>64.807262469999998</v>
      </c>
      <c r="K76">
        <v>-146.56926619999999</v>
      </c>
      <c r="L76" t="s">
        <v>4998</v>
      </c>
      <c r="M76">
        <v>96849</v>
      </c>
      <c r="O76" t="e">
        <f>LOOKUP(F76,[1]Sheet1!$A$2:$A$33145,[1]Sheet1!$D$144:$D$33145)</f>
        <v>#N/A</v>
      </c>
    </row>
    <row r="77" spans="2:15" x14ac:dyDescent="0.2">
      <c r="B77">
        <v>84002100</v>
      </c>
      <c r="C77" t="s">
        <v>0</v>
      </c>
      <c r="D77" t="s">
        <v>1</v>
      </c>
      <c r="E77">
        <v>840</v>
      </c>
      <c r="F77">
        <v>2100</v>
      </c>
      <c r="G77" t="s">
        <v>152</v>
      </c>
      <c r="H77" t="s">
        <v>138</v>
      </c>
      <c r="I77" t="s">
        <v>0</v>
      </c>
      <c r="J77">
        <v>59.098935709999999</v>
      </c>
      <c r="K77">
        <v>-135.46798430000001</v>
      </c>
      <c r="L77" t="s">
        <v>153</v>
      </c>
      <c r="M77">
        <v>2530</v>
      </c>
      <c r="O77" t="e">
        <f>LOOKUP(F77,[1]Sheet1!$A$2:$A$33145,[1]Sheet1!$D$144:$D$33145)</f>
        <v>#N/A</v>
      </c>
    </row>
    <row r="78" spans="2:15" x14ac:dyDescent="0.2">
      <c r="B78">
        <v>84002105</v>
      </c>
      <c r="C78" t="s">
        <v>0</v>
      </c>
      <c r="D78" t="s">
        <v>1</v>
      </c>
      <c r="E78">
        <v>840</v>
      </c>
      <c r="F78">
        <v>2105</v>
      </c>
      <c r="G78" t="s">
        <v>154</v>
      </c>
      <c r="H78" t="s">
        <v>138</v>
      </c>
      <c r="I78" t="s">
        <v>0</v>
      </c>
      <c r="J78">
        <v>58.293073649999997</v>
      </c>
      <c r="K78">
        <v>-135.64244239999999</v>
      </c>
      <c r="L78" t="s">
        <v>155</v>
      </c>
      <c r="M78">
        <v>2148</v>
      </c>
      <c r="O78" t="e">
        <f>LOOKUP(F78,[1]Sheet1!$A$2:$A$33145,[1]Sheet1!$D$144:$D$33145)</f>
        <v>#N/A</v>
      </c>
    </row>
    <row r="79" spans="2:15" x14ac:dyDescent="0.2">
      <c r="B79">
        <v>84002110</v>
      </c>
      <c r="C79" t="s">
        <v>0</v>
      </c>
      <c r="D79" t="s">
        <v>1</v>
      </c>
      <c r="E79">
        <v>840</v>
      </c>
      <c r="F79">
        <v>2110</v>
      </c>
      <c r="G79" t="s">
        <v>156</v>
      </c>
      <c r="H79" t="s">
        <v>138</v>
      </c>
      <c r="I79" t="s">
        <v>0</v>
      </c>
      <c r="J79">
        <v>58.450318109999998</v>
      </c>
      <c r="K79">
        <v>-134.200436</v>
      </c>
      <c r="L79" t="s">
        <v>157</v>
      </c>
      <c r="M79">
        <v>31974</v>
      </c>
      <c r="O79" t="e">
        <f>LOOKUP(F79,[1]Sheet1!$A$2:$A$33145,[1]Sheet1!$D$144:$D$33145)</f>
        <v>#N/A</v>
      </c>
    </row>
    <row r="80" spans="2:15" x14ac:dyDescent="0.2">
      <c r="B80">
        <v>84002122</v>
      </c>
      <c r="C80" t="s">
        <v>0</v>
      </c>
      <c r="D80" t="s">
        <v>1</v>
      </c>
      <c r="E80">
        <v>840</v>
      </c>
      <c r="F80">
        <v>2122</v>
      </c>
      <c r="G80" t="s">
        <v>158</v>
      </c>
      <c r="H80" t="s">
        <v>138</v>
      </c>
      <c r="I80" t="s">
        <v>0</v>
      </c>
      <c r="J80">
        <v>60.24429722</v>
      </c>
      <c r="K80">
        <v>-151.53888839999999</v>
      </c>
      <c r="L80" t="s">
        <v>4999</v>
      </c>
      <c r="M80">
        <v>58708</v>
      </c>
      <c r="O80" t="e">
        <f>LOOKUP(F80,[1]Sheet1!$A$2:$A$33145,[1]Sheet1!$D$144:$D$33145)</f>
        <v>#N/A</v>
      </c>
    </row>
    <row r="81" spans="2:15" x14ac:dyDescent="0.2">
      <c r="B81">
        <v>84002130</v>
      </c>
      <c r="C81" t="s">
        <v>0</v>
      </c>
      <c r="D81" t="s">
        <v>1</v>
      </c>
      <c r="E81">
        <v>840</v>
      </c>
      <c r="F81">
        <v>2130</v>
      </c>
      <c r="G81" t="s">
        <v>159</v>
      </c>
      <c r="H81" t="s">
        <v>138</v>
      </c>
      <c r="I81" t="s">
        <v>0</v>
      </c>
      <c r="J81">
        <v>55.574450079999998</v>
      </c>
      <c r="K81">
        <v>-130.975561</v>
      </c>
      <c r="L81" t="s">
        <v>160</v>
      </c>
      <c r="M81">
        <v>13901</v>
      </c>
      <c r="O81" t="e">
        <f>LOOKUP(F81,[1]Sheet1!$A$2:$A$33145,[1]Sheet1!$D$144:$D$33145)</f>
        <v>#N/A</v>
      </c>
    </row>
    <row r="82" spans="2:15" x14ac:dyDescent="0.2">
      <c r="B82">
        <v>84002150</v>
      </c>
      <c r="C82" t="s">
        <v>0</v>
      </c>
      <c r="D82" t="s">
        <v>1</v>
      </c>
      <c r="E82">
        <v>840</v>
      </c>
      <c r="F82">
        <v>2150</v>
      </c>
      <c r="G82" t="s">
        <v>161</v>
      </c>
      <c r="H82" t="s">
        <v>138</v>
      </c>
      <c r="I82" t="s">
        <v>0</v>
      </c>
      <c r="J82">
        <v>57.655294150000003</v>
      </c>
      <c r="K82">
        <v>-153.74935790000001</v>
      </c>
      <c r="L82" t="s">
        <v>162</v>
      </c>
      <c r="M82">
        <v>12998</v>
      </c>
      <c r="O82" t="e">
        <f>LOOKUP(F82,[1]Sheet1!$A$2:$A$33145,[1]Sheet1!$D$144:$D$33145)</f>
        <v>#N/A</v>
      </c>
    </row>
    <row r="83" spans="2:15" x14ac:dyDescent="0.2">
      <c r="B83">
        <v>84002158</v>
      </c>
      <c r="C83" t="s">
        <v>0</v>
      </c>
      <c r="D83" t="s">
        <v>1</v>
      </c>
      <c r="E83">
        <v>840</v>
      </c>
      <c r="F83">
        <v>2158</v>
      </c>
      <c r="G83" t="s">
        <v>163</v>
      </c>
      <c r="H83" t="s">
        <v>138</v>
      </c>
      <c r="I83" t="s">
        <v>0</v>
      </c>
      <c r="J83">
        <v>62.154291600000001</v>
      </c>
      <c r="K83">
        <v>-163.3967883</v>
      </c>
      <c r="L83" t="s">
        <v>164</v>
      </c>
      <c r="M83">
        <v>8314</v>
      </c>
      <c r="O83" t="e">
        <f>LOOKUP(F83,[1]Sheet1!$A$2:$A$33145,[1]Sheet1!$D$144:$D$33145)</f>
        <v>#N/A</v>
      </c>
    </row>
    <row r="84" spans="2:15" x14ac:dyDescent="0.2">
      <c r="B84">
        <v>84002164</v>
      </c>
      <c r="C84" t="s">
        <v>0</v>
      </c>
      <c r="D84" t="s">
        <v>1</v>
      </c>
      <c r="E84">
        <v>840</v>
      </c>
      <c r="F84">
        <v>2164</v>
      </c>
      <c r="G84" t="s">
        <v>165</v>
      </c>
      <c r="H84" t="s">
        <v>138</v>
      </c>
      <c r="I84" t="s">
        <v>0</v>
      </c>
      <c r="J84">
        <v>58.624033369999999</v>
      </c>
      <c r="K84">
        <v>-156.2140589</v>
      </c>
      <c r="L84" t="s">
        <v>166</v>
      </c>
      <c r="M84">
        <v>1592</v>
      </c>
      <c r="O84" t="e">
        <f>LOOKUP(F84,[1]Sheet1!$A$2:$A$33145,[1]Sheet1!$D$144:$D$33145)</f>
        <v>#N/A</v>
      </c>
    </row>
    <row r="85" spans="2:15" x14ac:dyDescent="0.2">
      <c r="B85">
        <v>84002170</v>
      </c>
      <c r="C85" t="s">
        <v>0</v>
      </c>
      <c r="D85" t="s">
        <v>1</v>
      </c>
      <c r="E85">
        <v>840</v>
      </c>
      <c r="F85">
        <v>2170</v>
      </c>
      <c r="G85" t="s">
        <v>167</v>
      </c>
      <c r="H85" t="s">
        <v>138</v>
      </c>
      <c r="I85" t="s">
        <v>0</v>
      </c>
      <c r="J85">
        <v>62.313050449999999</v>
      </c>
      <c r="K85">
        <v>-149.57417430000001</v>
      </c>
      <c r="L85" t="s">
        <v>5000</v>
      </c>
      <c r="M85">
        <v>108317</v>
      </c>
      <c r="O85" t="e">
        <f>LOOKUP(F85,[1]Sheet1!$A$2:$A$33145,[1]Sheet1!$D$144:$D$33145)</f>
        <v>#N/A</v>
      </c>
    </row>
    <row r="86" spans="2:15" x14ac:dyDescent="0.2">
      <c r="B86">
        <v>84002180</v>
      </c>
      <c r="C86" t="s">
        <v>0</v>
      </c>
      <c r="D86" t="s">
        <v>1</v>
      </c>
      <c r="E86">
        <v>840</v>
      </c>
      <c r="F86">
        <v>2180</v>
      </c>
      <c r="G86" t="s">
        <v>168</v>
      </c>
      <c r="H86" t="s">
        <v>138</v>
      </c>
      <c r="I86" t="s">
        <v>0</v>
      </c>
      <c r="J86">
        <v>64.90320724</v>
      </c>
      <c r="K86">
        <v>-164.03538040000001</v>
      </c>
      <c r="L86" t="s">
        <v>169</v>
      </c>
      <c r="M86">
        <v>10004</v>
      </c>
      <c r="O86" t="e">
        <f>LOOKUP(F86,[1]Sheet1!$A$2:$A$33145,[1]Sheet1!$D$144:$D$33145)</f>
        <v>#N/A</v>
      </c>
    </row>
    <row r="87" spans="2:15" x14ac:dyDescent="0.2">
      <c r="B87">
        <v>84002185</v>
      </c>
      <c r="C87" t="s">
        <v>0</v>
      </c>
      <c r="D87" t="s">
        <v>1</v>
      </c>
      <c r="E87">
        <v>840</v>
      </c>
      <c r="F87">
        <v>2185</v>
      </c>
      <c r="G87" t="s">
        <v>170</v>
      </c>
      <c r="H87" t="s">
        <v>138</v>
      </c>
      <c r="I87" t="s">
        <v>0</v>
      </c>
      <c r="J87">
        <v>69.314792159999996</v>
      </c>
      <c r="K87">
        <v>-153.48360930000001</v>
      </c>
      <c r="L87" t="s">
        <v>171</v>
      </c>
      <c r="M87">
        <v>9832</v>
      </c>
      <c r="O87" t="e">
        <f>LOOKUP(F87,[1]Sheet1!$A$2:$A$33145,[1]Sheet1!$D$144:$D$33145)</f>
        <v>#N/A</v>
      </c>
    </row>
    <row r="88" spans="2:15" x14ac:dyDescent="0.2">
      <c r="B88">
        <v>84002188</v>
      </c>
      <c r="C88" t="s">
        <v>0</v>
      </c>
      <c r="D88" t="s">
        <v>1</v>
      </c>
      <c r="E88">
        <v>840</v>
      </c>
      <c r="F88">
        <v>2188</v>
      </c>
      <c r="G88" t="s">
        <v>172</v>
      </c>
      <c r="H88" t="s">
        <v>138</v>
      </c>
      <c r="I88" t="s">
        <v>0</v>
      </c>
      <c r="J88">
        <v>67.049191960000002</v>
      </c>
      <c r="K88">
        <v>-159.75039459999999</v>
      </c>
      <c r="L88" t="s">
        <v>173</v>
      </c>
      <c r="M88">
        <v>7621</v>
      </c>
      <c r="O88" t="e">
        <f>LOOKUP(F88,[1]Sheet1!$A$2:$A$33145,[1]Sheet1!$D$144:$D$33145)</f>
        <v>#N/A</v>
      </c>
    </row>
    <row r="89" spans="2:15" x14ac:dyDescent="0.2">
      <c r="B89">
        <v>84002195</v>
      </c>
      <c r="C89" t="s">
        <v>0</v>
      </c>
      <c r="D89" t="s">
        <v>1</v>
      </c>
      <c r="E89">
        <v>840</v>
      </c>
      <c r="F89">
        <v>2195</v>
      </c>
      <c r="G89" t="s">
        <v>174</v>
      </c>
      <c r="H89" t="s">
        <v>138</v>
      </c>
      <c r="I89" t="s">
        <v>0</v>
      </c>
      <c r="J89">
        <v>57.139789479999997</v>
      </c>
      <c r="K89">
        <v>-132.95409950000001</v>
      </c>
      <c r="L89" t="s">
        <v>175</v>
      </c>
      <c r="M89">
        <v>3266</v>
      </c>
      <c r="O89" t="e">
        <f>LOOKUP(F89,[1]Sheet1!$A$2:$A$33145,[1]Sheet1!$D$144:$D$33145)</f>
        <v>#N/A</v>
      </c>
    </row>
    <row r="90" spans="2:15" x14ac:dyDescent="0.2">
      <c r="B90">
        <v>84002198</v>
      </c>
      <c r="C90" t="s">
        <v>0</v>
      </c>
      <c r="D90" t="s">
        <v>1</v>
      </c>
      <c r="E90">
        <v>840</v>
      </c>
      <c r="F90">
        <v>2198</v>
      </c>
      <c r="G90" t="s">
        <v>176</v>
      </c>
      <c r="H90" t="s">
        <v>138</v>
      </c>
      <c r="I90" t="s">
        <v>0</v>
      </c>
      <c r="J90">
        <v>55.762619839999999</v>
      </c>
      <c r="K90">
        <v>-133.0511621</v>
      </c>
      <c r="L90" t="s">
        <v>177</v>
      </c>
      <c r="M90">
        <v>6203</v>
      </c>
      <c r="O90" t="e">
        <f>LOOKUP(F90,[1]Sheet1!$A$2:$A$33145,[1]Sheet1!$D$144:$D$33145)</f>
        <v>#N/A</v>
      </c>
    </row>
    <row r="91" spans="2:15" x14ac:dyDescent="0.2">
      <c r="B91">
        <v>84002220</v>
      </c>
      <c r="C91" t="s">
        <v>0</v>
      </c>
      <c r="D91" t="s">
        <v>1</v>
      </c>
      <c r="E91">
        <v>840</v>
      </c>
      <c r="F91">
        <v>2220</v>
      </c>
      <c r="G91" t="s">
        <v>178</v>
      </c>
      <c r="H91" t="s">
        <v>138</v>
      </c>
      <c r="I91" t="s">
        <v>0</v>
      </c>
      <c r="J91">
        <v>57.241245550000002</v>
      </c>
      <c r="K91">
        <v>-135.3206587</v>
      </c>
      <c r="L91" t="s">
        <v>179</v>
      </c>
      <c r="M91">
        <v>8493</v>
      </c>
      <c r="O91" t="e">
        <f>LOOKUP(F91,[1]Sheet1!$A$2:$A$33145,[1]Sheet1!$D$144:$D$33145)</f>
        <v>#N/A</v>
      </c>
    </row>
    <row r="92" spans="2:15" x14ac:dyDescent="0.2">
      <c r="B92">
        <v>84002230</v>
      </c>
      <c r="C92" t="s">
        <v>0</v>
      </c>
      <c r="D92" t="s">
        <v>1</v>
      </c>
      <c r="E92">
        <v>840</v>
      </c>
      <c r="F92">
        <v>2230</v>
      </c>
      <c r="G92" t="s">
        <v>180</v>
      </c>
      <c r="H92" t="s">
        <v>138</v>
      </c>
      <c r="I92" t="s">
        <v>0</v>
      </c>
      <c r="J92">
        <v>59.561499959999999</v>
      </c>
      <c r="K92">
        <v>-135.33377479999999</v>
      </c>
      <c r="L92" t="s">
        <v>181</v>
      </c>
      <c r="M92">
        <v>1183</v>
      </c>
      <c r="O92" t="e">
        <f>LOOKUP(F92,[1]Sheet1!$A$2:$A$33145,[1]Sheet1!$D$144:$D$33145)</f>
        <v>#N/A</v>
      </c>
    </row>
    <row r="93" spans="2:15" x14ac:dyDescent="0.2">
      <c r="B93">
        <v>84002240</v>
      </c>
      <c r="C93" t="s">
        <v>0</v>
      </c>
      <c r="D93" t="s">
        <v>1</v>
      </c>
      <c r="E93">
        <v>840</v>
      </c>
      <c r="F93">
        <v>2240</v>
      </c>
      <c r="G93" t="s">
        <v>182</v>
      </c>
      <c r="H93" t="s">
        <v>138</v>
      </c>
      <c r="I93" t="s">
        <v>0</v>
      </c>
      <c r="J93">
        <v>63.876920949999999</v>
      </c>
      <c r="K93">
        <v>-143.2127643</v>
      </c>
      <c r="L93" t="s">
        <v>183</v>
      </c>
      <c r="M93">
        <v>6893</v>
      </c>
      <c r="O93" t="e">
        <f>LOOKUP(F93,[1]Sheet1!$A$2:$A$33145,[1]Sheet1!$D$144:$D$33145)</f>
        <v>#N/A</v>
      </c>
    </row>
    <row r="94" spans="2:15" x14ac:dyDescent="0.2">
      <c r="B94">
        <v>84002261</v>
      </c>
      <c r="C94" t="s">
        <v>0</v>
      </c>
      <c r="D94" t="s">
        <v>1</v>
      </c>
      <c r="E94">
        <v>840</v>
      </c>
      <c r="F94">
        <v>2261</v>
      </c>
      <c r="G94" t="s">
        <v>184</v>
      </c>
      <c r="H94" t="s">
        <v>138</v>
      </c>
      <c r="I94" t="s">
        <v>0</v>
      </c>
      <c r="J94">
        <v>61.475027679999997</v>
      </c>
      <c r="K94">
        <v>-144.71267990000001</v>
      </c>
      <c r="L94" t="s">
        <v>185</v>
      </c>
      <c r="M94">
        <v>9202</v>
      </c>
      <c r="O94" t="e">
        <f>LOOKUP(F94,[1]Sheet1!$A$2:$A$33145,[1]Sheet1!$D$144:$D$33145)</f>
        <v>#N/A</v>
      </c>
    </row>
    <row r="95" spans="2:15" x14ac:dyDescent="0.2">
      <c r="B95">
        <v>84002275</v>
      </c>
      <c r="C95" t="s">
        <v>0</v>
      </c>
      <c r="D95" t="s">
        <v>1</v>
      </c>
      <c r="E95">
        <v>840</v>
      </c>
      <c r="F95">
        <v>2275</v>
      </c>
      <c r="G95" t="s">
        <v>186</v>
      </c>
      <c r="H95" t="s">
        <v>138</v>
      </c>
      <c r="I95" t="s">
        <v>0</v>
      </c>
      <c r="J95">
        <v>56.320200399999997</v>
      </c>
      <c r="K95">
        <v>-132.05837310000001</v>
      </c>
      <c r="L95" t="s">
        <v>187</v>
      </c>
      <c r="M95">
        <v>2502</v>
      </c>
      <c r="O95" t="e">
        <f>LOOKUP(F95,[1]Sheet1!$A$2:$A$33145,[1]Sheet1!$D$144:$D$33145)</f>
        <v>#N/A</v>
      </c>
    </row>
    <row r="96" spans="2:15" x14ac:dyDescent="0.2">
      <c r="B96">
        <v>84002282</v>
      </c>
      <c r="C96" t="s">
        <v>0</v>
      </c>
      <c r="D96" t="s">
        <v>1</v>
      </c>
      <c r="E96">
        <v>840</v>
      </c>
      <c r="F96">
        <v>2282</v>
      </c>
      <c r="G96" t="s">
        <v>188</v>
      </c>
      <c r="H96" t="s">
        <v>138</v>
      </c>
      <c r="I96" t="s">
        <v>0</v>
      </c>
      <c r="J96">
        <v>59.890980800000001</v>
      </c>
      <c r="K96">
        <v>-140.36014510000001</v>
      </c>
      <c r="L96" t="s">
        <v>189</v>
      </c>
      <c r="M96">
        <v>579</v>
      </c>
      <c r="O96" t="e">
        <f>LOOKUP(F96,[1]Sheet1!$A$2:$A$33145,[1]Sheet1!$D$144:$D$33145)</f>
        <v>#N/A</v>
      </c>
    </row>
    <row r="97" spans="2:15" x14ac:dyDescent="0.2">
      <c r="B97">
        <v>84002290</v>
      </c>
      <c r="C97" t="s">
        <v>0</v>
      </c>
      <c r="D97" t="s">
        <v>1</v>
      </c>
      <c r="E97">
        <v>840</v>
      </c>
      <c r="F97">
        <v>2290</v>
      </c>
      <c r="G97" t="s">
        <v>190</v>
      </c>
      <c r="H97" t="s">
        <v>138</v>
      </c>
      <c r="I97" t="s">
        <v>0</v>
      </c>
      <c r="J97">
        <v>65.508154590000004</v>
      </c>
      <c r="K97">
        <v>-151.39073869999999</v>
      </c>
      <c r="L97" t="s">
        <v>191</v>
      </c>
      <c r="M97">
        <v>5230</v>
      </c>
      <c r="O97" t="e">
        <f>LOOKUP(F97,[1]Sheet1!$A$2:$A$33145,[1]Sheet1!$D$144:$D$33145)</f>
        <v>#N/A</v>
      </c>
    </row>
    <row r="98" spans="2:15" x14ac:dyDescent="0.2">
      <c r="B98">
        <v>84004001</v>
      </c>
      <c r="C98" t="s">
        <v>0</v>
      </c>
      <c r="D98" t="s">
        <v>1</v>
      </c>
      <c r="E98">
        <v>840</v>
      </c>
      <c r="F98">
        <v>4001</v>
      </c>
      <c r="G98" t="s">
        <v>192</v>
      </c>
      <c r="H98" t="s">
        <v>193</v>
      </c>
      <c r="I98" t="s">
        <v>0</v>
      </c>
      <c r="J98">
        <v>35.394650059999996</v>
      </c>
      <c r="K98">
        <v>-109.4892383</v>
      </c>
      <c r="L98" t="s">
        <v>194</v>
      </c>
      <c r="M98">
        <v>71887</v>
      </c>
      <c r="O98" t="e">
        <f>LOOKUP(F98,[1]Sheet1!$A$2:$A$33145,[1]Sheet1!$D$144:$D$33145)</f>
        <v>#N/A</v>
      </c>
    </row>
    <row r="99" spans="2:15" x14ac:dyDescent="0.2">
      <c r="B99">
        <v>84004003</v>
      </c>
      <c r="C99" t="s">
        <v>0</v>
      </c>
      <c r="D99" t="s">
        <v>1</v>
      </c>
      <c r="E99">
        <v>840</v>
      </c>
      <c r="F99">
        <v>4003</v>
      </c>
      <c r="G99" t="s">
        <v>195</v>
      </c>
      <c r="H99" t="s">
        <v>193</v>
      </c>
      <c r="I99" t="s">
        <v>0</v>
      </c>
      <c r="J99">
        <v>31.87934684</v>
      </c>
      <c r="K99">
        <v>-109.7516088</v>
      </c>
      <c r="L99" t="s">
        <v>196</v>
      </c>
      <c r="M99">
        <v>125922</v>
      </c>
      <c r="O99" t="e">
        <f>LOOKUP(F99,[1]Sheet1!$A$2:$A$33145,[1]Sheet1!$D$144:$D$33145)</f>
        <v>#N/A</v>
      </c>
    </row>
    <row r="100" spans="2:15" x14ac:dyDescent="0.2">
      <c r="B100">
        <v>84004005</v>
      </c>
      <c r="C100" t="s">
        <v>0</v>
      </c>
      <c r="D100" t="s">
        <v>1</v>
      </c>
      <c r="E100">
        <v>840</v>
      </c>
      <c r="F100">
        <v>4005</v>
      </c>
      <c r="G100" t="s">
        <v>197</v>
      </c>
      <c r="H100" t="s">
        <v>193</v>
      </c>
      <c r="I100" t="s">
        <v>0</v>
      </c>
      <c r="J100">
        <v>35.838834290000001</v>
      </c>
      <c r="K100">
        <v>-111.7707178</v>
      </c>
      <c r="L100" t="s">
        <v>198</v>
      </c>
      <c r="M100">
        <v>143476</v>
      </c>
      <c r="O100" t="e">
        <f>LOOKUP(F100,[1]Sheet1!$A$2:$A$33145,[1]Sheet1!$D$144:$D$33145)</f>
        <v>#N/A</v>
      </c>
    </row>
    <row r="101" spans="2:15" x14ac:dyDescent="0.2">
      <c r="B101">
        <v>84004007</v>
      </c>
      <c r="C101" t="s">
        <v>0</v>
      </c>
      <c r="D101" t="s">
        <v>1</v>
      </c>
      <c r="E101">
        <v>840</v>
      </c>
      <c r="F101">
        <v>4007</v>
      </c>
      <c r="G101" t="s">
        <v>199</v>
      </c>
      <c r="H101" t="s">
        <v>193</v>
      </c>
      <c r="I101" t="s">
        <v>0</v>
      </c>
      <c r="J101">
        <v>33.801900850000003</v>
      </c>
      <c r="K101">
        <v>-110.8132779</v>
      </c>
      <c r="L101" t="s">
        <v>200</v>
      </c>
      <c r="M101">
        <v>54018</v>
      </c>
      <c r="O101" t="e">
        <f>LOOKUP(F101,[1]Sheet1!$A$2:$A$33145,[1]Sheet1!$D$144:$D$33145)</f>
        <v>#N/A</v>
      </c>
    </row>
    <row r="102" spans="2:15" x14ac:dyDescent="0.2">
      <c r="B102">
        <v>84004009</v>
      </c>
      <c r="C102" t="s">
        <v>0</v>
      </c>
      <c r="D102" t="s">
        <v>1</v>
      </c>
      <c r="E102">
        <v>840</v>
      </c>
      <c r="F102">
        <v>4009</v>
      </c>
      <c r="G102" t="s">
        <v>201</v>
      </c>
      <c r="H102" t="s">
        <v>193</v>
      </c>
      <c r="I102" t="s">
        <v>0</v>
      </c>
      <c r="J102">
        <v>32.931668850000001</v>
      </c>
      <c r="K102">
        <v>-109.88821780000001</v>
      </c>
      <c r="L102" t="s">
        <v>202</v>
      </c>
      <c r="M102">
        <v>38837</v>
      </c>
      <c r="O102" t="e">
        <f>LOOKUP(F102,[1]Sheet1!$A$2:$A$33145,[1]Sheet1!$D$144:$D$33145)</f>
        <v>#N/A</v>
      </c>
    </row>
    <row r="103" spans="2:15" x14ac:dyDescent="0.2">
      <c r="B103">
        <v>84004011</v>
      </c>
      <c r="C103" t="s">
        <v>0</v>
      </c>
      <c r="D103" t="s">
        <v>1</v>
      </c>
      <c r="E103">
        <v>840</v>
      </c>
      <c r="F103">
        <v>4011</v>
      </c>
      <c r="G103" t="s">
        <v>203</v>
      </c>
      <c r="H103" t="s">
        <v>193</v>
      </c>
      <c r="I103" t="s">
        <v>0</v>
      </c>
      <c r="J103">
        <v>33.214988269999999</v>
      </c>
      <c r="K103">
        <v>-109.2405279</v>
      </c>
      <c r="L103" t="s">
        <v>204</v>
      </c>
      <c r="M103">
        <v>9498</v>
      </c>
      <c r="O103" t="e">
        <f>LOOKUP(F103,[1]Sheet1!$A$2:$A$33145,[1]Sheet1!$D$144:$D$33145)</f>
        <v>#N/A</v>
      </c>
    </row>
    <row r="104" spans="2:15" x14ac:dyDescent="0.2">
      <c r="B104">
        <v>84004012</v>
      </c>
      <c r="C104" t="s">
        <v>0</v>
      </c>
      <c r="D104" t="s">
        <v>1</v>
      </c>
      <c r="E104">
        <v>840</v>
      </c>
      <c r="F104">
        <v>4012</v>
      </c>
      <c r="G104" t="s">
        <v>205</v>
      </c>
      <c r="H104" t="s">
        <v>193</v>
      </c>
      <c r="I104" t="s">
        <v>0</v>
      </c>
      <c r="J104">
        <v>33.728542240000003</v>
      </c>
      <c r="K104">
        <v>-113.98100289999999</v>
      </c>
      <c r="L104" t="s">
        <v>206</v>
      </c>
      <c r="M104">
        <v>21108</v>
      </c>
      <c r="O104" t="e">
        <f>LOOKUP(F104,[1]Sheet1!$A$2:$A$33145,[1]Sheet1!$D$144:$D$33145)</f>
        <v>#N/A</v>
      </c>
    </row>
    <row r="105" spans="2:15" x14ac:dyDescent="0.2">
      <c r="B105">
        <v>84004013</v>
      </c>
      <c r="C105" t="s">
        <v>0</v>
      </c>
      <c r="D105" t="s">
        <v>1</v>
      </c>
      <c r="E105">
        <v>840</v>
      </c>
      <c r="F105">
        <v>4013</v>
      </c>
      <c r="G105" t="s">
        <v>207</v>
      </c>
      <c r="H105" t="s">
        <v>193</v>
      </c>
      <c r="I105" t="s">
        <v>0</v>
      </c>
      <c r="J105">
        <v>33.348358670000003</v>
      </c>
      <c r="K105">
        <v>-112.49181539999999</v>
      </c>
      <c r="L105" t="s">
        <v>208</v>
      </c>
      <c r="M105">
        <v>4485414</v>
      </c>
      <c r="O105" t="e">
        <f>LOOKUP(F105,[1]Sheet1!$A$2:$A$33145,[1]Sheet1!$D$144:$D$33145)</f>
        <v>#N/A</v>
      </c>
    </row>
    <row r="106" spans="2:15" x14ac:dyDescent="0.2">
      <c r="B106">
        <v>84004015</v>
      </c>
      <c r="C106" t="s">
        <v>0</v>
      </c>
      <c r="D106" t="s">
        <v>1</v>
      </c>
      <c r="E106">
        <v>840</v>
      </c>
      <c r="F106">
        <v>4015</v>
      </c>
      <c r="G106" t="s">
        <v>209</v>
      </c>
      <c r="H106" t="s">
        <v>193</v>
      </c>
      <c r="I106" t="s">
        <v>0</v>
      </c>
      <c r="J106">
        <v>35.704717029999998</v>
      </c>
      <c r="K106">
        <v>-113.7577902</v>
      </c>
      <c r="L106" t="s">
        <v>210</v>
      </c>
      <c r="M106">
        <v>212181</v>
      </c>
      <c r="O106" t="e">
        <f>LOOKUP(F106,[1]Sheet1!$A$2:$A$33145,[1]Sheet1!$D$144:$D$33145)</f>
        <v>#N/A</v>
      </c>
    </row>
    <row r="107" spans="2:15" x14ac:dyDescent="0.2">
      <c r="B107">
        <v>84004017</v>
      </c>
      <c r="C107" t="s">
        <v>0</v>
      </c>
      <c r="D107" t="s">
        <v>1</v>
      </c>
      <c r="E107">
        <v>840</v>
      </c>
      <c r="F107">
        <v>4017</v>
      </c>
      <c r="G107" t="s">
        <v>211</v>
      </c>
      <c r="H107" t="s">
        <v>193</v>
      </c>
      <c r="I107" t="s">
        <v>0</v>
      </c>
      <c r="J107">
        <v>35.3997715</v>
      </c>
      <c r="K107">
        <v>-110.3218983</v>
      </c>
      <c r="L107" t="s">
        <v>212</v>
      </c>
      <c r="M107">
        <v>110924</v>
      </c>
      <c r="O107" t="e">
        <f>LOOKUP(F107,[1]Sheet1!$A$2:$A$33145,[1]Sheet1!$D$144:$D$33145)</f>
        <v>#N/A</v>
      </c>
    </row>
    <row r="108" spans="2:15" x14ac:dyDescent="0.2">
      <c r="B108">
        <v>84004019</v>
      </c>
      <c r="C108" t="s">
        <v>0</v>
      </c>
      <c r="D108" t="s">
        <v>1</v>
      </c>
      <c r="E108">
        <v>840</v>
      </c>
      <c r="F108">
        <v>4019</v>
      </c>
      <c r="G108" t="s">
        <v>213</v>
      </c>
      <c r="H108" t="s">
        <v>193</v>
      </c>
      <c r="I108" t="s">
        <v>0</v>
      </c>
      <c r="J108">
        <v>32.097133399999997</v>
      </c>
      <c r="K108">
        <v>-111.7890033</v>
      </c>
      <c r="L108" t="s">
        <v>214</v>
      </c>
      <c r="M108">
        <v>1047279</v>
      </c>
      <c r="O108" t="e">
        <f>LOOKUP(F108,[1]Sheet1!$A$2:$A$33145,[1]Sheet1!$D$144:$D$33145)</f>
        <v>#N/A</v>
      </c>
    </row>
    <row r="109" spans="2:15" x14ac:dyDescent="0.2">
      <c r="B109">
        <v>84004021</v>
      </c>
      <c r="C109" t="s">
        <v>0</v>
      </c>
      <c r="D109" t="s">
        <v>1</v>
      </c>
      <c r="E109">
        <v>840</v>
      </c>
      <c r="F109">
        <v>4021</v>
      </c>
      <c r="G109" t="s">
        <v>215</v>
      </c>
      <c r="H109" t="s">
        <v>193</v>
      </c>
      <c r="I109" t="s">
        <v>0</v>
      </c>
      <c r="J109">
        <v>32.905256270000002</v>
      </c>
      <c r="K109">
        <v>-111.3449483</v>
      </c>
      <c r="L109" t="s">
        <v>216</v>
      </c>
      <c r="M109">
        <v>462789</v>
      </c>
      <c r="O109" t="e">
        <f>LOOKUP(F109,[1]Sheet1!$A$2:$A$33145,[1]Sheet1!$D$144:$D$33145)</f>
        <v>#N/A</v>
      </c>
    </row>
    <row r="110" spans="2:15" x14ac:dyDescent="0.2">
      <c r="B110">
        <v>84004023</v>
      </c>
      <c r="C110" t="s">
        <v>0</v>
      </c>
      <c r="D110" t="s">
        <v>1</v>
      </c>
      <c r="E110">
        <v>840</v>
      </c>
      <c r="F110">
        <v>4023</v>
      </c>
      <c r="G110" t="s">
        <v>217</v>
      </c>
      <c r="H110" t="s">
        <v>193</v>
      </c>
      <c r="I110" t="s">
        <v>0</v>
      </c>
      <c r="J110">
        <v>31.525089980000001</v>
      </c>
      <c r="K110">
        <v>-110.8479088</v>
      </c>
      <c r="L110" t="s">
        <v>218</v>
      </c>
      <c r="M110">
        <v>46498</v>
      </c>
      <c r="O110" t="e">
        <f>LOOKUP(F110,[1]Sheet1!$A$2:$A$33145,[1]Sheet1!$D$144:$D$33145)</f>
        <v>#N/A</v>
      </c>
    </row>
    <row r="111" spans="2:15" x14ac:dyDescent="0.2">
      <c r="B111">
        <v>84004025</v>
      </c>
      <c r="C111" t="s">
        <v>0</v>
      </c>
      <c r="D111" t="s">
        <v>1</v>
      </c>
      <c r="E111">
        <v>840</v>
      </c>
      <c r="F111">
        <v>4025</v>
      </c>
      <c r="G111" t="s">
        <v>219</v>
      </c>
      <c r="H111" t="s">
        <v>193</v>
      </c>
      <c r="I111" t="s">
        <v>0</v>
      </c>
      <c r="J111">
        <v>34.599339260000001</v>
      </c>
      <c r="K111">
        <v>-112.5538588</v>
      </c>
      <c r="L111" t="s">
        <v>220</v>
      </c>
      <c r="M111">
        <v>235099</v>
      </c>
      <c r="O111" t="e">
        <f>LOOKUP(F111,[1]Sheet1!$A$2:$A$33145,[1]Sheet1!$D$144:$D$33145)</f>
        <v>#N/A</v>
      </c>
    </row>
    <row r="112" spans="2:15" x14ac:dyDescent="0.2">
      <c r="B112">
        <v>84004027</v>
      </c>
      <c r="C112" t="s">
        <v>0</v>
      </c>
      <c r="D112" t="s">
        <v>1</v>
      </c>
      <c r="E112">
        <v>840</v>
      </c>
      <c r="F112">
        <v>4027</v>
      </c>
      <c r="G112" t="s">
        <v>221</v>
      </c>
      <c r="H112" t="s">
        <v>193</v>
      </c>
      <c r="I112" t="s">
        <v>0</v>
      </c>
      <c r="J112">
        <v>32.768957120000003</v>
      </c>
      <c r="K112">
        <v>-113.9066674</v>
      </c>
      <c r="L112" t="s">
        <v>222</v>
      </c>
      <c r="M112">
        <v>213787</v>
      </c>
      <c r="O112" t="e">
        <f>LOOKUP(F112,[1]Sheet1!$A$2:$A$33145,[1]Sheet1!$D$144:$D$33145)</f>
        <v>#N/A</v>
      </c>
    </row>
    <row r="113" spans="2:15" x14ac:dyDescent="0.2">
      <c r="B113">
        <v>84005001</v>
      </c>
      <c r="C113" t="s">
        <v>0</v>
      </c>
      <c r="D113" t="s">
        <v>1</v>
      </c>
      <c r="E113">
        <v>840</v>
      </c>
      <c r="F113">
        <v>5001</v>
      </c>
      <c r="G113" t="s">
        <v>223</v>
      </c>
      <c r="H113" t="s">
        <v>223</v>
      </c>
      <c r="I113" t="s">
        <v>0</v>
      </c>
      <c r="J113">
        <v>34.291451510000002</v>
      </c>
      <c r="K113">
        <v>-91.372772960000006</v>
      </c>
      <c r="L113" t="s">
        <v>224</v>
      </c>
      <c r="M113">
        <v>17486</v>
      </c>
      <c r="O113" t="e">
        <f>LOOKUP(F113,[1]Sheet1!$A$2:$A$33145,[1]Sheet1!$D$144:$D$33145)</f>
        <v>#N/A</v>
      </c>
    </row>
    <row r="114" spans="2:15" x14ac:dyDescent="0.2">
      <c r="B114">
        <v>84005003</v>
      </c>
      <c r="C114" t="s">
        <v>0</v>
      </c>
      <c r="D114" t="s">
        <v>1</v>
      </c>
      <c r="E114">
        <v>840</v>
      </c>
      <c r="F114">
        <v>5003</v>
      </c>
      <c r="G114" t="s">
        <v>225</v>
      </c>
      <c r="H114" t="s">
        <v>223</v>
      </c>
      <c r="I114" t="s">
        <v>0</v>
      </c>
      <c r="J114">
        <v>33.191534609999998</v>
      </c>
      <c r="K114">
        <v>-91.769847100000007</v>
      </c>
      <c r="L114" t="s">
        <v>226</v>
      </c>
      <c r="M114">
        <v>19657</v>
      </c>
      <c r="O114" t="e">
        <f>LOOKUP(F114,[1]Sheet1!$A$2:$A$33145,[1]Sheet1!$D$144:$D$33145)</f>
        <v>#N/A</v>
      </c>
    </row>
    <row r="115" spans="2:15" x14ac:dyDescent="0.2">
      <c r="B115">
        <v>84005005</v>
      </c>
      <c r="C115" t="s">
        <v>0</v>
      </c>
      <c r="D115" t="s">
        <v>1</v>
      </c>
      <c r="E115">
        <v>840</v>
      </c>
      <c r="F115">
        <v>5005</v>
      </c>
      <c r="G115" t="s">
        <v>227</v>
      </c>
      <c r="H115" t="s">
        <v>223</v>
      </c>
      <c r="I115" t="s">
        <v>0</v>
      </c>
      <c r="J115">
        <v>36.287843850000002</v>
      </c>
      <c r="K115">
        <v>-92.337828720000005</v>
      </c>
      <c r="L115" t="s">
        <v>228</v>
      </c>
      <c r="M115">
        <v>41932</v>
      </c>
      <c r="O115" t="e">
        <f>LOOKUP(F115,[1]Sheet1!$A$2:$A$33145,[1]Sheet1!$D$144:$D$33145)</f>
        <v>#N/A</v>
      </c>
    </row>
    <row r="116" spans="2:15" x14ac:dyDescent="0.2">
      <c r="B116">
        <v>84005007</v>
      </c>
      <c r="C116" t="s">
        <v>0</v>
      </c>
      <c r="D116" t="s">
        <v>1</v>
      </c>
      <c r="E116">
        <v>840</v>
      </c>
      <c r="F116">
        <v>5007</v>
      </c>
      <c r="G116" t="s">
        <v>229</v>
      </c>
      <c r="H116" t="s">
        <v>223</v>
      </c>
      <c r="I116" t="s">
        <v>0</v>
      </c>
      <c r="J116">
        <v>36.336446559999999</v>
      </c>
      <c r="K116">
        <v>-94.256808169999999</v>
      </c>
      <c r="L116" t="s">
        <v>230</v>
      </c>
      <c r="M116">
        <v>279141</v>
      </c>
      <c r="O116" t="e">
        <f>LOOKUP(F116,[1]Sheet1!$A$2:$A$33145,[1]Sheet1!$D$144:$D$33145)</f>
        <v>#N/A</v>
      </c>
    </row>
    <row r="117" spans="2:15" x14ac:dyDescent="0.2">
      <c r="B117">
        <v>84005009</v>
      </c>
      <c r="C117" t="s">
        <v>0</v>
      </c>
      <c r="D117" t="s">
        <v>1</v>
      </c>
      <c r="E117">
        <v>840</v>
      </c>
      <c r="F117">
        <v>5009</v>
      </c>
      <c r="G117" t="s">
        <v>231</v>
      </c>
      <c r="H117" t="s">
        <v>223</v>
      </c>
      <c r="I117" t="s">
        <v>0</v>
      </c>
      <c r="J117">
        <v>36.308450399999998</v>
      </c>
      <c r="K117">
        <v>-93.093749250000002</v>
      </c>
      <c r="L117" t="s">
        <v>232</v>
      </c>
      <c r="M117">
        <v>37432</v>
      </c>
      <c r="O117" t="e">
        <f>LOOKUP(F117,[1]Sheet1!$A$2:$A$33145,[1]Sheet1!$D$144:$D$33145)</f>
        <v>#N/A</v>
      </c>
    </row>
    <row r="118" spans="2:15" x14ac:dyDescent="0.2">
      <c r="B118">
        <v>84005011</v>
      </c>
      <c r="C118" t="s">
        <v>0</v>
      </c>
      <c r="D118" t="s">
        <v>1</v>
      </c>
      <c r="E118">
        <v>840</v>
      </c>
      <c r="F118">
        <v>5011</v>
      </c>
      <c r="G118" t="s">
        <v>233</v>
      </c>
      <c r="H118" t="s">
        <v>223</v>
      </c>
      <c r="I118" t="s">
        <v>0</v>
      </c>
      <c r="J118">
        <v>33.467558080000003</v>
      </c>
      <c r="K118">
        <v>-92.159808369999993</v>
      </c>
      <c r="L118" t="s">
        <v>234</v>
      </c>
      <c r="M118">
        <v>10763</v>
      </c>
      <c r="O118" t="e">
        <f>LOOKUP(F118,[1]Sheet1!$A$2:$A$33145,[1]Sheet1!$D$144:$D$33145)</f>
        <v>#N/A</v>
      </c>
    </row>
    <row r="119" spans="2:15" x14ac:dyDescent="0.2">
      <c r="B119">
        <v>84005013</v>
      </c>
      <c r="C119" t="s">
        <v>0</v>
      </c>
      <c r="D119" t="s">
        <v>1</v>
      </c>
      <c r="E119">
        <v>840</v>
      </c>
      <c r="F119">
        <v>5013</v>
      </c>
      <c r="G119" t="s">
        <v>17</v>
      </c>
      <c r="H119" t="s">
        <v>223</v>
      </c>
      <c r="I119" t="s">
        <v>0</v>
      </c>
      <c r="J119">
        <v>33.55598792</v>
      </c>
      <c r="K119">
        <v>-92.499744030000002</v>
      </c>
      <c r="L119" t="s">
        <v>235</v>
      </c>
      <c r="M119">
        <v>5189</v>
      </c>
      <c r="O119" t="e">
        <f>LOOKUP(F119,[1]Sheet1!$A$2:$A$33145,[1]Sheet1!$D$144:$D$33145)</f>
        <v>#N/A</v>
      </c>
    </row>
    <row r="120" spans="2:15" x14ac:dyDescent="0.2">
      <c r="B120">
        <v>84005015</v>
      </c>
      <c r="C120" t="s">
        <v>0</v>
      </c>
      <c r="D120" t="s">
        <v>1</v>
      </c>
      <c r="E120">
        <v>840</v>
      </c>
      <c r="F120">
        <v>5015</v>
      </c>
      <c r="G120" t="s">
        <v>236</v>
      </c>
      <c r="H120" t="s">
        <v>223</v>
      </c>
      <c r="I120" t="s">
        <v>0</v>
      </c>
      <c r="J120">
        <v>36.340385599999998</v>
      </c>
      <c r="K120">
        <v>-93.542702610000006</v>
      </c>
      <c r="L120" t="s">
        <v>237</v>
      </c>
      <c r="M120">
        <v>28380</v>
      </c>
      <c r="O120" t="e">
        <f>LOOKUP(F120,[1]Sheet1!$A$2:$A$33145,[1]Sheet1!$D$144:$D$33145)</f>
        <v>#N/A</v>
      </c>
    </row>
    <row r="121" spans="2:15" x14ac:dyDescent="0.2">
      <c r="B121">
        <v>84005017</v>
      </c>
      <c r="C121" t="s">
        <v>0</v>
      </c>
      <c r="D121" t="s">
        <v>1</v>
      </c>
      <c r="E121">
        <v>840</v>
      </c>
      <c r="F121">
        <v>5017</v>
      </c>
      <c r="G121" t="s">
        <v>238</v>
      </c>
      <c r="H121" t="s">
        <v>223</v>
      </c>
      <c r="I121" t="s">
        <v>0</v>
      </c>
      <c r="J121">
        <v>33.264589729999997</v>
      </c>
      <c r="K121">
        <v>-91.295392090000007</v>
      </c>
      <c r="L121" t="s">
        <v>239</v>
      </c>
      <c r="M121">
        <v>10118</v>
      </c>
      <c r="O121" t="e">
        <f>LOOKUP(F121,[1]Sheet1!$A$2:$A$33145,[1]Sheet1!$D$144:$D$33145)</f>
        <v>#N/A</v>
      </c>
    </row>
    <row r="122" spans="2:15" x14ac:dyDescent="0.2">
      <c r="B122">
        <v>84005019</v>
      </c>
      <c r="C122" t="s">
        <v>0</v>
      </c>
      <c r="D122" t="s">
        <v>1</v>
      </c>
      <c r="E122">
        <v>840</v>
      </c>
      <c r="F122">
        <v>5019</v>
      </c>
      <c r="G122" t="s">
        <v>240</v>
      </c>
      <c r="H122" t="s">
        <v>223</v>
      </c>
      <c r="I122" t="s">
        <v>0</v>
      </c>
      <c r="J122">
        <v>34.04613432</v>
      </c>
      <c r="K122">
        <v>-93.174847130000003</v>
      </c>
      <c r="L122" t="s">
        <v>241</v>
      </c>
      <c r="M122">
        <v>22320</v>
      </c>
      <c r="O122" t="e">
        <f>LOOKUP(F122,[1]Sheet1!$A$2:$A$33145,[1]Sheet1!$D$144:$D$33145)</f>
        <v>#N/A</v>
      </c>
    </row>
    <row r="123" spans="2:15" x14ac:dyDescent="0.2">
      <c r="B123">
        <v>84005021</v>
      </c>
      <c r="C123" t="s">
        <v>0</v>
      </c>
      <c r="D123" t="s">
        <v>1</v>
      </c>
      <c r="E123">
        <v>840</v>
      </c>
      <c r="F123">
        <v>5021</v>
      </c>
      <c r="G123" t="s">
        <v>29</v>
      </c>
      <c r="H123" t="s">
        <v>223</v>
      </c>
      <c r="I123" t="s">
        <v>0</v>
      </c>
      <c r="J123">
        <v>36.368262119999997</v>
      </c>
      <c r="K123">
        <v>-90.414817200000002</v>
      </c>
      <c r="L123" t="s">
        <v>242</v>
      </c>
      <c r="M123">
        <v>14551</v>
      </c>
      <c r="O123" t="e">
        <f>LOOKUP(F123,[1]Sheet1!$A$2:$A$33145,[1]Sheet1!$D$144:$D$33145)</f>
        <v>#N/A</v>
      </c>
    </row>
    <row r="124" spans="2:15" x14ac:dyDescent="0.2">
      <c r="B124">
        <v>84005023</v>
      </c>
      <c r="C124" t="s">
        <v>0</v>
      </c>
      <c r="D124" t="s">
        <v>1</v>
      </c>
      <c r="E124">
        <v>840</v>
      </c>
      <c r="F124">
        <v>5023</v>
      </c>
      <c r="G124" t="s">
        <v>31</v>
      </c>
      <c r="H124" t="s">
        <v>223</v>
      </c>
      <c r="I124" t="s">
        <v>0</v>
      </c>
      <c r="J124">
        <v>35.538649220000003</v>
      </c>
      <c r="K124">
        <v>-92.026400190000004</v>
      </c>
      <c r="L124" t="s">
        <v>243</v>
      </c>
      <c r="M124">
        <v>24919</v>
      </c>
      <c r="O124" t="e">
        <f>LOOKUP(F124,[1]Sheet1!$A$2:$A$33145,[1]Sheet1!$D$144:$D$33145)</f>
        <v>#N/A</v>
      </c>
    </row>
    <row r="125" spans="2:15" x14ac:dyDescent="0.2">
      <c r="B125">
        <v>84005025</v>
      </c>
      <c r="C125" t="s">
        <v>0</v>
      </c>
      <c r="D125" t="s">
        <v>1</v>
      </c>
      <c r="E125">
        <v>840</v>
      </c>
      <c r="F125">
        <v>5025</v>
      </c>
      <c r="G125" t="s">
        <v>244</v>
      </c>
      <c r="H125" t="s">
        <v>223</v>
      </c>
      <c r="I125" t="s">
        <v>0</v>
      </c>
      <c r="J125">
        <v>33.897231869999999</v>
      </c>
      <c r="K125">
        <v>-92.185370449999994</v>
      </c>
      <c r="L125" t="s">
        <v>245</v>
      </c>
      <c r="M125">
        <v>7956</v>
      </c>
      <c r="O125" t="e">
        <f>LOOKUP(F125,[1]Sheet1!$A$2:$A$33145,[1]Sheet1!$D$144:$D$33145)</f>
        <v>#N/A</v>
      </c>
    </row>
    <row r="126" spans="2:15" x14ac:dyDescent="0.2">
      <c r="B126">
        <v>84005027</v>
      </c>
      <c r="C126" t="s">
        <v>0</v>
      </c>
      <c r="D126" t="s">
        <v>1</v>
      </c>
      <c r="E126">
        <v>840</v>
      </c>
      <c r="F126">
        <v>5027</v>
      </c>
      <c r="G126" t="s">
        <v>246</v>
      </c>
      <c r="H126" t="s">
        <v>223</v>
      </c>
      <c r="I126" t="s">
        <v>0</v>
      </c>
      <c r="J126">
        <v>33.212307010000004</v>
      </c>
      <c r="K126">
        <v>-93.22642793</v>
      </c>
      <c r="L126" t="s">
        <v>247</v>
      </c>
      <c r="M126">
        <v>23457</v>
      </c>
      <c r="O126" t="e">
        <f>LOOKUP(F126,[1]Sheet1!$A$2:$A$33145,[1]Sheet1!$D$144:$D$33145)</f>
        <v>#N/A</v>
      </c>
    </row>
    <row r="127" spans="2:15" x14ac:dyDescent="0.2">
      <c r="B127">
        <v>84005029</v>
      </c>
      <c r="C127" t="s">
        <v>0</v>
      </c>
      <c r="D127" t="s">
        <v>1</v>
      </c>
      <c r="E127">
        <v>840</v>
      </c>
      <c r="F127">
        <v>5029</v>
      </c>
      <c r="G127" t="s">
        <v>248</v>
      </c>
      <c r="H127" t="s">
        <v>223</v>
      </c>
      <c r="I127" t="s">
        <v>0</v>
      </c>
      <c r="J127">
        <v>35.262055369999999</v>
      </c>
      <c r="K127">
        <v>-92.705065660000002</v>
      </c>
      <c r="L127" t="s">
        <v>249</v>
      </c>
      <c r="M127">
        <v>20846</v>
      </c>
      <c r="O127" t="e">
        <f>LOOKUP(F127,[1]Sheet1!$A$2:$A$33145,[1]Sheet1!$D$144:$D$33145)</f>
        <v>#N/A</v>
      </c>
    </row>
    <row r="128" spans="2:15" x14ac:dyDescent="0.2">
      <c r="B128">
        <v>84005031</v>
      </c>
      <c r="C128" t="s">
        <v>0</v>
      </c>
      <c r="D128" t="s">
        <v>1</v>
      </c>
      <c r="E128">
        <v>840</v>
      </c>
      <c r="F128">
        <v>5031</v>
      </c>
      <c r="G128" t="s">
        <v>250</v>
      </c>
      <c r="H128" t="s">
        <v>223</v>
      </c>
      <c r="I128" t="s">
        <v>0</v>
      </c>
      <c r="J128">
        <v>35.830182829999998</v>
      </c>
      <c r="K128">
        <v>-90.632357290000002</v>
      </c>
      <c r="L128" t="s">
        <v>251</v>
      </c>
      <c r="M128">
        <v>110332</v>
      </c>
      <c r="O128" t="e">
        <f>LOOKUP(F128,[1]Sheet1!$A$2:$A$33145,[1]Sheet1!$D$144:$D$33145)</f>
        <v>#N/A</v>
      </c>
    </row>
    <row r="129" spans="2:15" x14ac:dyDescent="0.2">
      <c r="B129">
        <v>84005033</v>
      </c>
      <c r="C129" t="s">
        <v>0</v>
      </c>
      <c r="D129" t="s">
        <v>1</v>
      </c>
      <c r="E129">
        <v>840</v>
      </c>
      <c r="F129">
        <v>5033</v>
      </c>
      <c r="G129" t="s">
        <v>252</v>
      </c>
      <c r="H129" t="s">
        <v>223</v>
      </c>
      <c r="I129" t="s">
        <v>0</v>
      </c>
      <c r="J129">
        <v>35.589286010000002</v>
      </c>
      <c r="K129">
        <v>-94.244681400000005</v>
      </c>
      <c r="L129" t="s">
        <v>253</v>
      </c>
      <c r="M129">
        <v>63257</v>
      </c>
      <c r="O129" t="e">
        <f>LOOKUP(F129,[1]Sheet1!$A$2:$A$33145,[1]Sheet1!$D$144:$D$33145)</f>
        <v>#N/A</v>
      </c>
    </row>
    <row r="130" spans="2:15" x14ac:dyDescent="0.2">
      <c r="B130">
        <v>84005035</v>
      </c>
      <c r="C130" t="s">
        <v>0</v>
      </c>
      <c r="D130" t="s">
        <v>1</v>
      </c>
      <c r="E130">
        <v>840</v>
      </c>
      <c r="F130">
        <v>5035</v>
      </c>
      <c r="G130" t="s">
        <v>254</v>
      </c>
      <c r="H130" t="s">
        <v>223</v>
      </c>
      <c r="I130" t="s">
        <v>0</v>
      </c>
      <c r="J130">
        <v>35.212473180000003</v>
      </c>
      <c r="K130">
        <v>-90.308394059999998</v>
      </c>
      <c r="L130" t="s">
        <v>255</v>
      </c>
      <c r="M130">
        <v>47955</v>
      </c>
      <c r="O130" t="e">
        <f>LOOKUP(F130,[1]Sheet1!$A$2:$A$33145,[1]Sheet1!$D$144:$D$33145)</f>
        <v>#N/A</v>
      </c>
    </row>
    <row r="131" spans="2:15" x14ac:dyDescent="0.2">
      <c r="B131">
        <v>84005037</v>
      </c>
      <c r="C131" t="s">
        <v>0</v>
      </c>
      <c r="D131" t="s">
        <v>1</v>
      </c>
      <c r="E131">
        <v>840</v>
      </c>
      <c r="F131">
        <v>5037</v>
      </c>
      <c r="G131" t="s">
        <v>256</v>
      </c>
      <c r="H131" t="s">
        <v>223</v>
      </c>
      <c r="I131" t="s">
        <v>0</v>
      </c>
      <c r="J131">
        <v>35.296313959999999</v>
      </c>
      <c r="K131">
        <v>-90.771858179999995</v>
      </c>
      <c r="L131" t="s">
        <v>257</v>
      </c>
      <c r="M131">
        <v>16419</v>
      </c>
      <c r="O131" t="e">
        <f>LOOKUP(F131,[1]Sheet1!$A$2:$A$33145,[1]Sheet1!$D$144:$D$33145)</f>
        <v>#N/A</v>
      </c>
    </row>
    <row r="132" spans="2:15" x14ac:dyDescent="0.2">
      <c r="B132">
        <v>84005039</v>
      </c>
      <c r="C132" t="s">
        <v>0</v>
      </c>
      <c r="D132" t="s">
        <v>1</v>
      </c>
      <c r="E132">
        <v>840</v>
      </c>
      <c r="F132">
        <v>5039</v>
      </c>
      <c r="G132" t="s">
        <v>49</v>
      </c>
      <c r="H132" t="s">
        <v>223</v>
      </c>
      <c r="I132" t="s">
        <v>0</v>
      </c>
      <c r="J132">
        <v>33.970427630000003</v>
      </c>
      <c r="K132">
        <v>-92.651674369999995</v>
      </c>
      <c r="L132" t="s">
        <v>258</v>
      </c>
      <c r="M132">
        <v>7009</v>
      </c>
      <c r="O132" t="e">
        <f>LOOKUP(F132,[1]Sheet1!$A$2:$A$33145,[1]Sheet1!$D$144:$D$33145)</f>
        <v>#N/A</v>
      </c>
    </row>
    <row r="133" spans="2:15" x14ac:dyDescent="0.2">
      <c r="B133">
        <v>84005041</v>
      </c>
      <c r="C133" t="s">
        <v>0</v>
      </c>
      <c r="D133" t="s">
        <v>1</v>
      </c>
      <c r="E133">
        <v>840</v>
      </c>
      <c r="F133">
        <v>5041</v>
      </c>
      <c r="G133" t="s">
        <v>259</v>
      </c>
      <c r="H133" t="s">
        <v>223</v>
      </c>
      <c r="I133" t="s">
        <v>0</v>
      </c>
      <c r="J133">
        <v>33.830110249999997</v>
      </c>
      <c r="K133">
        <v>-91.255009479999998</v>
      </c>
      <c r="L133" t="s">
        <v>260</v>
      </c>
      <c r="M133">
        <v>11361</v>
      </c>
      <c r="O133" t="e">
        <f>LOOKUP(F133,[1]Sheet1!$A$2:$A$33145,[1]Sheet1!$D$144:$D$33145)</f>
        <v>#N/A</v>
      </c>
    </row>
    <row r="134" spans="2:15" x14ac:dyDescent="0.2">
      <c r="B134">
        <v>84005043</v>
      </c>
      <c r="C134" t="s">
        <v>0</v>
      </c>
      <c r="D134" t="s">
        <v>1</v>
      </c>
      <c r="E134">
        <v>840</v>
      </c>
      <c r="F134">
        <v>5043</v>
      </c>
      <c r="G134" t="s">
        <v>261</v>
      </c>
      <c r="H134" t="s">
        <v>223</v>
      </c>
      <c r="I134" t="s">
        <v>0</v>
      </c>
      <c r="J134">
        <v>33.590350010000002</v>
      </c>
      <c r="K134">
        <v>-91.717779210000003</v>
      </c>
      <c r="L134" t="s">
        <v>262</v>
      </c>
      <c r="M134">
        <v>18219</v>
      </c>
      <c r="O134" t="e">
        <f>LOOKUP(F134,[1]Sheet1!$A$2:$A$33145,[1]Sheet1!$D$144:$D$33145)</f>
        <v>#N/A</v>
      </c>
    </row>
    <row r="135" spans="2:15" x14ac:dyDescent="0.2">
      <c r="B135">
        <v>84005045</v>
      </c>
      <c r="C135" t="s">
        <v>0</v>
      </c>
      <c r="D135" t="s">
        <v>1</v>
      </c>
      <c r="E135">
        <v>840</v>
      </c>
      <c r="F135">
        <v>5045</v>
      </c>
      <c r="G135" t="s">
        <v>263</v>
      </c>
      <c r="H135" t="s">
        <v>223</v>
      </c>
      <c r="I135" t="s">
        <v>0</v>
      </c>
      <c r="J135">
        <v>35.147190070000001</v>
      </c>
      <c r="K135">
        <v>-92.337175189999996</v>
      </c>
      <c r="L135" t="s">
        <v>264</v>
      </c>
      <c r="M135">
        <v>126007</v>
      </c>
      <c r="O135" t="e">
        <f>LOOKUP(F135,[1]Sheet1!$A$2:$A$33145,[1]Sheet1!$D$144:$D$33145)</f>
        <v>#N/A</v>
      </c>
    </row>
    <row r="136" spans="2:15" x14ac:dyDescent="0.2">
      <c r="B136">
        <v>84005047</v>
      </c>
      <c r="C136" t="s">
        <v>0</v>
      </c>
      <c r="D136" t="s">
        <v>1</v>
      </c>
      <c r="E136">
        <v>840</v>
      </c>
      <c r="F136">
        <v>5047</v>
      </c>
      <c r="G136" t="s">
        <v>61</v>
      </c>
      <c r="H136" t="s">
        <v>223</v>
      </c>
      <c r="I136" t="s">
        <v>0</v>
      </c>
      <c r="J136">
        <v>35.512028209999997</v>
      </c>
      <c r="K136">
        <v>-93.892995690000006</v>
      </c>
      <c r="L136" t="s">
        <v>265</v>
      </c>
      <c r="M136">
        <v>17715</v>
      </c>
      <c r="O136" t="e">
        <f>LOOKUP(F136,[1]Sheet1!$A$2:$A$33145,[1]Sheet1!$D$144:$D$33145)</f>
        <v>#N/A</v>
      </c>
    </row>
    <row r="137" spans="2:15" x14ac:dyDescent="0.2">
      <c r="B137">
        <v>84005049</v>
      </c>
      <c r="C137" t="s">
        <v>0</v>
      </c>
      <c r="D137" t="s">
        <v>1</v>
      </c>
      <c r="E137">
        <v>840</v>
      </c>
      <c r="F137">
        <v>5049</v>
      </c>
      <c r="G137" t="s">
        <v>266</v>
      </c>
      <c r="H137" t="s">
        <v>223</v>
      </c>
      <c r="I137" t="s">
        <v>0</v>
      </c>
      <c r="J137">
        <v>36.381771049999998</v>
      </c>
      <c r="K137">
        <v>-91.817291269999998</v>
      </c>
      <c r="L137" t="s">
        <v>267</v>
      </c>
      <c r="M137">
        <v>12477</v>
      </c>
      <c r="O137" t="e">
        <f>LOOKUP(F137,[1]Sheet1!$A$2:$A$33145,[1]Sheet1!$D$144:$D$33145)</f>
        <v>#N/A</v>
      </c>
    </row>
    <row r="138" spans="2:15" x14ac:dyDescent="0.2">
      <c r="B138">
        <v>84005051</v>
      </c>
      <c r="C138" t="s">
        <v>0</v>
      </c>
      <c r="D138" t="s">
        <v>1</v>
      </c>
      <c r="E138">
        <v>840</v>
      </c>
      <c r="F138">
        <v>5051</v>
      </c>
      <c r="G138" t="s">
        <v>268</v>
      </c>
      <c r="H138" t="s">
        <v>223</v>
      </c>
      <c r="I138" t="s">
        <v>0</v>
      </c>
      <c r="J138">
        <v>34.576920739999998</v>
      </c>
      <c r="K138">
        <v>-93.149216039999999</v>
      </c>
      <c r="L138" t="s">
        <v>269</v>
      </c>
      <c r="M138">
        <v>99386</v>
      </c>
      <c r="O138" t="e">
        <f>LOOKUP(F138,[1]Sheet1!$A$2:$A$33145,[1]Sheet1!$D$144:$D$33145)</f>
        <v>#N/A</v>
      </c>
    </row>
    <row r="139" spans="2:15" x14ac:dyDescent="0.2">
      <c r="B139">
        <v>84005053</v>
      </c>
      <c r="C139" t="s">
        <v>0</v>
      </c>
      <c r="D139" t="s">
        <v>1</v>
      </c>
      <c r="E139">
        <v>840</v>
      </c>
      <c r="F139">
        <v>5053</v>
      </c>
      <c r="G139" t="s">
        <v>270</v>
      </c>
      <c r="H139" t="s">
        <v>223</v>
      </c>
      <c r="I139" t="s">
        <v>0</v>
      </c>
      <c r="J139">
        <v>34.290179909999999</v>
      </c>
      <c r="K139">
        <v>-92.423205620000005</v>
      </c>
      <c r="L139" t="s">
        <v>271</v>
      </c>
      <c r="M139">
        <v>18265</v>
      </c>
      <c r="O139" t="e">
        <f>LOOKUP(F139,[1]Sheet1!$A$2:$A$33145,[1]Sheet1!$D$144:$D$33145)</f>
        <v>#N/A</v>
      </c>
    </row>
    <row r="140" spans="2:15" x14ac:dyDescent="0.2">
      <c r="B140">
        <v>84005055</v>
      </c>
      <c r="C140" t="s">
        <v>0</v>
      </c>
      <c r="D140" t="s">
        <v>1</v>
      </c>
      <c r="E140">
        <v>840</v>
      </c>
      <c r="F140">
        <v>5055</v>
      </c>
      <c r="G140" t="s">
        <v>65</v>
      </c>
      <c r="H140" t="s">
        <v>223</v>
      </c>
      <c r="I140" t="s">
        <v>0</v>
      </c>
      <c r="J140">
        <v>36.117354599999999</v>
      </c>
      <c r="K140">
        <v>-90.558326679999993</v>
      </c>
      <c r="L140" t="s">
        <v>272</v>
      </c>
      <c r="M140">
        <v>45325</v>
      </c>
      <c r="O140" t="e">
        <f>LOOKUP(F140,[1]Sheet1!$A$2:$A$33145,[1]Sheet1!$D$144:$D$33145)</f>
        <v>#N/A</v>
      </c>
    </row>
    <row r="141" spans="2:15" x14ac:dyDescent="0.2">
      <c r="B141">
        <v>84005057</v>
      </c>
      <c r="C141" t="s">
        <v>0</v>
      </c>
      <c r="D141" t="s">
        <v>1</v>
      </c>
      <c r="E141">
        <v>840</v>
      </c>
      <c r="F141">
        <v>5057</v>
      </c>
      <c r="G141" t="s">
        <v>273</v>
      </c>
      <c r="H141" t="s">
        <v>223</v>
      </c>
      <c r="I141" t="s">
        <v>0</v>
      </c>
      <c r="J141">
        <v>33.733255829999997</v>
      </c>
      <c r="K141">
        <v>-93.669351329999998</v>
      </c>
      <c r="L141" t="s">
        <v>274</v>
      </c>
      <c r="M141">
        <v>21532</v>
      </c>
      <c r="O141" t="e">
        <f>LOOKUP(F141,[1]Sheet1!$A$2:$A$33145,[1]Sheet1!$D$144:$D$33145)</f>
        <v>#N/A</v>
      </c>
    </row>
    <row r="142" spans="2:15" x14ac:dyDescent="0.2">
      <c r="B142">
        <v>84005059</v>
      </c>
      <c r="C142" t="s">
        <v>0</v>
      </c>
      <c r="D142" t="s">
        <v>1</v>
      </c>
      <c r="E142">
        <v>840</v>
      </c>
      <c r="F142">
        <v>5059</v>
      </c>
      <c r="G142" t="s">
        <v>275</v>
      </c>
      <c r="H142" t="s">
        <v>223</v>
      </c>
      <c r="I142" t="s">
        <v>0</v>
      </c>
      <c r="J142">
        <v>34.317092590000001</v>
      </c>
      <c r="K142">
        <v>-92.953963250000001</v>
      </c>
      <c r="L142" t="s">
        <v>276</v>
      </c>
      <c r="M142">
        <v>33771</v>
      </c>
      <c r="O142" t="e">
        <f>LOOKUP(F142,[1]Sheet1!$A$2:$A$33145,[1]Sheet1!$D$144:$D$33145)</f>
        <v>#N/A</v>
      </c>
    </row>
    <row r="143" spans="2:15" x14ac:dyDescent="0.2">
      <c r="B143">
        <v>84005061</v>
      </c>
      <c r="C143" t="s">
        <v>0</v>
      </c>
      <c r="D143" t="s">
        <v>1</v>
      </c>
      <c r="E143">
        <v>840</v>
      </c>
      <c r="F143">
        <v>5061</v>
      </c>
      <c r="G143" t="s">
        <v>277</v>
      </c>
      <c r="H143" t="s">
        <v>223</v>
      </c>
      <c r="I143" t="s">
        <v>0</v>
      </c>
      <c r="J143">
        <v>34.090074270000002</v>
      </c>
      <c r="K143">
        <v>-93.993487099999996</v>
      </c>
      <c r="L143" t="s">
        <v>278</v>
      </c>
      <c r="M143">
        <v>13202</v>
      </c>
      <c r="O143" t="e">
        <f>LOOKUP(F143,[1]Sheet1!$A$2:$A$33145,[1]Sheet1!$D$144:$D$33145)</f>
        <v>#N/A</v>
      </c>
    </row>
    <row r="144" spans="2:15" x14ac:dyDescent="0.2">
      <c r="B144">
        <v>84005063</v>
      </c>
      <c r="C144" t="s">
        <v>0</v>
      </c>
      <c r="D144" t="s">
        <v>1</v>
      </c>
      <c r="E144">
        <v>840</v>
      </c>
      <c r="F144">
        <v>5063</v>
      </c>
      <c r="G144" t="s">
        <v>279</v>
      </c>
      <c r="H144" t="s">
        <v>223</v>
      </c>
      <c r="I144" t="s">
        <v>0</v>
      </c>
      <c r="J144">
        <v>35.742427069999998</v>
      </c>
      <c r="K144">
        <v>-91.570016409999994</v>
      </c>
      <c r="L144" t="s">
        <v>280</v>
      </c>
      <c r="M144">
        <v>37825</v>
      </c>
      <c r="O144" t="e">
        <f>LOOKUP(F144,[1]Sheet1!$A$2:$A$33145,[1]Sheet1!$D$144:$D$33145)</f>
        <v>#N/A</v>
      </c>
    </row>
    <row r="145" spans="2:15" x14ac:dyDescent="0.2">
      <c r="B145">
        <v>84005065</v>
      </c>
      <c r="C145" t="s">
        <v>0</v>
      </c>
      <c r="D145" t="s">
        <v>1</v>
      </c>
      <c r="E145">
        <v>840</v>
      </c>
      <c r="F145">
        <v>5065</v>
      </c>
      <c r="G145" t="s">
        <v>281</v>
      </c>
      <c r="H145" t="s">
        <v>223</v>
      </c>
      <c r="I145" t="s">
        <v>0</v>
      </c>
      <c r="J145">
        <v>36.096040459999998</v>
      </c>
      <c r="K145">
        <v>-91.908479540000002</v>
      </c>
      <c r="L145" t="s">
        <v>282</v>
      </c>
      <c r="M145">
        <v>13629</v>
      </c>
      <c r="O145" t="e">
        <f>LOOKUP(F145,[1]Sheet1!$A$2:$A$33145,[1]Sheet1!$D$144:$D$33145)</f>
        <v>#N/A</v>
      </c>
    </row>
    <row r="146" spans="2:15" x14ac:dyDescent="0.2">
      <c r="B146">
        <v>84005067</v>
      </c>
      <c r="C146" t="s">
        <v>0</v>
      </c>
      <c r="D146" t="s">
        <v>1</v>
      </c>
      <c r="E146">
        <v>840</v>
      </c>
      <c r="F146">
        <v>5067</v>
      </c>
      <c r="G146" t="s">
        <v>73</v>
      </c>
      <c r="H146" t="s">
        <v>223</v>
      </c>
      <c r="I146" t="s">
        <v>0</v>
      </c>
      <c r="J146">
        <v>35.598029830000002</v>
      </c>
      <c r="K146">
        <v>-91.214946019999999</v>
      </c>
      <c r="L146" t="s">
        <v>283</v>
      </c>
      <c r="M146">
        <v>16719</v>
      </c>
      <c r="O146" t="e">
        <f>LOOKUP(F146,[1]Sheet1!$A$2:$A$33145,[1]Sheet1!$D$144:$D$33145)</f>
        <v>#N/A</v>
      </c>
    </row>
    <row r="147" spans="2:15" x14ac:dyDescent="0.2">
      <c r="B147">
        <v>84005069</v>
      </c>
      <c r="C147" t="s">
        <v>0</v>
      </c>
      <c r="D147" t="s">
        <v>1</v>
      </c>
      <c r="E147">
        <v>840</v>
      </c>
      <c r="F147">
        <v>5069</v>
      </c>
      <c r="G147" t="s">
        <v>75</v>
      </c>
      <c r="H147" t="s">
        <v>223</v>
      </c>
      <c r="I147" t="s">
        <v>0</v>
      </c>
      <c r="J147">
        <v>34.267670809999998</v>
      </c>
      <c r="K147">
        <v>-91.926198389999996</v>
      </c>
      <c r="L147" t="s">
        <v>284</v>
      </c>
      <c r="M147">
        <v>66824</v>
      </c>
      <c r="O147" t="e">
        <f>LOOKUP(F147,[1]Sheet1!$A$2:$A$33145,[1]Sheet1!$D$144:$D$33145)</f>
        <v>#N/A</v>
      </c>
    </row>
    <row r="148" spans="2:15" x14ac:dyDescent="0.2">
      <c r="B148">
        <v>84005071</v>
      </c>
      <c r="C148" t="s">
        <v>0</v>
      </c>
      <c r="D148" t="s">
        <v>1</v>
      </c>
      <c r="E148">
        <v>840</v>
      </c>
      <c r="F148">
        <v>5071</v>
      </c>
      <c r="G148" t="s">
        <v>285</v>
      </c>
      <c r="H148" t="s">
        <v>223</v>
      </c>
      <c r="I148" t="s">
        <v>0</v>
      </c>
      <c r="J148">
        <v>35.567591350000001</v>
      </c>
      <c r="K148">
        <v>-93.46036368</v>
      </c>
      <c r="L148" t="s">
        <v>286</v>
      </c>
      <c r="M148">
        <v>26578</v>
      </c>
      <c r="O148" t="e">
        <f>LOOKUP(F148,[1]Sheet1!$A$2:$A$33145,[1]Sheet1!$D$144:$D$33145)</f>
        <v>#N/A</v>
      </c>
    </row>
    <row r="149" spans="2:15" x14ac:dyDescent="0.2">
      <c r="B149">
        <v>84005073</v>
      </c>
      <c r="C149" t="s">
        <v>0</v>
      </c>
      <c r="D149" t="s">
        <v>1</v>
      </c>
      <c r="E149">
        <v>840</v>
      </c>
      <c r="F149">
        <v>5073</v>
      </c>
      <c r="G149" t="s">
        <v>287</v>
      </c>
      <c r="H149" t="s">
        <v>223</v>
      </c>
      <c r="I149" t="s">
        <v>0</v>
      </c>
      <c r="J149">
        <v>33.241167130000001</v>
      </c>
      <c r="K149">
        <v>-93.606770710000006</v>
      </c>
      <c r="L149" t="s">
        <v>288</v>
      </c>
      <c r="M149">
        <v>6624</v>
      </c>
      <c r="O149" t="e">
        <f>LOOKUP(F149,[1]Sheet1!$A$2:$A$33145,[1]Sheet1!$D$144:$D$33145)</f>
        <v>#N/A</v>
      </c>
    </row>
    <row r="150" spans="2:15" x14ac:dyDescent="0.2">
      <c r="B150">
        <v>84005075</v>
      </c>
      <c r="C150" t="s">
        <v>0</v>
      </c>
      <c r="D150" t="s">
        <v>1</v>
      </c>
      <c r="E150">
        <v>840</v>
      </c>
      <c r="F150">
        <v>5075</v>
      </c>
      <c r="G150" t="s">
        <v>81</v>
      </c>
      <c r="H150" t="s">
        <v>223</v>
      </c>
      <c r="I150" t="s">
        <v>0</v>
      </c>
      <c r="J150">
        <v>36.041881959999998</v>
      </c>
      <c r="K150">
        <v>-91.108671979999997</v>
      </c>
      <c r="L150" t="s">
        <v>289</v>
      </c>
      <c r="M150">
        <v>16406</v>
      </c>
      <c r="O150" t="e">
        <f>LOOKUP(F150,[1]Sheet1!$A$2:$A$33145,[1]Sheet1!$D$144:$D$33145)</f>
        <v>#N/A</v>
      </c>
    </row>
    <row r="151" spans="2:15" x14ac:dyDescent="0.2">
      <c r="B151">
        <v>84005077</v>
      </c>
      <c r="C151" t="s">
        <v>0</v>
      </c>
      <c r="D151" t="s">
        <v>1</v>
      </c>
      <c r="E151">
        <v>840</v>
      </c>
      <c r="F151">
        <v>5077</v>
      </c>
      <c r="G151" t="s">
        <v>83</v>
      </c>
      <c r="H151" t="s">
        <v>223</v>
      </c>
      <c r="I151" t="s">
        <v>0</v>
      </c>
      <c r="J151">
        <v>34.784989039999999</v>
      </c>
      <c r="K151">
        <v>-90.783838660000001</v>
      </c>
      <c r="L151" t="s">
        <v>290</v>
      </c>
      <c r="M151">
        <v>8857</v>
      </c>
      <c r="O151" t="e">
        <f>LOOKUP(F151,[1]Sheet1!$A$2:$A$33145,[1]Sheet1!$D$144:$D$33145)</f>
        <v>#N/A</v>
      </c>
    </row>
    <row r="152" spans="2:15" x14ac:dyDescent="0.2">
      <c r="B152">
        <v>84005079</v>
      </c>
      <c r="C152" t="s">
        <v>0</v>
      </c>
      <c r="D152" t="s">
        <v>1</v>
      </c>
      <c r="E152">
        <v>840</v>
      </c>
      <c r="F152">
        <v>5079</v>
      </c>
      <c r="G152" t="s">
        <v>291</v>
      </c>
      <c r="H152" t="s">
        <v>223</v>
      </c>
      <c r="I152" t="s">
        <v>0</v>
      </c>
      <c r="J152">
        <v>33.95317155</v>
      </c>
      <c r="K152">
        <v>-91.74002806</v>
      </c>
      <c r="L152" t="s">
        <v>292</v>
      </c>
      <c r="M152">
        <v>13024</v>
      </c>
      <c r="O152" t="e">
        <f>LOOKUP(F152,[1]Sheet1!$A$2:$A$33145,[1]Sheet1!$D$144:$D$33145)</f>
        <v>#N/A</v>
      </c>
    </row>
    <row r="153" spans="2:15" x14ac:dyDescent="0.2">
      <c r="B153">
        <v>84005081</v>
      </c>
      <c r="C153" t="s">
        <v>0</v>
      </c>
      <c r="D153" t="s">
        <v>1</v>
      </c>
      <c r="E153">
        <v>840</v>
      </c>
      <c r="F153">
        <v>5081</v>
      </c>
      <c r="G153" t="s">
        <v>293</v>
      </c>
      <c r="H153" t="s">
        <v>223</v>
      </c>
      <c r="I153" t="s">
        <v>0</v>
      </c>
      <c r="J153">
        <v>33.703756650000003</v>
      </c>
      <c r="K153">
        <v>-94.234685909999996</v>
      </c>
      <c r="L153" t="s">
        <v>294</v>
      </c>
      <c r="M153">
        <v>12259</v>
      </c>
      <c r="O153" t="e">
        <f>LOOKUP(F153,[1]Sheet1!$A$2:$A$33145,[1]Sheet1!$D$144:$D$33145)</f>
        <v>#N/A</v>
      </c>
    </row>
    <row r="154" spans="2:15" x14ac:dyDescent="0.2">
      <c r="B154">
        <v>84005083</v>
      </c>
      <c r="C154" t="s">
        <v>0</v>
      </c>
      <c r="D154" t="s">
        <v>1</v>
      </c>
      <c r="E154">
        <v>840</v>
      </c>
      <c r="F154">
        <v>5083</v>
      </c>
      <c r="G154" t="s">
        <v>295</v>
      </c>
      <c r="H154" t="s">
        <v>223</v>
      </c>
      <c r="I154" t="s">
        <v>0</v>
      </c>
      <c r="J154">
        <v>35.214132339999999</v>
      </c>
      <c r="K154">
        <v>-93.719510159999999</v>
      </c>
      <c r="L154" t="s">
        <v>296</v>
      </c>
      <c r="M154">
        <v>21466</v>
      </c>
      <c r="O154" t="e">
        <f>LOOKUP(F154,[1]Sheet1!$A$2:$A$33145,[1]Sheet1!$D$144:$D$33145)</f>
        <v>#N/A</v>
      </c>
    </row>
    <row r="155" spans="2:15" x14ac:dyDescent="0.2">
      <c r="B155">
        <v>84005085</v>
      </c>
      <c r="C155" t="s">
        <v>0</v>
      </c>
      <c r="D155" t="s">
        <v>1</v>
      </c>
      <c r="E155">
        <v>840</v>
      </c>
      <c r="F155">
        <v>5085</v>
      </c>
      <c r="G155" t="s">
        <v>297</v>
      </c>
      <c r="H155" t="s">
        <v>223</v>
      </c>
      <c r="I155" t="s">
        <v>0</v>
      </c>
      <c r="J155">
        <v>34.753921990000002</v>
      </c>
      <c r="K155">
        <v>-91.887423569999996</v>
      </c>
      <c r="L155" t="s">
        <v>298</v>
      </c>
      <c r="M155">
        <v>73309</v>
      </c>
      <c r="O155" t="e">
        <f>LOOKUP(F155,[1]Sheet1!$A$2:$A$33145,[1]Sheet1!$D$144:$D$33145)</f>
        <v>#N/A</v>
      </c>
    </row>
    <row r="156" spans="2:15" x14ac:dyDescent="0.2">
      <c r="B156">
        <v>84005087</v>
      </c>
      <c r="C156" t="s">
        <v>0</v>
      </c>
      <c r="D156" t="s">
        <v>1</v>
      </c>
      <c r="E156">
        <v>840</v>
      </c>
      <c r="F156">
        <v>5087</v>
      </c>
      <c r="G156" t="s">
        <v>91</v>
      </c>
      <c r="H156" t="s">
        <v>223</v>
      </c>
      <c r="I156" t="s">
        <v>0</v>
      </c>
      <c r="J156">
        <v>36.010381850000002</v>
      </c>
      <c r="K156">
        <v>-93.725249430000005</v>
      </c>
      <c r="L156" t="s">
        <v>299</v>
      </c>
      <c r="M156">
        <v>16576</v>
      </c>
      <c r="O156" t="e">
        <f>LOOKUP(F156,[1]Sheet1!$A$2:$A$33145,[1]Sheet1!$D$144:$D$33145)</f>
        <v>#N/A</v>
      </c>
    </row>
    <row r="157" spans="2:15" x14ac:dyDescent="0.2">
      <c r="B157">
        <v>84005089</v>
      </c>
      <c r="C157" t="s">
        <v>0</v>
      </c>
      <c r="D157" t="s">
        <v>1</v>
      </c>
      <c r="E157">
        <v>840</v>
      </c>
      <c r="F157">
        <v>5089</v>
      </c>
      <c r="G157" t="s">
        <v>95</v>
      </c>
      <c r="H157" t="s">
        <v>223</v>
      </c>
      <c r="I157" t="s">
        <v>0</v>
      </c>
      <c r="J157">
        <v>36.268444850000002</v>
      </c>
      <c r="K157">
        <v>-92.684518990000001</v>
      </c>
      <c r="L157" t="s">
        <v>300</v>
      </c>
      <c r="M157">
        <v>16694</v>
      </c>
      <c r="O157" t="e">
        <f>LOOKUP(F157,[1]Sheet1!$A$2:$A$33145,[1]Sheet1!$D$144:$D$33145)</f>
        <v>#N/A</v>
      </c>
    </row>
    <row r="158" spans="2:15" x14ac:dyDescent="0.2">
      <c r="B158">
        <v>84005091</v>
      </c>
      <c r="C158" t="s">
        <v>0</v>
      </c>
      <c r="D158" t="s">
        <v>1</v>
      </c>
      <c r="E158">
        <v>840</v>
      </c>
      <c r="F158">
        <v>5091</v>
      </c>
      <c r="G158" t="s">
        <v>301</v>
      </c>
      <c r="H158" t="s">
        <v>223</v>
      </c>
      <c r="I158" t="s">
        <v>0</v>
      </c>
      <c r="J158">
        <v>33.314034229999997</v>
      </c>
      <c r="K158">
        <v>-93.892852579999996</v>
      </c>
      <c r="L158" t="s">
        <v>302</v>
      </c>
      <c r="M158">
        <v>43257</v>
      </c>
      <c r="O158" t="e">
        <f>LOOKUP(F158,[1]Sheet1!$A$2:$A$33145,[1]Sheet1!$D$144:$D$33145)</f>
        <v>#N/A</v>
      </c>
    </row>
    <row r="159" spans="2:15" x14ac:dyDescent="0.2">
      <c r="B159">
        <v>84005093</v>
      </c>
      <c r="C159" t="s">
        <v>0</v>
      </c>
      <c r="D159" t="s">
        <v>1</v>
      </c>
      <c r="E159">
        <v>840</v>
      </c>
      <c r="F159">
        <v>5093</v>
      </c>
      <c r="G159" t="s">
        <v>303</v>
      </c>
      <c r="H159" t="s">
        <v>223</v>
      </c>
      <c r="I159" t="s">
        <v>0</v>
      </c>
      <c r="J159">
        <v>35.762714850000002</v>
      </c>
      <c r="K159">
        <v>-90.051943699999995</v>
      </c>
      <c r="L159" t="s">
        <v>304</v>
      </c>
      <c r="M159">
        <v>40651</v>
      </c>
      <c r="O159" t="e">
        <f>LOOKUP(F159,[1]Sheet1!$A$2:$A$33145,[1]Sheet1!$D$144:$D$33145)</f>
        <v>#N/A</v>
      </c>
    </row>
    <row r="160" spans="2:15" x14ac:dyDescent="0.2">
      <c r="B160">
        <v>84005095</v>
      </c>
      <c r="C160" t="s">
        <v>0</v>
      </c>
      <c r="D160" t="s">
        <v>1</v>
      </c>
      <c r="E160">
        <v>840</v>
      </c>
      <c r="F160">
        <v>5095</v>
      </c>
      <c r="G160" t="s">
        <v>101</v>
      </c>
      <c r="H160" t="s">
        <v>223</v>
      </c>
      <c r="I160" t="s">
        <v>0</v>
      </c>
      <c r="J160">
        <v>34.681593499999998</v>
      </c>
      <c r="K160">
        <v>-91.20540287</v>
      </c>
      <c r="L160" t="s">
        <v>305</v>
      </c>
      <c r="M160">
        <v>6701</v>
      </c>
      <c r="O160" t="e">
        <f>LOOKUP(F160,[1]Sheet1!$A$2:$A$33145,[1]Sheet1!$D$144:$D$33145)</f>
        <v>#N/A</v>
      </c>
    </row>
    <row r="161" spans="2:15" x14ac:dyDescent="0.2">
      <c r="B161">
        <v>84005097</v>
      </c>
      <c r="C161" t="s">
        <v>0</v>
      </c>
      <c r="D161" t="s">
        <v>1</v>
      </c>
      <c r="E161">
        <v>840</v>
      </c>
      <c r="F161">
        <v>5097</v>
      </c>
      <c r="G161" t="s">
        <v>103</v>
      </c>
      <c r="H161" t="s">
        <v>223</v>
      </c>
      <c r="I161" t="s">
        <v>0</v>
      </c>
      <c r="J161">
        <v>34.537048740000003</v>
      </c>
      <c r="K161">
        <v>-93.658244780000004</v>
      </c>
      <c r="L161" t="s">
        <v>306</v>
      </c>
      <c r="M161">
        <v>8986</v>
      </c>
      <c r="O161" t="e">
        <f>LOOKUP(F161,[1]Sheet1!$A$2:$A$33145,[1]Sheet1!$D$144:$D$33145)</f>
        <v>#N/A</v>
      </c>
    </row>
    <row r="162" spans="2:15" x14ac:dyDescent="0.2">
      <c r="B162">
        <v>84005099</v>
      </c>
      <c r="C162" t="s">
        <v>0</v>
      </c>
      <c r="D162" t="s">
        <v>1</v>
      </c>
      <c r="E162">
        <v>840</v>
      </c>
      <c r="F162">
        <v>5099</v>
      </c>
      <c r="G162" t="s">
        <v>307</v>
      </c>
      <c r="H162" t="s">
        <v>223</v>
      </c>
      <c r="I162" t="s">
        <v>0</v>
      </c>
      <c r="J162">
        <v>33.663401190000002</v>
      </c>
      <c r="K162">
        <v>-93.306324320000002</v>
      </c>
      <c r="L162" t="s">
        <v>308</v>
      </c>
      <c r="M162">
        <v>8252</v>
      </c>
      <c r="O162" t="e">
        <f>LOOKUP(F162,[1]Sheet1!$A$2:$A$33145,[1]Sheet1!$D$144:$D$33145)</f>
        <v>#N/A</v>
      </c>
    </row>
    <row r="163" spans="2:15" x14ac:dyDescent="0.2">
      <c r="B163">
        <v>84005101</v>
      </c>
      <c r="C163" t="s">
        <v>0</v>
      </c>
      <c r="D163" t="s">
        <v>1</v>
      </c>
      <c r="E163">
        <v>840</v>
      </c>
      <c r="F163">
        <v>5101</v>
      </c>
      <c r="G163" t="s">
        <v>309</v>
      </c>
      <c r="H163" t="s">
        <v>223</v>
      </c>
      <c r="I163" t="s">
        <v>0</v>
      </c>
      <c r="J163">
        <v>35.919474909999998</v>
      </c>
      <c r="K163">
        <v>-93.216129690000002</v>
      </c>
      <c r="L163" t="s">
        <v>310</v>
      </c>
      <c r="M163">
        <v>7753</v>
      </c>
      <c r="O163" t="e">
        <f>LOOKUP(F163,[1]Sheet1!$A$2:$A$33145,[1]Sheet1!$D$144:$D$33145)</f>
        <v>#N/A</v>
      </c>
    </row>
    <row r="164" spans="2:15" x14ac:dyDescent="0.2">
      <c r="B164">
        <v>84005103</v>
      </c>
      <c r="C164" t="s">
        <v>0</v>
      </c>
      <c r="D164" t="s">
        <v>1</v>
      </c>
      <c r="E164">
        <v>840</v>
      </c>
      <c r="F164">
        <v>5103</v>
      </c>
      <c r="G164" t="s">
        <v>311</v>
      </c>
      <c r="H164" t="s">
        <v>223</v>
      </c>
      <c r="I164" t="s">
        <v>0</v>
      </c>
      <c r="J164">
        <v>33.588398159999997</v>
      </c>
      <c r="K164">
        <v>-92.877959840000003</v>
      </c>
      <c r="L164" t="s">
        <v>312</v>
      </c>
      <c r="M164">
        <v>23382</v>
      </c>
      <c r="O164" t="e">
        <f>LOOKUP(F164,[1]Sheet1!$A$2:$A$33145,[1]Sheet1!$D$144:$D$33145)</f>
        <v>#N/A</v>
      </c>
    </row>
    <row r="165" spans="2:15" x14ac:dyDescent="0.2">
      <c r="B165">
        <v>84005105</v>
      </c>
      <c r="C165" t="s">
        <v>0</v>
      </c>
      <c r="D165" t="s">
        <v>1</v>
      </c>
      <c r="E165">
        <v>840</v>
      </c>
      <c r="F165">
        <v>5105</v>
      </c>
      <c r="G165" t="s">
        <v>107</v>
      </c>
      <c r="H165" t="s">
        <v>223</v>
      </c>
      <c r="I165" t="s">
        <v>0</v>
      </c>
      <c r="J165">
        <v>34.945915300000003</v>
      </c>
      <c r="K165">
        <v>-92.943725639999997</v>
      </c>
      <c r="L165" t="s">
        <v>313</v>
      </c>
      <c r="M165">
        <v>10455</v>
      </c>
      <c r="O165" t="e">
        <f>LOOKUP(F165,[1]Sheet1!$A$2:$A$33145,[1]Sheet1!$D$144:$D$33145)</f>
        <v>#N/A</v>
      </c>
    </row>
    <row r="166" spans="2:15" x14ac:dyDescent="0.2">
      <c r="B166">
        <v>84005107</v>
      </c>
      <c r="C166" t="s">
        <v>0</v>
      </c>
      <c r="D166" t="s">
        <v>1</v>
      </c>
      <c r="E166">
        <v>840</v>
      </c>
      <c r="F166">
        <v>5107</v>
      </c>
      <c r="G166" t="s">
        <v>314</v>
      </c>
      <c r="H166" t="s">
        <v>223</v>
      </c>
      <c r="I166" t="s">
        <v>0</v>
      </c>
      <c r="J166">
        <v>34.432684549999998</v>
      </c>
      <c r="K166">
        <v>-90.848001539999998</v>
      </c>
      <c r="L166" t="s">
        <v>315</v>
      </c>
      <c r="M166">
        <v>17782</v>
      </c>
      <c r="O166" t="e">
        <f>LOOKUP(F166,[1]Sheet1!$A$2:$A$33145,[1]Sheet1!$D$144:$D$33145)</f>
        <v>#N/A</v>
      </c>
    </row>
    <row r="167" spans="2:15" x14ac:dyDescent="0.2">
      <c r="B167">
        <v>84005109</v>
      </c>
      <c r="C167" t="s">
        <v>0</v>
      </c>
      <c r="D167" t="s">
        <v>1</v>
      </c>
      <c r="E167">
        <v>840</v>
      </c>
      <c r="F167">
        <v>5109</v>
      </c>
      <c r="G167" t="s">
        <v>111</v>
      </c>
      <c r="H167" t="s">
        <v>223</v>
      </c>
      <c r="I167" t="s">
        <v>0</v>
      </c>
      <c r="J167">
        <v>34.162504140000003</v>
      </c>
      <c r="K167">
        <v>-93.657893490000006</v>
      </c>
      <c r="L167" t="s">
        <v>316</v>
      </c>
      <c r="M167">
        <v>10718</v>
      </c>
      <c r="O167" t="e">
        <f>LOOKUP(F167,[1]Sheet1!$A$2:$A$33145,[1]Sheet1!$D$144:$D$33145)</f>
        <v>#N/A</v>
      </c>
    </row>
    <row r="168" spans="2:15" x14ac:dyDescent="0.2">
      <c r="B168">
        <v>84005111</v>
      </c>
      <c r="C168" t="s">
        <v>0</v>
      </c>
      <c r="D168" t="s">
        <v>1</v>
      </c>
      <c r="E168">
        <v>840</v>
      </c>
      <c r="F168">
        <v>5111</v>
      </c>
      <c r="G168" t="s">
        <v>317</v>
      </c>
      <c r="H168" t="s">
        <v>223</v>
      </c>
      <c r="I168" t="s">
        <v>0</v>
      </c>
      <c r="J168">
        <v>35.574335339999998</v>
      </c>
      <c r="K168">
        <v>-90.662687129999995</v>
      </c>
      <c r="L168" t="s">
        <v>318</v>
      </c>
      <c r="M168">
        <v>23528</v>
      </c>
      <c r="O168" t="e">
        <f>LOOKUP(F168,[1]Sheet1!$A$2:$A$33145,[1]Sheet1!$D$144:$D$33145)</f>
        <v>#N/A</v>
      </c>
    </row>
    <row r="169" spans="2:15" x14ac:dyDescent="0.2">
      <c r="B169">
        <v>84005113</v>
      </c>
      <c r="C169" t="s">
        <v>0</v>
      </c>
      <c r="D169" t="s">
        <v>1</v>
      </c>
      <c r="E169">
        <v>840</v>
      </c>
      <c r="F169">
        <v>5113</v>
      </c>
      <c r="G169" t="s">
        <v>319</v>
      </c>
      <c r="H169" t="s">
        <v>223</v>
      </c>
      <c r="I169" t="s">
        <v>0</v>
      </c>
      <c r="J169">
        <v>34.482548790000003</v>
      </c>
      <c r="K169">
        <v>-94.227288020000003</v>
      </c>
      <c r="L169" t="s">
        <v>320</v>
      </c>
      <c r="M169">
        <v>19964</v>
      </c>
      <c r="O169" t="e">
        <f>LOOKUP(F169,[1]Sheet1!$A$2:$A$33145,[1]Sheet1!$D$144:$D$33145)</f>
        <v>#N/A</v>
      </c>
    </row>
    <row r="170" spans="2:15" x14ac:dyDescent="0.2">
      <c r="B170">
        <v>84005115</v>
      </c>
      <c r="C170" t="s">
        <v>0</v>
      </c>
      <c r="D170" t="s">
        <v>1</v>
      </c>
      <c r="E170">
        <v>840</v>
      </c>
      <c r="F170">
        <v>5115</v>
      </c>
      <c r="G170" t="s">
        <v>321</v>
      </c>
      <c r="H170" t="s">
        <v>223</v>
      </c>
      <c r="I170" t="s">
        <v>0</v>
      </c>
      <c r="J170">
        <v>35.44871474</v>
      </c>
      <c r="K170">
        <v>-93.032122189999995</v>
      </c>
      <c r="L170" t="s">
        <v>322</v>
      </c>
      <c r="M170">
        <v>64072</v>
      </c>
      <c r="O170" t="e">
        <f>LOOKUP(F170,[1]Sheet1!$A$2:$A$33145,[1]Sheet1!$D$144:$D$33145)</f>
        <v>#N/A</v>
      </c>
    </row>
    <row r="171" spans="2:15" x14ac:dyDescent="0.2">
      <c r="B171">
        <v>84005117</v>
      </c>
      <c r="C171" t="s">
        <v>0</v>
      </c>
      <c r="D171" t="s">
        <v>1</v>
      </c>
      <c r="E171">
        <v>840</v>
      </c>
      <c r="F171">
        <v>5117</v>
      </c>
      <c r="G171" t="s">
        <v>323</v>
      </c>
      <c r="H171" t="s">
        <v>223</v>
      </c>
      <c r="I171" t="s">
        <v>0</v>
      </c>
      <c r="J171">
        <v>34.836244190000002</v>
      </c>
      <c r="K171">
        <v>-91.551621569999995</v>
      </c>
      <c r="L171" t="s">
        <v>324</v>
      </c>
      <c r="M171">
        <v>8062</v>
      </c>
      <c r="O171" t="e">
        <f>LOOKUP(F171,[1]Sheet1!$A$2:$A$33145,[1]Sheet1!$D$144:$D$33145)</f>
        <v>#N/A</v>
      </c>
    </row>
    <row r="172" spans="2:15" x14ac:dyDescent="0.2">
      <c r="B172">
        <v>84005119</v>
      </c>
      <c r="C172" t="s">
        <v>0</v>
      </c>
      <c r="D172" t="s">
        <v>1</v>
      </c>
      <c r="E172">
        <v>840</v>
      </c>
      <c r="F172">
        <v>5119</v>
      </c>
      <c r="G172" t="s">
        <v>325</v>
      </c>
      <c r="H172" t="s">
        <v>223</v>
      </c>
      <c r="I172" t="s">
        <v>0</v>
      </c>
      <c r="J172">
        <v>34.770540879999999</v>
      </c>
      <c r="K172">
        <v>-92.313551009999998</v>
      </c>
      <c r="L172" t="s">
        <v>326</v>
      </c>
      <c r="M172">
        <v>391911</v>
      </c>
      <c r="O172" t="e">
        <f>LOOKUP(F172,[1]Sheet1!$A$2:$A$33145,[1]Sheet1!$D$144:$D$33145)</f>
        <v>#N/A</v>
      </c>
    </row>
    <row r="173" spans="2:15" x14ac:dyDescent="0.2">
      <c r="B173">
        <v>84005121</v>
      </c>
      <c r="C173" t="s">
        <v>0</v>
      </c>
      <c r="D173" t="s">
        <v>1</v>
      </c>
      <c r="E173">
        <v>840</v>
      </c>
      <c r="F173">
        <v>5121</v>
      </c>
      <c r="G173" t="s">
        <v>113</v>
      </c>
      <c r="H173" t="s">
        <v>223</v>
      </c>
      <c r="I173" t="s">
        <v>0</v>
      </c>
      <c r="J173">
        <v>36.341571399999999</v>
      </c>
      <c r="K173">
        <v>-91.024555309999997</v>
      </c>
      <c r="L173" t="s">
        <v>327</v>
      </c>
      <c r="M173">
        <v>17958</v>
      </c>
      <c r="O173" t="e">
        <f>LOOKUP(F173,[1]Sheet1!$A$2:$A$33145,[1]Sheet1!$D$144:$D$33145)</f>
        <v>#N/A</v>
      </c>
    </row>
    <row r="174" spans="2:15" x14ac:dyDescent="0.2">
      <c r="B174">
        <v>84005123</v>
      </c>
      <c r="C174" t="s">
        <v>0</v>
      </c>
      <c r="D174" t="s">
        <v>1</v>
      </c>
      <c r="E174">
        <v>840</v>
      </c>
      <c r="F174">
        <v>5123</v>
      </c>
      <c r="G174" t="s">
        <v>328</v>
      </c>
      <c r="H174" t="s">
        <v>223</v>
      </c>
      <c r="I174" t="s">
        <v>0</v>
      </c>
      <c r="J174">
        <v>35.022019759999999</v>
      </c>
      <c r="K174">
        <v>-90.748281379999995</v>
      </c>
      <c r="L174" t="s">
        <v>329</v>
      </c>
      <c r="M174">
        <v>24994</v>
      </c>
      <c r="O174" t="e">
        <f>LOOKUP(F174,[1]Sheet1!$A$2:$A$33145,[1]Sheet1!$D$144:$D$33145)</f>
        <v>#N/A</v>
      </c>
    </row>
    <row r="175" spans="2:15" x14ac:dyDescent="0.2">
      <c r="B175">
        <v>84005125</v>
      </c>
      <c r="C175" t="s">
        <v>0</v>
      </c>
      <c r="D175" t="s">
        <v>1</v>
      </c>
      <c r="E175">
        <v>840</v>
      </c>
      <c r="F175">
        <v>5125</v>
      </c>
      <c r="G175" t="s">
        <v>330</v>
      </c>
      <c r="H175" t="s">
        <v>223</v>
      </c>
      <c r="I175" t="s">
        <v>0</v>
      </c>
      <c r="J175">
        <v>34.649161450000001</v>
      </c>
      <c r="K175">
        <v>-92.675832240000005</v>
      </c>
      <c r="L175" t="s">
        <v>331</v>
      </c>
      <c r="M175">
        <v>122437</v>
      </c>
      <c r="O175" t="e">
        <f>LOOKUP(F175,[1]Sheet1!$A$2:$A$33145,[1]Sheet1!$D$144:$D$33145)</f>
        <v>#N/A</v>
      </c>
    </row>
    <row r="176" spans="2:15" x14ac:dyDescent="0.2">
      <c r="B176">
        <v>84005127</v>
      </c>
      <c r="C176" t="s">
        <v>0</v>
      </c>
      <c r="D176" t="s">
        <v>1</v>
      </c>
      <c r="E176">
        <v>840</v>
      </c>
      <c r="F176">
        <v>5127</v>
      </c>
      <c r="G176" t="s">
        <v>332</v>
      </c>
      <c r="H176" t="s">
        <v>223</v>
      </c>
      <c r="I176" t="s">
        <v>0</v>
      </c>
      <c r="J176">
        <v>34.855888870000001</v>
      </c>
      <c r="K176">
        <v>-94.063217600000002</v>
      </c>
      <c r="L176" t="s">
        <v>333</v>
      </c>
      <c r="M176">
        <v>10281</v>
      </c>
      <c r="O176" t="e">
        <f>LOOKUP(F176,[1]Sheet1!$A$2:$A$33145,[1]Sheet1!$D$144:$D$33145)</f>
        <v>#N/A</v>
      </c>
    </row>
    <row r="177" spans="2:15" x14ac:dyDescent="0.2">
      <c r="B177">
        <v>84005129</v>
      </c>
      <c r="C177" t="s">
        <v>0</v>
      </c>
      <c r="D177" t="s">
        <v>1</v>
      </c>
      <c r="E177">
        <v>840</v>
      </c>
      <c r="F177">
        <v>5129</v>
      </c>
      <c r="G177" t="s">
        <v>334</v>
      </c>
      <c r="H177" t="s">
        <v>223</v>
      </c>
      <c r="I177" t="s">
        <v>0</v>
      </c>
      <c r="J177">
        <v>35.910936399999997</v>
      </c>
      <c r="K177">
        <v>-92.69936482</v>
      </c>
      <c r="L177" t="s">
        <v>335</v>
      </c>
      <c r="M177">
        <v>7881</v>
      </c>
      <c r="O177" t="e">
        <f>LOOKUP(F177,[1]Sheet1!$A$2:$A$33145,[1]Sheet1!$D$144:$D$33145)</f>
        <v>#N/A</v>
      </c>
    </row>
    <row r="178" spans="2:15" x14ac:dyDescent="0.2">
      <c r="B178">
        <v>84005131</v>
      </c>
      <c r="C178" t="s">
        <v>0</v>
      </c>
      <c r="D178" t="s">
        <v>1</v>
      </c>
      <c r="E178">
        <v>840</v>
      </c>
      <c r="F178">
        <v>5131</v>
      </c>
      <c r="G178" t="s">
        <v>336</v>
      </c>
      <c r="H178" t="s">
        <v>223</v>
      </c>
      <c r="I178" t="s">
        <v>0</v>
      </c>
      <c r="J178">
        <v>35.196055029999997</v>
      </c>
      <c r="K178">
        <v>-94.271627129999999</v>
      </c>
      <c r="L178" t="s">
        <v>337</v>
      </c>
      <c r="M178">
        <v>127827</v>
      </c>
      <c r="O178" t="e">
        <f>LOOKUP(F178,[1]Sheet1!$A$2:$A$33145,[1]Sheet1!$D$144:$D$33145)</f>
        <v>#N/A</v>
      </c>
    </row>
    <row r="179" spans="2:15" x14ac:dyDescent="0.2">
      <c r="B179">
        <v>84005133</v>
      </c>
      <c r="C179" t="s">
        <v>0</v>
      </c>
      <c r="D179" t="s">
        <v>1</v>
      </c>
      <c r="E179">
        <v>840</v>
      </c>
      <c r="F179">
        <v>5133</v>
      </c>
      <c r="G179" t="s">
        <v>338</v>
      </c>
      <c r="H179" t="s">
        <v>223</v>
      </c>
      <c r="I179" t="s">
        <v>0</v>
      </c>
      <c r="J179">
        <v>33.997804010000003</v>
      </c>
      <c r="K179">
        <v>-94.242486900000003</v>
      </c>
      <c r="L179" t="s">
        <v>339</v>
      </c>
      <c r="M179">
        <v>17007</v>
      </c>
      <c r="O179" t="e">
        <f>LOOKUP(F179,[1]Sheet1!$A$2:$A$33145,[1]Sheet1!$D$144:$D$33145)</f>
        <v>#N/A</v>
      </c>
    </row>
    <row r="180" spans="2:15" x14ac:dyDescent="0.2">
      <c r="B180">
        <v>84005135</v>
      </c>
      <c r="C180" t="s">
        <v>0</v>
      </c>
      <c r="D180" t="s">
        <v>1</v>
      </c>
      <c r="E180">
        <v>840</v>
      </c>
      <c r="F180">
        <v>5135</v>
      </c>
      <c r="G180" t="s">
        <v>340</v>
      </c>
      <c r="H180" t="s">
        <v>223</v>
      </c>
      <c r="I180" t="s">
        <v>0</v>
      </c>
      <c r="J180">
        <v>36.162581580000001</v>
      </c>
      <c r="K180">
        <v>-91.478193419999997</v>
      </c>
      <c r="L180" t="s">
        <v>341</v>
      </c>
      <c r="M180">
        <v>17442</v>
      </c>
      <c r="O180" t="e">
        <f>LOOKUP(F180,[1]Sheet1!$A$2:$A$33145,[1]Sheet1!$D$144:$D$33145)</f>
        <v>#N/A</v>
      </c>
    </row>
    <row r="181" spans="2:15" x14ac:dyDescent="0.2">
      <c r="B181">
        <v>84005137</v>
      </c>
      <c r="C181" t="s">
        <v>0</v>
      </c>
      <c r="D181" t="s">
        <v>1</v>
      </c>
      <c r="E181">
        <v>840</v>
      </c>
      <c r="F181">
        <v>5137</v>
      </c>
      <c r="G181" t="s">
        <v>342</v>
      </c>
      <c r="H181" t="s">
        <v>223</v>
      </c>
      <c r="I181" t="s">
        <v>0</v>
      </c>
      <c r="J181">
        <v>35.862519460000001</v>
      </c>
      <c r="K181">
        <v>-92.156840849999995</v>
      </c>
      <c r="L181" t="s">
        <v>343</v>
      </c>
      <c r="M181">
        <v>12506</v>
      </c>
      <c r="O181" t="e">
        <f>LOOKUP(F181,[1]Sheet1!$A$2:$A$33145,[1]Sheet1!$D$144:$D$33145)</f>
        <v>#N/A</v>
      </c>
    </row>
    <row r="182" spans="2:15" x14ac:dyDescent="0.2">
      <c r="B182">
        <v>84005139</v>
      </c>
      <c r="C182" t="s">
        <v>0</v>
      </c>
      <c r="D182" t="s">
        <v>1</v>
      </c>
      <c r="E182">
        <v>840</v>
      </c>
      <c r="F182">
        <v>5139</v>
      </c>
      <c r="G182" t="s">
        <v>344</v>
      </c>
      <c r="H182" t="s">
        <v>223</v>
      </c>
      <c r="I182" t="s">
        <v>0</v>
      </c>
      <c r="J182">
        <v>33.168870910000003</v>
      </c>
      <c r="K182">
        <v>-92.597469520000004</v>
      </c>
      <c r="L182" t="s">
        <v>345</v>
      </c>
      <c r="M182">
        <v>38682</v>
      </c>
      <c r="O182" t="e">
        <f>LOOKUP(F182,[1]Sheet1!$A$2:$A$33145,[1]Sheet1!$D$144:$D$33145)</f>
        <v>#N/A</v>
      </c>
    </row>
    <row r="183" spans="2:15" x14ac:dyDescent="0.2">
      <c r="B183">
        <v>84005141</v>
      </c>
      <c r="C183" t="s">
        <v>0</v>
      </c>
      <c r="D183" t="s">
        <v>1</v>
      </c>
      <c r="E183">
        <v>840</v>
      </c>
      <c r="F183">
        <v>5141</v>
      </c>
      <c r="G183" t="s">
        <v>346</v>
      </c>
      <c r="H183" t="s">
        <v>223</v>
      </c>
      <c r="I183" t="s">
        <v>0</v>
      </c>
      <c r="J183">
        <v>35.580957789999999</v>
      </c>
      <c r="K183">
        <v>-92.512950360000005</v>
      </c>
      <c r="L183" t="s">
        <v>347</v>
      </c>
      <c r="M183">
        <v>16545</v>
      </c>
      <c r="O183" t="e">
        <f>LOOKUP(F183,[1]Sheet1!$A$2:$A$33145,[1]Sheet1!$D$144:$D$33145)</f>
        <v>#N/A</v>
      </c>
    </row>
    <row r="184" spans="2:15" x14ac:dyDescent="0.2">
      <c r="B184">
        <v>84005143</v>
      </c>
      <c r="C184" t="s">
        <v>0</v>
      </c>
      <c r="D184" t="s">
        <v>1</v>
      </c>
      <c r="E184">
        <v>840</v>
      </c>
      <c r="F184">
        <v>5143</v>
      </c>
      <c r="G184" t="s">
        <v>131</v>
      </c>
      <c r="H184" t="s">
        <v>223</v>
      </c>
      <c r="I184" t="s">
        <v>0</v>
      </c>
      <c r="J184">
        <v>35.976844</v>
      </c>
      <c r="K184">
        <v>-94.218007459999995</v>
      </c>
      <c r="L184" t="s">
        <v>348</v>
      </c>
      <c r="M184">
        <v>239187</v>
      </c>
      <c r="O184" t="e">
        <f>LOOKUP(F184,[1]Sheet1!$A$2:$A$33145,[1]Sheet1!$D$144:$D$33145)</f>
        <v>#N/A</v>
      </c>
    </row>
    <row r="185" spans="2:15" x14ac:dyDescent="0.2">
      <c r="B185">
        <v>84005145</v>
      </c>
      <c r="C185" t="s">
        <v>0</v>
      </c>
      <c r="D185" t="s">
        <v>1</v>
      </c>
      <c r="E185">
        <v>840</v>
      </c>
      <c r="F185">
        <v>5145</v>
      </c>
      <c r="G185" t="s">
        <v>349</v>
      </c>
      <c r="H185" t="s">
        <v>223</v>
      </c>
      <c r="I185" t="s">
        <v>0</v>
      </c>
      <c r="J185">
        <v>35.256884929999998</v>
      </c>
      <c r="K185">
        <v>-91.749082959999996</v>
      </c>
      <c r="L185" t="s">
        <v>350</v>
      </c>
      <c r="M185">
        <v>78753</v>
      </c>
      <c r="O185" t="e">
        <f>LOOKUP(F185,[1]Sheet1!$A$2:$A$33145,[1]Sheet1!$D$144:$D$33145)</f>
        <v>#N/A</v>
      </c>
    </row>
    <row r="186" spans="2:15" x14ac:dyDescent="0.2">
      <c r="B186">
        <v>84005147</v>
      </c>
      <c r="C186" t="s">
        <v>0</v>
      </c>
      <c r="D186" t="s">
        <v>1</v>
      </c>
      <c r="E186">
        <v>840</v>
      </c>
      <c r="F186">
        <v>5147</v>
      </c>
      <c r="G186" t="s">
        <v>351</v>
      </c>
      <c r="H186" t="s">
        <v>223</v>
      </c>
      <c r="I186" t="s">
        <v>0</v>
      </c>
      <c r="J186">
        <v>35.189025270000002</v>
      </c>
      <c r="K186">
        <v>-91.243948900000007</v>
      </c>
      <c r="L186" t="s">
        <v>352</v>
      </c>
      <c r="M186">
        <v>6320</v>
      </c>
      <c r="O186" t="e">
        <f>LOOKUP(F186,[1]Sheet1!$A$2:$A$33145,[1]Sheet1!$D$144:$D$33145)</f>
        <v>#N/A</v>
      </c>
    </row>
    <row r="187" spans="2:15" x14ac:dyDescent="0.2">
      <c r="B187">
        <v>84005149</v>
      </c>
      <c r="C187" t="s">
        <v>0</v>
      </c>
      <c r="D187" t="s">
        <v>1</v>
      </c>
      <c r="E187">
        <v>840</v>
      </c>
      <c r="F187">
        <v>5149</v>
      </c>
      <c r="G187" t="s">
        <v>353</v>
      </c>
      <c r="H187" t="s">
        <v>223</v>
      </c>
      <c r="I187" t="s">
        <v>0</v>
      </c>
      <c r="J187">
        <v>35.002923709999997</v>
      </c>
      <c r="K187">
        <v>-93.411713379999995</v>
      </c>
      <c r="L187" t="s">
        <v>354</v>
      </c>
      <c r="M187">
        <v>21341</v>
      </c>
      <c r="O187" t="e">
        <f>LOOKUP(F187,[1]Sheet1!$A$2:$A$33145,[1]Sheet1!$D$144:$D$33145)</f>
        <v>#N/A</v>
      </c>
    </row>
    <row r="188" spans="2:15" x14ac:dyDescent="0.2">
      <c r="B188">
        <v>84006001</v>
      </c>
      <c r="C188" t="s">
        <v>0</v>
      </c>
      <c r="D188" t="s">
        <v>1</v>
      </c>
      <c r="E188">
        <v>840</v>
      </c>
      <c r="F188">
        <v>6001</v>
      </c>
      <c r="G188" t="s">
        <v>355</v>
      </c>
      <c r="H188" t="s">
        <v>356</v>
      </c>
      <c r="I188" t="s">
        <v>0</v>
      </c>
      <c r="J188">
        <v>37.64629437</v>
      </c>
      <c r="K188">
        <v>-121.89292709999999</v>
      </c>
      <c r="L188" t="s">
        <v>357</v>
      </c>
      <c r="M188">
        <v>1671329</v>
      </c>
      <c r="O188" t="e">
        <f>LOOKUP(F188,[1]Sheet1!$A$2:$A$33145,[1]Sheet1!$D$144:$D$33145)</f>
        <v>#N/A</v>
      </c>
    </row>
    <row r="189" spans="2:15" x14ac:dyDescent="0.2">
      <c r="B189">
        <v>84006003</v>
      </c>
      <c r="C189" t="s">
        <v>0</v>
      </c>
      <c r="D189" t="s">
        <v>1</v>
      </c>
      <c r="E189">
        <v>840</v>
      </c>
      <c r="F189">
        <v>6003</v>
      </c>
      <c r="G189" t="s">
        <v>358</v>
      </c>
      <c r="H189" t="s">
        <v>356</v>
      </c>
      <c r="I189" t="s">
        <v>0</v>
      </c>
      <c r="J189">
        <v>38.596785939999997</v>
      </c>
      <c r="K189">
        <v>-119.8223594</v>
      </c>
      <c r="L189" t="s">
        <v>359</v>
      </c>
      <c r="M189">
        <v>1129</v>
      </c>
      <c r="O189" t="e">
        <f>LOOKUP(F189,[1]Sheet1!$A$2:$A$33145,[1]Sheet1!$D$144:$D$33145)</f>
        <v>#N/A</v>
      </c>
    </row>
    <row r="190" spans="2:15" x14ac:dyDescent="0.2">
      <c r="B190">
        <v>84006005</v>
      </c>
      <c r="C190" t="s">
        <v>0</v>
      </c>
      <c r="D190" t="s">
        <v>1</v>
      </c>
      <c r="E190">
        <v>840</v>
      </c>
      <c r="F190">
        <v>6005</v>
      </c>
      <c r="G190" t="s">
        <v>360</v>
      </c>
      <c r="H190" t="s">
        <v>356</v>
      </c>
      <c r="I190" t="s">
        <v>0</v>
      </c>
      <c r="J190">
        <v>38.445830819999998</v>
      </c>
      <c r="K190">
        <v>-120.65696</v>
      </c>
      <c r="L190" t="s">
        <v>361</v>
      </c>
      <c r="M190">
        <v>39752</v>
      </c>
      <c r="O190" t="e">
        <f>LOOKUP(F190,[1]Sheet1!$A$2:$A$33145,[1]Sheet1!$D$144:$D$33145)</f>
        <v>#N/A</v>
      </c>
    </row>
    <row r="191" spans="2:15" x14ac:dyDescent="0.2">
      <c r="B191">
        <v>84006007</v>
      </c>
      <c r="C191" t="s">
        <v>0</v>
      </c>
      <c r="D191" t="s">
        <v>1</v>
      </c>
      <c r="E191">
        <v>840</v>
      </c>
      <c r="F191">
        <v>6007</v>
      </c>
      <c r="G191" t="s">
        <v>362</v>
      </c>
      <c r="H191" t="s">
        <v>356</v>
      </c>
      <c r="I191" t="s">
        <v>0</v>
      </c>
      <c r="J191">
        <v>39.66727762</v>
      </c>
      <c r="K191">
        <v>-121.60052520000001</v>
      </c>
      <c r="L191" t="s">
        <v>363</v>
      </c>
      <c r="M191">
        <v>219186</v>
      </c>
      <c r="O191" t="e">
        <f>LOOKUP(F191,[1]Sheet1!$A$2:$A$33145,[1]Sheet1!$D$144:$D$33145)</f>
        <v>#N/A</v>
      </c>
    </row>
    <row r="192" spans="2:15" x14ac:dyDescent="0.2">
      <c r="B192">
        <v>84006009</v>
      </c>
      <c r="C192" t="s">
        <v>0</v>
      </c>
      <c r="D192" t="s">
        <v>1</v>
      </c>
      <c r="E192">
        <v>840</v>
      </c>
      <c r="F192">
        <v>6009</v>
      </c>
      <c r="G192" t="s">
        <v>364</v>
      </c>
      <c r="H192" t="s">
        <v>356</v>
      </c>
      <c r="I192" t="s">
        <v>0</v>
      </c>
      <c r="J192">
        <v>38.205371030000002</v>
      </c>
      <c r="K192">
        <v>-120.552913</v>
      </c>
      <c r="L192" t="s">
        <v>365</v>
      </c>
      <c r="M192">
        <v>45905</v>
      </c>
      <c r="O192" t="e">
        <f>LOOKUP(F192,[1]Sheet1!$A$2:$A$33145,[1]Sheet1!$D$144:$D$33145)</f>
        <v>#N/A</v>
      </c>
    </row>
    <row r="193" spans="2:15" x14ac:dyDescent="0.2">
      <c r="B193">
        <v>84006011</v>
      </c>
      <c r="C193" t="s">
        <v>0</v>
      </c>
      <c r="D193" t="s">
        <v>1</v>
      </c>
      <c r="E193">
        <v>840</v>
      </c>
      <c r="F193">
        <v>6011</v>
      </c>
      <c r="G193" t="s">
        <v>366</v>
      </c>
      <c r="H193" t="s">
        <v>356</v>
      </c>
      <c r="I193" t="s">
        <v>0</v>
      </c>
      <c r="J193">
        <v>39.178819570000002</v>
      </c>
      <c r="K193">
        <v>-122.2331726</v>
      </c>
      <c r="L193" t="s">
        <v>367</v>
      </c>
      <c r="M193">
        <v>21547</v>
      </c>
      <c r="O193" t="e">
        <f>LOOKUP(F193,[1]Sheet1!$A$2:$A$33145,[1]Sheet1!$D$144:$D$33145)</f>
        <v>#N/A</v>
      </c>
    </row>
    <row r="194" spans="2:15" x14ac:dyDescent="0.2">
      <c r="B194">
        <v>84006013</v>
      </c>
      <c r="C194" t="s">
        <v>0</v>
      </c>
      <c r="D194" t="s">
        <v>1</v>
      </c>
      <c r="E194">
        <v>840</v>
      </c>
      <c r="F194">
        <v>6013</v>
      </c>
      <c r="G194" t="s">
        <v>368</v>
      </c>
      <c r="H194" t="s">
        <v>356</v>
      </c>
      <c r="I194" t="s">
        <v>0</v>
      </c>
      <c r="J194">
        <v>37.919234979999999</v>
      </c>
      <c r="K194">
        <v>-121.9289527</v>
      </c>
      <c r="L194" t="s">
        <v>369</v>
      </c>
      <c r="M194">
        <v>1153526</v>
      </c>
      <c r="O194" t="e">
        <f>LOOKUP(F194,[1]Sheet1!$A$2:$A$33145,[1]Sheet1!$D$144:$D$33145)</f>
        <v>#N/A</v>
      </c>
    </row>
    <row r="195" spans="2:15" x14ac:dyDescent="0.2">
      <c r="B195">
        <v>84006015</v>
      </c>
      <c r="C195" t="s">
        <v>0</v>
      </c>
      <c r="D195" t="s">
        <v>1</v>
      </c>
      <c r="E195">
        <v>840</v>
      </c>
      <c r="F195">
        <v>6015</v>
      </c>
      <c r="G195" t="s">
        <v>370</v>
      </c>
      <c r="H195" t="s">
        <v>356</v>
      </c>
      <c r="I195" t="s">
        <v>0</v>
      </c>
      <c r="J195">
        <v>41.742282750000001</v>
      </c>
      <c r="K195">
        <v>-123.8974063</v>
      </c>
      <c r="L195" t="s">
        <v>371</v>
      </c>
      <c r="M195">
        <v>27812</v>
      </c>
      <c r="O195" t="e">
        <f>LOOKUP(F195,[1]Sheet1!$A$2:$A$33145,[1]Sheet1!$D$144:$D$33145)</f>
        <v>#N/A</v>
      </c>
    </row>
    <row r="196" spans="2:15" x14ac:dyDescent="0.2">
      <c r="B196">
        <v>84006017</v>
      </c>
      <c r="C196" t="s">
        <v>0</v>
      </c>
      <c r="D196" t="s">
        <v>1</v>
      </c>
      <c r="E196">
        <v>840</v>
      </c>
      <c r="F196">
        <v>6017</v>
      </c>
      <c r="G196" t="s">
        <v>372</v>
      </c>
      <c r="H196" t="s">
        <v>356</v>
      </c>
      <c r="I196" t="s">
        <v>0</v>
      </c>
      <c r="J196">
        <v>38.779659559999999</v>
      </c>
      <c r="K196">
        <v>-120.5233166</v>
      </c>
      <c r="L196" t="s">
        <v>373</v>
      </c>
      <c r="M196">
        <v>192843</v>
      </c>
      <c r="O196" t="e">
        <f>LOOKUP(F196,[1]Sheet1!$A$2:$A$33145,[1]Sheet1!$D$144:$D$33145)</f>
        <v>#N/A</v>
      </c>
    </row>
    <row r="197" spans="2:15" x14ac:dyDescent="0.2">
      <c r="B197">
        <v>84006019</v>
      </c>
      <c r="C197" t="s">
        <v>0</v>
      </c>
      <c r="D197" t="s">
        <v>1</v>
      </c>
      <c r="E197">
        <v>840</v>
      </c>
      <c r="F197">
        <v>6019</v>
      </c>
      <c r="G197" t="s">
        <v>374</v>
      </c>
      <c r="H197" t="s">
        <v>356</v>
      </c>
      <c r="I197" t="s">
        <v>0</v>
      </c>
      <c r="J197">
        <v>36.757338990000001</v>
      </c>
      <c r="K197">
        <v>-119.6466953</v>
      </c>
      <c r="L197" t="s">
        <v>375</v>
      </c>
      <c r="M197">
        <v>999101</v>
      </c>
      <c r="O197" t="e">
        <f>LOOKUP(F197,[1]Sheet1!$A$2:$A$33145,[1]Sheet1!$D$144:$D$33145)</f>
        <v>#N/A</v>
      </c>
    </row>
    <row r="198" spans="2:15" x14ac:dyDescent="0.2">
      <c r="B198">
        <v>84006021</v>
      </c>
      <c r="C198" t="s">
        <v>0</v>
      </c>
      <c r="D198" t="s">
        <v>1</v>
      </c>
      <c r="E198">
        <v>840</v>
      </c>
      <c r="F198">
        <v>6021</v>
      </c>
      <c r="G198" t="s">
        <v>376</v>
      </c>
      <c r="H198" t="s">
        <v>356</v>
      </c>
      <c r="I198" t="s">
        <v>0</v>
      </c>
      <c r="J198">
        <v>39.598758969999999</v>
      </c>
      <c r="K198">
        <v>-122.3938452</v>
      </c>
      <c r="L198" t="s">
        <v>377</v>
      </c>
      <c r="M198">
        <v>28393</v>
      </c>
      <c r="O198" t="e">
        <f>LOOKUP(F198,[1]Sheet1!$A$2:$A$33145,[1]Sheet1!$D$144:$D$33145)</f>
        <v>#N/A</v>
      </c>
    </row>
    <row r="199" spans="2:15" x14ac:dyDescent="0.2">
      <c r="B199">
        <v>84006023</v>
      </c>
      <c r="C199" t="s">
        <v>0</v>
      </c>
      <c r="D199" t="s">
        <v>1</v>
      </c>
      <c r="E199">
        <v>840</v>
      </c>
      <c r="F199">
        <v>6023</v>
      </c>
      <c r="G199" t="s">
        <v>378</v>
      </c>
      <c r="H199" t="s">
        <v>356</v>
      </c>
      <c r="I199" t="s">
        <v>0</v>
      </c>
      <c r="J199">
        <v>40.69923009</v>
      </c>
      <c r="K199">
        <v>-123.87604399999999</v>
      </c>
      <c r="L199" t="s">
        <v>379</v>
      </c>
      <c r="M199">
        <v>135558</v>
      </c>
      <c r="O199" t="e">
        <f>LOOKUP(F199,[1]Sheet1!$A$2:$A$33145,[1]Sheet1!$D$144:$D$33145)</f>
        <v>#N/A</v>
      </c>
    </row>
    <row r="200" spans="2:15" x14ac:dyDescent="0.2">
      <c r="B200">
        <v>84006025</v>
      </c>
      <c r="C200" t="s">
        <v>0</v>
      </c>
      <c r="D200" t="s">
        <v>1</v>
      </c>
      <c r="E200">
        <v>840</v>
      </c>
      <c r="F200">
        <v>6025</v>
      </c>
      <c r="G200" t="s">
        <v>380</v>
      </c>
      <c r="H200" t="s">
        <v>356</v>
      </c>
      <c r="I200" t="s">
        <v>0</v>
      </c>
      <c r="J200">
        <v>33.039308200000001</v>
      </c>
      <c r="K200">
        <v>-115.36690419999999</v>
      </c>
      <c r="L200" t="s">
        <v>381</v>
      </c>
      <c r="M200">
        <v>181215</v>
      </c>
      <c r="O200" t="e">
        <f>LOOKUP(F200,[1]Sheet1!$A$2:$A$33145,[1]Sheet1!$D$144:$D$33145)</f>
        <v>#N/A</v>
      </c>
    </row>
    <row r="201" spans="2:15" x14ac:dyDescent="0.2">
      <c r="B201">
        <v>84006027</v>
      </c>
      <c r="C201" t="s">
        <v>0</v>
      </c>
      <c r="D201" t="s">
        <v>1</v>
      </c>
      <c r="E201">
        <v>840</v>
      </c>
      <c r="F201">
        <v>6027</v>
      </c>
      <c r="G201" t="s">
        <v>382</v>
      </c>
      <c r="H201" t="s">
        <v>356</v>
      </c>
      <c r="I201" t="s">
        <v>0</v>
      </c>
      <c r="J201">
        <v>36.511120839999997</v>
      </c>
      <c r="K201">
        <v>-117.4111978</v>
      </c>
      <c r="L201" t="s">
        <v>383</v>
      </c>
      <c r="M201">
        <v>18039</v>
      </c>
      <c r="O201" t="e">
        <f>LOOKUP(F201,[1]Sheet1!$A$2:$A$33145,[1]Sheet1!$D$144:$D$33145)</f>
        <v>#N/A</v>
      </c>
    </row>
    <row r="202" spans="2:15" x14ac:dyDescent="0.2">
      <c r="B202">
        <v>84006029</v>
      </c>
      <c r="C202" t="s">
        <v>0</v>
      </c>
      <c r="D202" t="s">
        <v>1</v>
      </c>
      <c r="E202">
        <v>840</v>
      </c>
      <c r="F202">
        <v>6029</v>
      </c>
      <c r="G202" t="s">
        <v>384</v>
      </c>
      <c r="H202" t="s">
        <v>356</v>
      </c>
      <c r="I202" t="s">
        <v>0</v>
      </c>
      <c r="J202">
        <v>35.34329425</v>
      </c>
      <c r="K202">
        <v>-118.72777960000001</v>
      </c>
      <c r="L202" t="s">
        <v>385</v>
      </c>
      <c r="M202">
        <v>900202</v>
      </c>
      <c r="O202" t="e">
        <f>LOOKUP(F202,[1]Sheet1!$A$2:$A$33145,[1]Sheet1!$D$144:$D$33145)</f>
        <v>#N/A</v>
      </c>
    </row>
    <row r="203" spans="2:15" x14ac:dyDescent="0.2">
      <c r="B203">
        <v>84006031</v>
      </c>
      <c r="C203" t="s">
        <v>0</v>
      </c>
      <c r="D203" t="s">
        <v>1</v>
      </c>
      <c r="E203">
        <v>840</v>
      </c>
      <c r="F203">
        <v>6031</v>
      </c>
      <c r="G203" t="s">
        <v>386</v>
      </c>
      <c r="H203" t="s">
        <v>356</v>
      </c>
      <c r="I203" t="s">
        <v>0</v>
      </c>
      <c r="J203">
        <v>36.074090560000002</v>
      </c>
      <c r="K203">
        <v>-119.81599730000001</v>
      </c>
      <c r="L203" t="s">
        <v>387</v>
      </c>
      <c r="M203">
        <v>152940</v>
      </c>
      <c r="O203" t="e">
        <f>LOOKUP(F203,[1]Sheet1!$A$2:$A$33145,[1]Sheet1!$D$144:$D$33145)</f>
        <v>#N/A</v>
      </c>
    </row>
    <row r="204" spans="2:15" x14ac:dyDescent="0.2">
      <c r="B204">
        <v>84006033</v>
      </c>
      <c r="C204" t="s">
        <v>0</v>
      </c>
      <c r="D204" t="s">
        <v>1</v>
      </c>
      <c r="E204">
        <v>840</v>
      </c>
      <c r="F204">
        <v>6033</v>
      </c>
      <c r="G204" t="s">
        <v>388</v>
      </c>
      <c r="H204" t="s">
        <v>356</v>
      </c>
      <c r="I204" t="s">
        <v>0</v>
      </c>
      <c r="J204">
        <v>39.101242980000002</v>
      </c>
      <c r="K204">
        <v>-122.75362440000001</v>
      </c>
      <c r="L204" t="s">
        <v>389</v>
      </c>
      <c r="M204">
        <v>64386</v>
      </c>
      <c r="O204" t="e">
        <f>LOOKUP(F204,[1]Sheet1!$A$2:$A$33145,[1]Sheet1!$D$144:$D$33145)</f>
        <v>#N/A</v>
      </c>
    </row>
    <row r="205" spans="2:15" x14ac:dyDescent="0.2">
      <c r="B205">
        <v>84006035</v>
      </c>
      <c r="C205" t="s">
        <v>0</v>
      </c>
      <c r="D205" t="s">
        <v>1</v>
      </c>
      <c r="E205">
        <v>840</v>
      </c>
      <c r="F205">
        <v>6035</v>
      </c>
      <c r="G205" t="s">
        <v>390</v>
      </c>
      <c r="H205" t="s">
        <v>356</v>
      </c>
      <c r="I205" t="s">
        <v>0</v>
      </c>
      <c r="J205">
        <v>40.673113059999999</v>
      </c>
      <c r="K205">
        <v>-120.5935099</v>
      </c>
      <c r="L205" t="s">
        <v>391</v>
      </c>
      <c r="M205">
        <v>30573</v>
      </c>
      <c r="O205" t="e">
        <f>LOOKUP(F205,[1]Sheet1!$A$2:$A$33145,[1]Sheet1!$D$144:$D$33145)</f>
        <v>#N/A</v>
      </c>
    </row>
    <row r="206" spans="2:15" x14ac:dyDescent="0.2">
      <c r="B206">
        <v>84006037</v>
      </c>
      <c r="C206" t="s">
        <v>0</v>
      </c>
      <c r="D206" t="s">
        <v>1</v>
      </c>
      <c r="E206">
        <v>840</v>
      </c>
      <c r="F206">
        <v>6037</v>
      </c>
      <c r="G206" t="s">
        <v>392</v>
      </c>
      <c r="H206" t="s">
        <v>356</v>
      </c>
      <c r="I206" t="s">
        <v>0</v>
      </c>
      <c r="J206">
        <v>34.308283789999997</v>
      </c>
      <c r="K206">
        <v>-118.22824110000001</v>
      </c>
      <c r="L206" t="s">
        <v>393</v>
      </c>
      <c r="M206">
        <v>10039107</v>
      </c>
      <c r="O206" t="e">
        <f>LOOKUP(F206,[1]Sheet1!$A$2:$A$33145,[1]Sheet1!$D$144:$D$33145)</f>
        <v>#N/A</v>
      </c>
    </row>
    <row r="207" spans="2:15" x14ac:dyDescent="0.2">
      <c r="B207">
        <v>84006039</v>
      </c>
      <c r="C207" t="s">
        <v>0</v>
      </c>
      <c r="D207" t="s">
        <v>1</v>
      </c>
      <c r="E207">
        <v>840</v>
      </c>
      <c r="F207">
        <v>6039</v>
      </c>
      <c r="G207" t="s">
        <v>394</v>
      </c>
      <c r="H207" t="s">
        <v>356</v>
      </c>
      <c r="I207" t="s">
        <v>0</v>
      </c>
      <c r="J207">
        <v>37.215139710000003</v>
      </c>
      <c r="K207">
        <v>-119.76655890000001</v>
      </c>
      <c r="L207" t="s">
        <v>395</v>
      </c>
      <c r="M207">
        <v>157327</v>
      </c>
      <c r="O207" t="e">
        <f>LOOKUP(F207,[1]Sheet1!$A$2:$A$33145,[1]Sheet1!$D$144:$D$33145)</f>
        <v>#N/A</v>
      </c>
    </row>
    <row r="208" spans="2:15" x14ac:dyDescent="0.2">
      <c r="B208">
        <v>84006041</v>
      </c>
      <c r="C208" t="s">
        <v>0</v>
      </c>
      <c r="D208" t="s">
        <v>1</v>
      </c>
      <c r="E208">
        <v>840</v>
      </c>
      <c r="F208">
        <v>6041</v>
      </c>
      <c r="G208" t="s">
        <v>396</v>
      </c>
      <c r="H208" t="s">
        <v>356</v>
      </c>
      <c r="I208" t="s">
        <v>0</v>
      </c>
      <c r="J208">
        <v>38.071224630000003</v>
      </c>
      <c r="K208">
        <v>-122.72106309999999</v>
      </c>
      <c r="L208" t="s">
        <v>397</v>
      </c>
      <c r="M208">
        <v>258826</v>
      </c>
      <c r="O208" t="e">
        <f>LOOKUP(F208,[1]Sheet1!$A$2:$A$33145,[1]Sheet1!$D$144:$D$33145)</f>
        <v>#N/A</v>
      </c>
    </row>
    <row r="209" spans="2:15" x14ac:dyDescent="0.2">
      <c r="B209">
        <v>84006043</v>
      </c>
      <c r="C209" t="s">
        <v>0</v>
      </c>
      <c r="D209" t="s">
        <v>1</v>
      </c>
      <c r="E209">
        <v>840</v>
      </c>
      <c r="F209">
        <v>6043</v>
      </c>
      <c r="G209" t="s">
        <v>398</v>
      </c>
      <c r="H209" t="s">
        <v>356</v>
      </c>
      <c r="I209" t="s">
        <v>0</v>
      </c>
      <c r="J209">
        <v>37.579785559999998</v>
      </c>
      <c r="K209">
        <v>-119.9073334</v>
      </c>
      <c r="L209" t="s">
        <v>399</v>
      </c>
      <c r="M209">
        <v>17203</v>
      </c>
      <c r="O209" t="e">
        <f>LOOKUP(F209,[1]Sheet1!$A$2:$A$33145,[1]Sheet1!$D$144:$D$33145)</f>
        <v>#N/A</v>
      </c>
    </row>
    <row r="210" spans="2:15" x14ac:dyDescent="0.2">
      <c r="B210">
        <v>84006045</v>
      </c>
      <c r="C210" t="s">
        <v>0</v>
      </c>
      <c r="D210" t="s">
        <v>1</v>
      </c>
      <c r="E210">
        <v>840</v>
      </c>
      <c r="F210">
        <v>6045</v>
      </c>
      <c r="G210" t="s">
        <v>400</v>
      </c>
      <c r="H210" t="s">
        <v>356</v>
      </c>
      <c r="I210" t="s">
        <v>0</v>
      </c>
      <c r="J210">
        <v>39.438119100000002</v>
      </c>
      <c r="K210">
        <v>-123.3911313</v>
      </c>
      <c r="L210" t="s">
        <v>401</v>
      </c>
      <c r="M210">
        <v>86749</v>
      </c>
      <c r="O210" t="e">
        <f>LOOKUP(F210,[1]Sheet1!$A$2:$A$33145,[1]Sheet1!$D$144:$D$33145)</f>
        <v>#N/A</v>
      </c>
    </row>
    <row r="211" spans="2:15" x14ac:dyDescent="0.2">
      <c r="B211">
        <v>84006047</v>
      </c>
      <c r="C211" t="s">
        <v>0</v>
      </c>
      <c r="D211" t="s">
        <v>1</v>
      </c>
      <c r="E211">
        <v>840</v>
      </c>
      <c r="F211">
        <v>6047</v>
      </c>
      <c r="G211" t="s">
        <v>402</v>
      </c>
      <c r="H211" t="s">
        <v>356</v>
      </c>
      <c r="I211" t="s">
        <v>0</v>
      </c>
      <c r="J211">
        <v>37.189223689999999</v>
      </c>
      <c r="K211">
        <v>-120.72090350000001</v>
      </c>
      <c r="L211" t="s">
        <v>403</v>
      </c>
      <c r="M211">
        <v>277680</v>
      </c>
      <c r="O211" t="e">
        <f>LOOKUP(F211,[1]Sheet1!$A$2:$A$33145,[1]Sheet1!$D$144:$D$33145)</f>
        <v>#N/A</v>
      </c>
    </row>
    <row r="212" spans="2:15" x14ac:dyDescent="0.2">
      <c r="B212">
        <v>84006049</v>
      </c>
      <c r="C212" t="s">
        <v>0</v>
      </c>
      <c r="D212" t="s">
        <v>1</v>
      </c>
      <c r="E212">
        <v>840</v>
      </c>
      <c r="F212">
        <v>6049</v>
      </c>
      <c r="G212" t="s">
        <v>404</v>
      </c>
      <c r="H212" t="s">
        <v>356</v>
      </c>
      <c r="I212" t="s">
        <v>0</v>
      </c>
      <c r="J212">
        <v>41.58965602</v>
      </c>
      <c r="K212">
        <v>-120.7244817</v>
      </c>
      <c r="L212" t="s">
        <v>405</v>
      </c>
      <c r="M212">
        <v>8841</v>
      </c>
      <c r="O212" t="e">
        <f>LOOKUP(F212,[1]Sheet1!$A$2:$A$33145,[1]Sheet1!$D$144:$D$33145)</f>
        <v>#N/A</v>
      </c>
    </row>
    <row r="213" spans="2:15" x14ac:dyDescent="0.2">
      <c r="B213">
        <v>84006051</v>
      </c>
      <c r="C213" t="s">
        <v>0</v>
      </c>
      <c r="D213" t="s">
        <v>1</v>
      </c>
      <c r="E213">
        <v>840</v>
      </c>
      <c r="F213">
        <v>6051</v>
      </c>
      <c r="G213" t="s">
        <v>406</v>
      </c>
      <c r="H213" t="s">
        <v>356</v>
      </c>
      <c r="I213" t="s">
        <v>0</v>
      </c>
      <c r="J213">
        <v>37.938992890000002</v>
      </c>
      <c r="K213">
        <v>-118.88724089999999</v>
      </c>
      <c r="L213" t="s">
        <v>407</v>
      </c>
      <c r="M213">
        <v>14444</v>
      </c>
      <c r="O213" t="e">
        <f>LOOKUP(F213,[1]Sheet1!$A$2:$A$33145,[1]Sheet1!$D$144:$D$33145)</f>
        <v>#N/A</v>
      </c>
    </row>
    <row r="214" spans="2:15" x14ac:dyDescent="0.2">
      <c r="B214">
        <v>84006053</v>
      </c>
      <c r="C214" t="s">
        <v>0</v>
      </c>
      <c r="D214" t="s">
        <v>1</v>
      </c>
      <c r="E214">
        <v>840</v>
      </c>
      <c r="F214">
        <v>6053</v>
      </c>
      <c r="G214" t="s">
        <v>408</v>
      </c>
      <c r="H214" t="s">
        <v>356</v>
      </c>
      <c r="I214" t="s">
        <v>0</v>
      </c>
      <c r="J214">
        <v>36.218624050000003</v>
      </c>
      <c r="K214">
        <v>-121.2413397</v>
      </c>
      <c r="L214" t="s">
        <v>409</v>
      </c>
      <c r="M214">
        <v>434061</v>
      </c>
      <c r="O214" t="e">
        <f>LOOKUP(F214,[1]Sheet1!$A$2:$A$33145,[1]Sheet1!$D$144:$D$33145)</f>
        <v>#N/A</v>
      </c>
    </row>
    <row r="215" spans="2:15" x14ac:dyDescent="0.2">
      <c r="B215">
        <v>84006055</v>
      </c>
      <c r="C215" t="s">
        <v>0</v>
      </c>
      <c r="D215" t="s">
        <v>1</v>
      </c>
      <c r="E215">
        <v>840</v>
      </c>
      <c r="F215">
        <v>6055</v>
      </c>
      <c r="G215" t="s">
        <v>410</v>
      </c>
      <c r="H215" t="s">
        <v>356</v>
      </c>
      <c r="I215" t="s">
        <v>0</v>
      </c>
      <c r="J215">
        <v>38.507357509999999</v>
      </c>
      <c r="K215">
        <v>-122.33283900000001</v>
      </c>
      <c r="L215" t="s">
        <v>411</v>
      </c>
      <c r="M215">
        <v>137744</v>
      </c>
      <c r="O215" t="e">
        <f>LOOKUP(F215,[1]Sheet1!$A$2:$A$33145,[1]Sheet1!$D$144:$D$33145)</f>
        <v>#N/A</v>
      </c>
    </row>
    <row r="216" spans="2:15" x14ac:dyDescent="0.2">
      <c r="B216">
        <v>84006057</v>
      </c>
      <c r="C216" t="s">
        <v>0</v>
      </c>
      <c r="D216" t="s">
        <v>1</v>
      </c>
      <c r="E216">
        <v>840</v>
      </c>
      <c r="F216">
        <v>6057</v>
      </c>
      <c r="G216" t="s">
        <v>307</v>
      </c>
      <c r="H216" t="s">
        <v>356</v>
      </c>
      <c r="I216" t="s">
        <v>0</v>
      </c>
      <c r="J216">
        <v>39.30394768</v>
      </c>
      <c r="K216">
        <v>-120.7627281</v>
      </c>
      <c r="L216" t="s">
        <v>412</v>
      </c>
      <c r="M216">
        <v>99755</v>
      </c>
      <c r="O216" t="e">
        <f>LOOKUP(F216,[1]Sheet1!$A$2:$A$33145,[1]Sheet1!$D$144:$D$33145)</f>
        <v>#N/A</v>
      </c>
    </row>
    <row r="217" spans="2:15" x14ac:dyDescent="0.2">
      <c r="B217">
        <v>84006059</v>
      </c>
      <c r="C217" t="s">
        <v>0</v>
      </c>
      <c r="D217" t="s">
        <v>1</v>
      </c>
      <c r="E217">
        <v>840</v>
      </c>
      <c r="F217">
        <v>6059</v>
      </c>
      <c r="G217" t="s">
        <v>413</v>
      </c>
      <c r="H217" t="s">
        <v>356</v>
      </c>
      <c r="I217" t="s">
        <v>0</v>
      </c>
      <c r="J217">
        <v>33.701475160000001</v>
      </c>
      <c r="K217">
        <v>-117.7645998</v>
      </c>
      <c r="L217" t="s">
        <v>414</v>
      </c>
      <c r="M217">
        <v>3175692</v>
      </c>
      <c r="O217" t="e">
        <f>LOOKUP(F217,[1]Sheet1!$A$2:$A$33145,[1]Sheet1!$D$144:$D$33145)</f>
        <v>#N/A</v>
      </c>
    </row>
    <row r="218" spans="2:15" x14ac:dyDescent="0.2">
      <c r="B218">
        <v>84006061</v>
      </c>
      <c r="C218" t="s">
        <v>0</v>
      </c>
      <c r="D218" t="s">
        <v>1</v>
      </c>
      <c r="E218">
        <v>840</v>
      </c>
      <c r="F218">
        <v>6061</v>
      </c>
      <c r="G218" t="s">
        <v>415</v>
      </c>
      <c r="H218" t="s">
        <v>356</v>
      </c>
      <c r="I218" t="s">
        <v>0</v>
      </c>
      <c r="J218">
        <v>39.061672340000001</v>
      </c>
      <c r="K218">
        <v>-120.72405689999999</v>
      </c>
      <c r="L218" t="s">
        <v>416</v>
      </c>
      <c r="M218">
        <v>398329</v>
      </c>
      <c r="O218" t="e">
        <f>LOOKUP(F218,[1]Sheet1!$A$2:$A$33145,[1]Sheet1!$D$144:$D$33145)</f>
        <v>#N/A</v>
      </c>
    </row>
    <row r="219" spans="2:15" x14ac:dyDescent="0.2">
      <c r="B219">
        <v>84006063</v>
      </c>
      <c r="C219" t="s">
        <v>0</v>
      </c>
      <c r="D219" t="s">
        <v>1</v>
      </c>
      <c r="E219">
        <v>840</v>
      </c>
      <c r="F219">
        <v>6063</v>
      </c>
      <c r="G219" t="s">
        <v>417</v>
      </c>
      <c r="H219" t="s">
        <v>356</v>
      </c>
      <c r="I219" t="s">
        <v>0</v>
      </c>
      <c r="J219">
        <v>40.003559889999998</v>
      </c>
      <c r="K219">
        <v>-120.83952360000001</v>
      </c>
      <c r="L219" t="s">
        <v>418</v>
      </c>
      <c r="M219">
        <v>18807</v>
      </c>
      <c r="O219" t="e">
        <f>LOOKUP(F219,[1]Sheet1!$A$2:$A$33145,[1]Sheet1!$D$144:$D$33145)</f>
        <v>#N/A</v>
      </c>
    </row>
    <row r="220" spans="2:15" x14ac:dyDescent="0.2">
      <c r="B220">
        <v>84006065</v>
      </c>
      <c r="C220" t="s">
        <v>0</v>
      </c>
      <c r="D220" t="s">
        <v>1</v>
      </c>
      <c r="E220">
        <v>840</v>
      </c>
      <c r="F220">
        <v>6065</v>
      </c>
      <c r="G220" t="s">
        <v>419</v>
      </c>
      <c r="H220" t="s">
        <v>356</v>
      </c>
      <c r="I220" t="s">
        <v>0</v>
      </c>
      <c r="J220">
        <v>33.743149809999998</v>
      </c>
      <c r="K220">
        <v>-115.9933578</v>
      </c>
      <c r="L220" t="s">
        <v>420</v>
      </c>
      <c r="M220">
        <v>2470546</v>
      </c>
      <c r="O220" t="e">
        <f>LOOKUP(F220,[1]Sheet1!$A$2:$A$33145,[1]Sheet1!$D$144:$D$33145)</f>
        <v>#N/A</v>
      </c>
    </row>
    <row r="221" spans="2:15" x14ac:dyDescent="0.2">
      <c r="B221">
        <v>84006067</v>
      </c>
      <c r="C221" t="s">
        <v>0</v>
      </c>
      <c r="D221" t="s">
        <v>1</v>
      </c>
      <c r="E221">
        <v>840</v>
      </c>
      <c r="F221">
        <v>6067</v>
      </c>
      <c r="G221" t="s">
        <v>421</v>
      </c>
      <c r="H221" t="s">
        <v>356</v>
      </c>
      <c r="I221" t="s">
        <v>0</v>
      </c>
      <c r="J221">
        <v>38.45106826</v>
      </c>
      <c r="K221">
        <v>-121.3425374</v>
      </c>
      <c r="L221" t="s">
        <v>422</v>
      </c>
      <c r="M221">
        <v>1552058</v>
      </c>
      <c r="O221" t="e">
        <f>LOOKUP(F221,[1]Sheet1!$A$2:$A$33145,[1]Sheet1!$D$144:$D$33145)</f>
        <v>#N/A</v>
      </c>
    </row>
    <row r="222" spans="2:15" x14ac:dyDescent="0.2">
      <c r="B222">
        <v>84006069</v>
      </c>
      <c r="C222" t="s">
        <v>0</v>
      </c>
      <c r="D222" t="s">
        <v>1</v>
      </c>
      <c r="E222">
        <v>840</v>
      </c>
      <c r="F222">
        <v>6069</v>
      </c>
      <c r="G222" t="s">
        <v>423</v>
      </c>
      <c r="H222" t="s">
        <v>356</v>
      </c>
      <c r="I222" t="s">
        <v>0</v>
      </c>
      <c r="J222">
        <v>36.603081760000002</v>
      </c>
      <c r="K222">
        <v>-121.069975</v>
      </c>
      <c r="L222" t="s">
        <v>424</v>
      </c>
      <c r="M222">
        <v>62808</v>
      </c>
      <c r="O222" t="e">
        <f>LOOKUP(F222,[1]Sheet1!$A$2:$A$33145,[1]Sheet1!$D$144:$D$33145)</f>
        <v>#N/A</v>
      </c>
    </row>
    <row r="223" spans="2:15" x14ac:dyDescent="0.2">
      <c r="B223">
        <v>84006071</v>
      </c>
      <c r="C223" t="s">
        <v>0</v>
      </c>
      <c r="D223" t="s">
        <v>1</v>
      </c>
      <c r="E223">
        <v>840</v>
      </c>
      <c r="F223">
        <v>6071</v>
      </c>
      <c r="G223" t="s">
        <v>425</v>
      </c>
      <c r="H223" t="s">
        <v>356</v>
      </c>
      <c r="I223" t="s">
        <v>0</v>
      </c>
      <c r="J223">
        <v>34.840603059999999</v>
      </c>
      <c r="K223">
        <v>-116.1774685</v>
      </c>
      <c r="L223" t="s">
        <v>426</v>
      </c>
      <c r="M223">
        <v>2180085</v>
      </c>
      <c r="O223" t="e">
        <f>LOOKUP(F223,[1]Sheet1!$A$2:$A$33145,[1]Sheet1!$D$144:$D$33145)</f>
        <v>#N/A</v>
      </c>
    </row>
    <row r="224" spans="2:15" x14ac:dyDescent="0.2">
      <c r="B224">
        <v>84006073</v>
      </c>
      <c r="C224" t="s">
        <v>0</v>
      </c>
      <c r="D224" t="s">
        <v>1</v>
      </c>
      <c r="E224">
        <v>840</v>
      </c>
      <c r="F224">
        <v>6073</v>
      </c>
      <c r="G224" t="s">
        <v>427</v>
      </c>
      <c r="H224" t="s">
        <v>356</v>
      </c>
      <c r="I224" t="s">
        <v>0</v>
      </c>
      <c r="J224">
        <v>33.034845969999999</v>
      </c>
      <c r="K224">
        <v>-116.7365326</v>
      </c>
      <c r="L224" t="s">
        <v>428</v>
      </c>
      <c r="M224">
        <v>3338330</v>
      </c>
      <c r="O224" t="e">
        <f>LOOKUP(F224,[1]Sheet1!$A$2:$A$33145,[1]Sheet1!$D$144:$D$33145)</f>
        <v>#N/A</v>
      </c>
    </row>
    <row r="225" spans="2:15" x14ac:dyDescent="0.2">
      <c r="B225">
        <v>84006075</v>
      </c>
      <c r="C225" t="s">
        <v>0</v>
      </c>
      <c r="D225" t="s">
        <v>1</v>
      </c>
      <c r="E225">
        <v>840</v>
      </c>
      <c r="F225">
        <v>6075</v>
      </c>
      <c r="G225" t="s">
        <v>429</v>
      </c>
      <c r="H225" t="s">
        <v>356</v>
      </c>
      <c r="I225" t="s">
        <v>0</v>
      </c>
      <c r="J225">
        <v>37.752151140000002</v>
      </c>
      <c r="K225">
        <v>-122.43856719999999</v>
      </c>
      <c r="L225" t="s">
        <v>430</v>
      </c>
      <c r="M225">
        <v>881549</v>
      </c>
      <c r="O225" t="e">
        <f>LOOKUP(F225,[1]Sheet1!$A$2:$A$33145,[1]Sheet1!$D$144:$D$33145)</f>
        <v>#N/A</v>
      </c>
    </row>
    <row r="226" spans="2:15" x14ac:dyDescent="0.2">
      <c r="B226">
        <v>84006077</v>
      </c>
      <c r="C226" t="s">
        <v>0</v>
      </c>
      <c r="D226" t="s">
        <v>1</v>
      </c>
      <c r="E226">
        <v>840</v>
      </c>
      <c r="F226">
        <v>6077</v>
      </c>
      <c r="G226" t="s">
        <v>431</v>
      </c>
      <c r="H226" t="s">
        <v>356</v>
      </c>
      <c r="I226" t="s">
        <v>0</v>
      </c>
      <c r="J226">
        <v>37.934337319999997</v>
      </c>
      <c r="K226">
        <v>-121.2730061</v>
      </c>
      <c r="L226" t="s">
        <v>432</v>
      </c>
      <c r="M226">
        <v>762148</v>
      </c>
      <c r="O226" t="e">
        <f>LOOKUP(F226,[1]Sheet1!$A$2:$A$33145,[1]Sheet1!$D$144:$D$33145)</f>
        <v>#N/A</v>
      </c>
    </row>
    <row r="227" spans="2:15" x14ac:dyDescent="0.2">
      <c r="B227">
        <v>84006079</v>
      </c>
      <c r="C227" t="s">
        <v>0</v>
      </c>
      <c r="D227" t="s">
        <v>1</v>
      </c>
      <c r="E227">
        <v>840</v>
      </c>
      <c r="F227">
        <v>6079</v>
      </c>
      <c r="G227" t="s">
        <v>433</v>
      </c>
      <c r="H227" t="s">
        <v>356</v>
      </c>
      <c r="I227" t="s">
        <v>0</v>
      </c>
      <c r="J227">
        <v>35.38822029</v>
      </c>
      <c r="K227">
        <v>-120.4039028</v>
      </c>
      <c r="L227" t="s">
        <v>434</v>
      </c>
      <c r="M227">
        <v>283111</v>
      </c>
      <c r="O227" t="e">
        <f>LOOKUP(F227,[1]Sheet1!$A$2:$A$33145,[1]Sheet1!$D$144:$D$33145)</f>
        <v>#N/A</v>
      </c>
    </row>
    <row r="228" spans="2:15" x14ac:dyDescent="0.2">
      <c r="B228">
        <v>84006081</v>
      </c>
      <c r="C228" t="s">
        <v>0</v>
      </c>
      <c r="D228" t="s">
        <v>1</v>
      </c>
      <c r="E228">
        <v>840</v>
      </c>
      <c r="F228">
        <v>6081</v>
      </c>
      <c r="G228" t="s">
        <v>435</v>
      </c>
      <c r="H228" t="s">
        <v>356</v>
      </c>
      <c r="I228" t="s">
        <v>0</v>
      </c>
      <c r="J228">
        <v>37.422880800000001</v>
      </c>
      <c r="K228">
        <v>-122.3275546</v>
      </c>
      <c r="L228" t="s">
        <v>436</v>
      </c>
      <c r="M228">
        <v>766573</v>
      </c>
      <c r="O228" t="e">
        <f>LOOKUP(F228,[1]Sheet1!$A$2:$A$33145,[1]Sheet1!$D$144:$D$33145)</f>
        <v>#N/A</v>
      </c>
    </row>
    <row r="229" spans="2:15" x14ac:dyDescent="0.2">
      <c r="B229">
        <v>84006083</v>
      </c>
      <c r="C229" t="s">
        <v>0</v>
      </c>
      <c r="D229" t="s">
        <v>1</v>
      </c>
      <c r="E229">
        <v>840</v>
      </c>
      <c r="F229">
        <v>6083</v>
      </c>
      <c r="G229" t="s">
        <v>437</v>
      </c>
      <c r="H229" t="s">
        <v>356</v>
      </c>
      <c r="I229" t="s">
        <v>0</v>
      </c>
      <c r="J229">
        <v>34.653294879999997</v>
      </c>
      <c r="K229">
        <v>-120.01884920000001</v>
      </c>
      <c r="L229" t="s">
        <v>438</v>
      </c>
      <c r="M229">
        <v>446499</v>
      </c>
      <c r="O229" t="e">
        <f>LOOKUP(F229,[1]Sheet1!$A$2:$A$33145,[1]Sheet1!$D$144:$D$33145)</f>
        <v>#N/A</v>
      </c>
    </row>
    <row r="230" spans="2:15" x14ac:dyDescent="0.2">
      <c r="B230">
        <v>84006085</v>
      </c>
      <c r="C230" t="s">
        <v>0</v>
      </c>
      <c r="D230" t="s">
        <v>1</v>
      </c>
      <c r="E230">
        <v>840</v>
      </c>
      <c r="F230">
        <v>6085</v>
      </c>
      <c r="G230" t="s">
        <v>439</v>
      </c>
      <c r="H230" t="s">
        <v>356</v>
      </c>
      <c r="I230" t="s">
        <v>0</v>
      </c>
      <c r="J230">
        <v>37.231049079999998</v>
      </c>
      <c r="K230">
        <v>-121.6970462</v>
      </c>
      <c r="L230" t="s">
        <v>440</v>
      </c>
      <c r="M230">
        <v>1927852</v>
      </c>
      <c r="O230" t="e">
        <f>LOOKUP(F230,[1]Sheet1!$A$2:$A$33145,[1]Sheet1!$D$144:$D$33145)</f>
        <v>#N/A</v>
      </c>
    </row>
    <row r="231" spans="2:15" x14ac:dyDescent="0.2">
      <c r="B231">
        <v>84006087</v>
      </c>
      <c r="C231" t="s">
        <v>0</v>
      </c>
      <c r="D231" t="s">
        <v>1</v>
      </c>
      <c r="E231">
        <v>840</v>
      </c>
      <c r="F231">
        <v>6087</v>
      </c>
      <c r="G231" t="s">
        <v>217</v>
      </c>
      <c r="H231" t="s">
        <v>356</v>
      </c>
      <c r="I231" t="s">
        <v>0</v>
      </c>
      <c r="J231">
        <v>37.055802909999997</v>
      </c>
      <c r="K231">
        <v>-122.00665239999999</v>
      </c>
      <c r="L231" t="s">
        <v>441</v>
      </c>
      <c r="M231">
        <v>273213</v>
      </c>
      <c r="O231" t="e">
        <f>LOOKUP(F231,[1]Sheet1!$A$2:$A$33145,[1]Sheet1!$D$144:$D$33145)</f>
        <v>#N/A</v>
      </c>
    </row>
    <row r="232" spans="2:15" x14ac:dyDescent="0.2">
      <c r="B232">
        <v>84006089</v>
      </c>
      <c r="C232" t="s">
        <v>0</v>
      </c>
      <c r="D232" t="s">
        <v>1</v>
      </c>
      <c r="E232">
        <v>840</v>
      </c>
      <c r="F232">
        <v>6089</v>
      </c>
      <c r="G232" t="s">
        <v>442</v>
      </c>
      <c r="H232" t="s">
        <v>356</v>
      </c>
      <c r="I232" t="s">
        <v>0</v>
      </c>
      <c r="J232">
        <v>40.763914190000001</v>
      </c>
      <c r="K232">
        <v>-122.0396884</v>
      </c>
      <c r="L232" t="s">
        <v>443</v>
      </c>
      <c r="M232">
        <v>180080</v>
      </c>
      <c r="O232" t="e">
        <f>LOOKUP(F232,[1]Sheet1!$A$2:$A$33145,[1]Sheet1!$D$144:$D$33145)</f>
        <v>#N/A</v>
      </c>
    </row>
    <row r="233" spans="2:15" x14ac:dyDescent="0.2">
      <c r="B233">
        <v>84006091</v>
      </c>
      <c r="C233" t="s">
        <v>0</v>
      </c>
      <c r="D233" t="s">
        <v>1</v>
      </c>
      <c r="E233">
        <v>840</v>
      </c>
      <c r="F233">
        <v>6091</v>
      </c>
      <c r="G233" t="s">
        <v>444</v>
      </c>
      <c r="H233" t="s">
        <v>356</v>
      </c>
      <c r="I233" t="s">
        <v>0</v>
      </c>
      <c r="J233">
        <v>39.577134979999997</v>
      </c>
      <c r="K233">
        <v>-120.5200701</v>
      </c>
      <c r="L233" t="s">
        <v>445</v>
      </c>
      <c r="M233">
        <v>3005</v>
      </c>
      <c r="O233" t="e">
        <f>LOOKUP(F233,[1]Sheet1!$A$2:$A$33145,[1]Sheet1!$D$144:$D$33145)</f>
        <v>#N/A</v>
      </c>
    </row>
    <row r="234" spans="2:15" x14ac:dyDescent="0.2">
      <c r="B234">
        <v>84006093</v>
      </c>
      <c r="C234" t="s">
        <v>0</v>
      </c>
      <c r="D234" t="s">
        <v>1</v>
      </c>
      <c r="E234">
        <v>840</v>
      </c>
      <c r="F234">
        <v>6093</v>
      </c>
      <c r="G234" t="s">
        <v>446</v>
      </c>
      <c r="H234" t="s">
        <v>356</v>
      </c>
      <c r="I234" t="s">
        <v>0</v>
      </c>
      <c r="J234">
        <v>41.591988610000001</v>
      </c>
      <c r="K234">
        <v>-122.5407434</v>
      </c>
      <c r="L234" t="s">
        <v>447</v>
      </c>
      <c r="M234">
        <v>43539</v>
      </c>
      <c r="O234" t="e">
        <f>LOOKUP(F234,[1]Sheet1!$A$2:$A$33145,[1]Sheet1!$D$144:$D$33145)</f>
        <v>#N/A</v>
      </c>
    </row>
    <row r="235" spans="2:15" x14ac:dyDescent="0.2">
      <c r="B235">
        <v>84006095</v>
      </c>
      <c r="C235" t="s">
        <v>0</v>
      </c>
      <c r="D235" t="s">
        <v>1</v>
      </c>
      <c r="E235">
        <v>840</v>
      </c>
      <c r="F235">
        <v>6095</v>
      </c>
      <c r="G235" t="s">
        <v>448</v>
      </c>
      <c r="H235" t="s">
        <v>356</v>
      </c>
      <c r="I235" t="s">
        <v>0</v>
      </c>
      <c r="J235">
        <v>38.268273530000002</v>
      </c>
      <c r="K235">
        <v>-121.93571129999999</v>
      </c>
      <c r="L235" t="s">
        <v>449</v>
      </c>
      <c r="M235">
        <v>447643</v>
      </c>
      <c r="O235" t="e">
        <f>LOOKUP(F235,[1]Sheet1!$A$2:$A$33145,[1]Sheet1!$D$144:$D$33145)</f>
        <v>#N/A</v>
      </c>
    </row>
    <row r="236" spans="2:15" x14ac:dyDescent="0.2">
      <c r="B236">
        <v>84006097</v>
      </c>
      <c r="C236" t="s">
        <v>0</v>
      </c>
      <c r="D236" t="s">
        <v>1</v>
      </c>
      <c r="E236">
        <v>840</v>
      </c>
      <c r="F236">
        <v>6097</v>
      </c>
      <c r="G236" t="s">
        <v>450</v>
      </c>
      <c r="H236" t="s">
        <v>356</v>
      </c>
      <c r="I236" t="s">
        <v>0</v>
      </c>
      <c r="J236">
        <v>38.527464289999998</v>
      </c>
      <c r="K236">
        <v>-122.8862506</v>
      </c>
      <c r="L236" t="s">
        <v>451</v>
      </c>
      <c r="M236">
        <v>494336</v>
      </c>
      <c r="O236" t="e">
        <f>LOOKUP(F236,[1]Sheet1!$A$2:$A$33145,[1]Sheet1!$D$144:$D$33145)</f>
        <v>#N/A</v>
      </c>
    </row>
    <row r="237" spans="2:15" x14ac:dyDescent="0.2">
      <c r="B237">
        <v>84006099</v>
      </c>
      <c r="C237" t="s">
        <v>0</v>
      </c>
      <c r="D237" t="s">
        <v>1</v>
      </c>
      <c r="E237">
        <v>840</v>
      </c>
      <c r="F237">
        <v>6099</v>
      </c>
      <c r="G237" t="s">
        <v>452</v>
      </c>
      <c r="H237" t="s">
        <v>356</v>
      </c>
      <c r="I237" t="s">
        <v>0</v>
      </c>
      <c r="J237">
        <v>37.558624989999998</v>
      </c>
      <c r="K237">
        <v>-120.99707220000001</v>
      </c>
      <c r="L237" t="s">
        <v>453</v>
      </c>
      <c r="M237">
        <v>550660</v>
      </c>
      <c r="O237" t="e">
        <f>LOOKUP(F237,[1]Sheet1!$A$2:$A$33145,[1]Sheet1!$D$144:$D$33145)</f>
        <v>#N/A</v>
      </c>
    </row>
    <row r="238" spans="2:15" x14ac:dyDescent="0.2">
      <c r="B238">
        <v>84006101</v>
      </c>
      <c r="C238" t="s">
        <v>0</v>
      </c>
      <c r="D238" t="s">
        <v>1</v>
      </c>
      <c r="E238">
        <v>840</v>
      </c>
      <c r="F238">
        <v>6101</v>
      </c>
      <c r="G238" t="s">
        <v>454</v>
      </c>
      <c r="H238" t="s">
        <v>356</v>
      </c>
      <c r="I238" t="s">
        <v>0</v>
      </c>
      <c r="J238">
        <v>39.034175390000001</v>
      </c>
      <c r="K238">
        <v>-121.6945899</v>
      </c>
      <c r="L238" t="s">
        <v>455</v>
      </c>
      <c r="M238">
        <v>96971</v>
      </c>
      <c r="O238" t="e">
        <f>LOOKUP(F238,[1]Sheet1!$A$2:$A$33145,[1]Sheet1!$D$144:$D$33145)</f>
        <v>#N/A</v>
      </c>
    </row>
    <row r="239" spans="2:15" x14ac:dyDescent="0.2">
      <c r="B239">
        <v>84006103</v>
      </c>
      <c r="C239" t="s">
        <v>0</v>
      </c>
      <c r="D239" t="s">
        <v>1</v>
      </c>
      <c r="E239">
        <v>840</v>
      </c>
      <c r="F239">
        <v>6103</v>
      </c>
      <c r="G239" t="s">
        <v>456</v>
      </c>
      <c r="H239" t="s">
        <v>356</v>
      </c>
      <c r="I239" t="s">
        <v>0</v>
      </c>
      <c r="J239">
        <v>40.125709350000001</v>
      </c>
      <c r="K239">
        <v>-122.2370171</v>
      </c>
      <c r="L239" t="s">
        <v>457</v>
      </c>
      <c r="M239">
        <v>65084</v>
      </c>
      <c r="O239" t="e">
        <f>LOOKUP(F239,[1]Sheet1!$A$2:$A$33145,[1]Sheet1!$D$144:$D$33145)</f>
        <v>#N/A</v>
      </c>
    </row>
    <row r="240" spans="2:15" x14ac:dyDescent="0.2">
      <c r="B240">
        <v>84006105</v>
      </c>
      <c r="C240" t="s">
        <v>0</v>
      </c>
      <c r="D240" t="s">
        <v>1</v>
      </c>
      <c r="E240">
        <v>840</v>
      </c>
      <c r="F240">
        <v>6105</v>
      </c>
      <c r="G240" t="s">
        <v>458</v>
      </c>
      <c r="H240" t="s">
        <v>356</v>
      </c>
      <c r="I240" t="s">
        <v>0</v>
      </c>
      <c r="J240">
        <v>40.649176699999998</v>
      </c>
      <c r="K240">
        <v>-123.11471299999999</v>
      </c>
      <c r="L240" t="s">
        <v>459</v>
      </c>
      <c r="M240">
        <v>12285</v>
      </c>
      <c r="O240" t="e">
        <f>LOOKUP(F240,[1]Sheet1!$A$2:$A$33145,[1]Sheet1!$D$144:$D$33145)</f>
        <v>#N/A</v>
      </c>
    </row>
    <row r="241" spans="2:15" x14ac:dyDescent="0.2">
      <c r="B241">
        <v>84006107</v>
      </c>
      <c r="C241" t="s">
        <v>0</v>
      </c>
      <c r="D241" t="s">
        <v>1</v>
      </c>
      <c r="E241">
        <v>840</v>
      </c>
      <c r="F241">
        <v>6107</v>
      </c>
      <c r="G241" t="s">
        <v>460</v>
      </c>
      <c r="H241" t="s">
        <v>356</v>
      </c>
      <c r="I241" t="s">
        <v>0</v>
      </c>
      <c r="J241">
        <v>36.220265580000003</v>
      </c>
      <c r="K241">
        <v>-118.8020203</v>
      </c>
      <c r="L241" t="s">
        <v>461</v>
      </c>
      <c r="M241">
        <v>466195</v>
      </c>
      <c r="O241" t="e">
        <f>LOOKUP(F241,[1]Sheet1!$A$2:$A$33145,[1]Sheet1!$D$144:$D$33145)</f>
        <v>#N/A</v>
      </c>
    </row>
    <row r="242" spans="2:15" x14ac:dyDescent="0.2">
      <c r="B242">
        <v>84006109</v>
      </c>
      <c r="C242" t="s">
        <v>0</v>
      </c>
      <c r="D242" t="s">
        <v>1</v>
      </c>
      <c r="E242">
        <v>840</v>
      </c>
      <c r="F242">
        <v>6109</v>
      </c>
      <c r="G242" t="s">
        <v>462</v>
      </c>
      <c r="H242" t="s">
        <v>356</v>
      </c>
      <c r="I242" t="s">
        <v>0</v>
      </c>
      <c r="J242">
        <v>38.026440180000002</v>
      </c>
      <c r="K242">
        <v>-119.9525093</v>
      </c>
      <c r="L242" t="s">
        <v>463</v>
      </c>
      <c r="M242">
        <v>54478</v>
      </c>
      <c r="O242" t="e">
        <f>LOOKUP(F242,[1]Sheet1!$A$2:$A$33145,[1]Sheet1!$D$144:$D$33145)</f>
        <v>#N/A</v>
      </c>
    </row>
    <row r="243" spans="2:15" x14ac:dyDescent="0.2">
      <c r="B243">
        <v>84006111</v>
      </c>
      <c r="C243" t="s">
        <v>0</v>
      </c>
      <c r="D243" t="s">
        <v>1</v>
      </c>
      <c r="E243">
        <v>840</v>
      </c>
      <c r="F243">
        <v>6111</v>
      </c>
      <c r="G243" t="s">
        <v>464</v>
      </c>
      <c r="H243" t="s">
        <v>356</v>
      </c>
      <c r="I243" t="s">
        <v>0</v>
      </c>
      <c r="J243">
        <v>34.444657460000002</v>
      </c>
      <c r="K243">
        <v>-119.09106130000001</v>
      </c>
      <c r="L243" t="s">
        <v>465</v>
      </c>
      <c r="M243">
        <v>846006</v>
      </c>
      <c r="O243" t="e">
        <f>LOOKUP(F243,[1]Sheet1!$A$2:$A$33145,[1]Sheet1!$D$144:$D$33145)</f>
        <v>#N/A</v>
      </c>
    </row>
    <row r="244" spans="2:15" x14ac:dyDescent="0.2">
      <c r="B244">
        <v>84006113</v>
      </c>
      <c r="C244" t="s">
        <v>0</v>
      </c>
      <c r="D244" t="s">
        <v>1</v>
      </c>
      <c r="E244">
        <v>840</v>
      </c>
      <c r="F244">
        <v>6113</v>
      </c>
      <c r="G244" t="s">
        <v>466</v>
      </c>
      <c r="H244" t="s">
        <v>356</v>
      </c>
      <c r="I244" t="s">
        <v>0</v>
      </c>
      <c r="J244">
        <v>38.682789020000001</v>
      </c>
      <c r="K244">
        <v>-121.9018288</v>
      </c>
      <c r="L244" t="s">
        <v>467</v>
      </c>
      <c r="M244">
        <v>220500</v>
      </c>
      <c r="O244" t="e">
        <f>LOOKUP(F244,[1]Sheet1!$A$2:$A$33145,[1]Sheet1!$D$144:$D$33145)</f>
        <v>#N/A</v>
      </c>
    </row>
    <row r="245" spans="2:15" x14ac:dyDescent="0.2">
      <c r="B245">
        <v>84006115</v>
      </c>
      <c r="C245" t="s">
        <v>0</v>
      </c>
      <c r="D245" t="s">
        <v>1</v>
      </c>
      <c r="E245">
        <v>840</v>
      </c>
      <c r="F245">
        <v>6115</v>
      </c>
      <c r="G245" t="s">
        <v>468</v>
      </c>
      <c r="H245" t="s">
        <v>356</v>
      </c>
      <c r="I245" t="s">
        <v>0</v>
      </c>
      <c r="J245">
        <v>39.262559320000001</v>
      </c>
      <c r="K245">
        <v>-121.3535644</v>
      </c>
      <c r="L245" t="s">
        <v>469</v>
      </c>
      <c r="M245">
        <v>78668</v>
      </c>
      <c r="O245" t="e">
        <f>LOOKUP(F245,[1]Sheet1!$A$2:$A$33145,[1]Sheet1!$D$144:$D$33145)</f>
        <v>#N/A</v>
      </c>
    </row>
    <row r="246" spans="2:15" x14ac:dyDescent="0.2">
      <c r="B246">
        <v>84008001</v>
      </c>
      <c r="C246" t="s">
        <v>0</v>
      </c>
      <c r="D246" t="s">
        <v>1</v>
      </c>
      <c r="E246">
        <v>840</v>
      </c>
      <c r="F246">
        <v>8001</v>
      </c>
      <c r="G246" t="s">
        <v>470</v>
      </c>
      <c r="H246" t="s">
        <v>471</v>
      </c>
      <c r="I246" t="s">
        <v>0</v>
      </c>
      <c r="J246">
        <v>39.874320920000002</v>
      </c>
      <c r="K246">
        <v>-104.3362578</v>
      </c>
      <c r="L246" t="s">
        <v>472</v>
      </c>
      <c r="M246">
        <v>517421</v>
      </c>
      <c r="O246" t="e">
        <f>LOOKUP(F246,[1]Sheet1!$A$2:$A$33145,[1]Sheet1!$D$144:$D$33145)</f>
        <v>#N/A</v>
      </c>
    </row>
    <row r="247" spans="2:15" x14ac:dyDescent="0.2">
      <c r="B247">
        <v>84008003</v>
      </c>
      <c r="C247" t="s">
        <v>0</v>
      </c>
      <c r="D247" t="s">
        <v>1</v>
      </c>
      <c r="E247">
        <v>840</v>
      </c>
      <c r="F247">
        <v>8003</v>
      </c>
      <c r="G247" t="s">
        <v>473</v>
      </c>
      <c r="H247" t="s">
        <v>471</v>
      </c>
      <c r="I247" t="s">
        <v>0</v>
      </c>
      <c r="J247">
        <v>37.572506060000002</v>
      </c>
      <c r="K247">
        <v>-105.78854509999999</v>
      </c>
      <c r="L247" t="s">
        <v>474</v>
      </c>
      <c r="M247">
        <v>16233</v>
      </c>
      <c r="O247" t="e">
        <f>LOOKUP(F247,[1]Sheet1!$A$2:$A$33145,[1]Sheet1!$D$144:$D$33145)</f>
        <v>#N/A</v>
      </c>
    </row>
    <row r="248" spans="2:15" x14ac:dyDescent="0.2">
      <c r="B248">
        <v>84008005</v>
      </c>
      <c r="C248" t="s">
        <v>0</v>
      </c>
      <c r="D248" t="s">
        <v>1</v>
      </c>
      <c r="E248">
        <v>840</v>
      </c>
      <c r="F248">
        <v>8005</v>
      </c>
      <c r="G248" t="s">
        <v>475</v>
      </c>
      <c r="H248" t="s">
        <v>471</v>
      </c>
      <c r="I248" t="s">
        <v>0</v>
      </c>
      <c r="J248">
        <v>39.649774610000001</v>
      </c>
      <c r="K248">
        <v>-104.33536170000001</v>
      </c>
      <c r="L248" t="s">
        <v>476</v>
      </c>
      <c r="M248">
        <v>656590</v>
      </c>
      <c r="O248" t="e">
        <f>LOOKUP(F248,[1]Sheet1!$A$2:$A$33145,[1]Sheet1!$D$144:$D$33145)</f>
        <v>#N/A</v>
      </c>
    </row>
    <row r="249" spans="2:15" x14ac:dyDescent="0.2">
      <c r="B249">
        <v>84008007</v>
      </c>
      <c r="C249" t="s">
        <v>0</v>
      </c>
      <c r="D249" t="s">
        <v>1</v>
      </c>
      <c r="E249">
        <v>840</v>
      </c>
      <c r="F249">
        <v>8007</v>
      </c>
      <c r="G249" t="s">
        <v>477</v>
      </c>
      <c r="H249" t="s">
        <v>471</v>
      </c>
      <c r="I249" t="s">
        <v>0</v>
      </c>
      <c r="J249">
        <v>37.194741559999997</v>
      </c>
      <c r="K249">
        <v>-107.0476867</v>
      </c>
      <c r="L249" t="s">
        <v>478</v>
      </c>
      <c r="M249">
        <v>14029</v>
      </c>
      <c r="O249" t="e">
        <f>LOOKUP(F249,[1]Sheet1!$A$2:$A$33145,[1]Sheet1!$D$144:$D$33145)</f>
        <v>#N/A</v>
      </c>
    </row>
    <row r="250" spans="2:15" x14ac:dyDescent="0.2">
      <c r="B250">
        <v>84008009</v>
      </c>
      <c r="C250" t="s">
        <v>0</v>
      </c>
      <c r="D250" t="s">
        <v>1</v>
      </c>
      <c r="E250">
        <v>840</v>
      </c>
      <c r="F250">
        <v>8009</v>
      </c>
      <c r="G250" t="s">
        <v>479</v>
      </c>
      <c r="H250" t="s">
        <v>471</v>
      </c>
      <c r="I250" t="s">
        <v>0</v>
      </c>
      <c r="J250">
        <v>37.31940883</v>
      </c>
      <c r="K250">
        <v>-102.5603223</v>
      </c>
      <c r="L250" t="s">
        <v>480</v>
      </c>
      <c r="M250">
        <v>3581</v>
      </c>
      <c r="O250" t="e">
        <f>LOOKUP(F250,[1]Sheet1!$A$2:$A$33145,[1]Sheet1!$D$144:$D$33145)</f>
        <v>#N/A</v>
      </c>
    </row>
    <row r="251" spans="2:15" x14ac:dyDescent="0.2">
      <c r="B251">
        <v>84008011</v>
      </c>
      <c r="C251" t="s">
        <v>0</v>
      </c>
      <c r="D251" t="s">
        <v>1</v>
      </c>
      <c r="E251">
        <v>840</v>
      </c>
      <c r="F251">
        <v>8011</v>
      </c>
      <c r="G251" t="s">
        <v>481</v>
      </c>
      <c r="H251" t="s">
        <v>471</v>
      </c>
      <c r="I251" t="s">
        <v>0</v>
      </c>
      <c r="J251">
        <v>37.954742930000002</v>
      </c>
      <c r="K251">
        <v>-103.0720195</v>
      </c>
      <c r="L251" t="s">
        <v>482</v>
      </c>
      <c r="M251">
        <v>5577</v>
      </c>
      <c r="O251" t="e">
        <f>LOOKUP(F251,[1]Sheet1!$A$2:$A$33145,[1]Sheet1!$D$144:$D$33145)</f>
        <v>#N/A</v>
      </c>
    </row>
    <row r="252" spans="2:15" x14ac:dyDescent="0.2">
      <c r="B252">
        <v>84008013</v>
      </c>
      <c r="C252" t="s">
        <v>0</v>
      </c>
      <c r="D252" t="s">
        <v>1</v>
      </c>
      <c r="E252">
        <v>840</v>
      </c>
      <c r="F252">
        <v>8013</v>
      </c>
      <c r="G252" t="s">
        <v>483</v>
      </c>
      <c r="H252" t="s">
        <v>471</v>
      </c>
      <c r="I252" t="s">
        <v>0</v>
      </c>
      <c r="J252">
        <v>40.093136190000003</v>
      </c>
      <c r="K252">
        <v>-105.3546767</v>
      </c>
      <c r="L252" t="s">
        <v>484</v>
      </c>
      <c r="M252">
        <v>326196</v>
      </c>
      <c r="O252" t="e">
        <f>LOOKUP(F252,[1]Sheet1!$A$2:$A$33145,[1]Sheet1!$D$144:$D$33145)</f>
        <v>#N/A</v>
      </c>
    </row>
    <row r="253" spans="2:15" x14ac:dyDescent="0.2">
      <c r="B253">
        <v>84008014</v>
      </c>
      <c r="C253" t="s">
        <v>0</v>
      </c>
      <c r="D253" t="s">
        <v>1</v>
      </c>
      <c r="E253">
        <v>840</v>
      </c>
      <c r="F253">
        <v>8014</v>
      </c>
      <c r="G253" t="s">
        <v>485</v>
      </c>
      <c r="H253" t="s">
        <v>471</v>
      </c>
      <c r="I253" t="s">
        <v>0</v>
      </c>
      <c r="J253">
        <v>39.959987869999999</v>
      </c>
      <c r="K253">
        <v>-105.0566324</v>
      </c>
      <c r="L253" t="s">
        <v>486</v>
      </c>
      <c r="M253">
        <v>70465</v>
      </c>
      <c r="O253" t="e">
        <f>LOOKUP(F253,[1]Sheet1!$A$2:$A$33145,[1]Sheet1!$D$144:$D$33145)</f>
        <v>#N/A</v>
      </c>
    </row>
    <row r="254" spans="2:15" x14ac:dyDescent="0.2">
      <c r="B254">
        <v>84008015</v>
      </c>
      <c r="C254" t="s">
        <v>0</v>
      </c>
      <c r="D254" t="s">
        <v>1</v>
      </c>
      <c r="E254">
        <v>840</v>
      </c>
      <c r="F254">
        <v>8015</v>
      </c>
      <c r="G254" t="s">
        <v>487</v>
      </c>
      <c r="H254" t="s">
        <v>471</v>
      </c>
      <c r="I254" t="s">
        <v>0</v>
      </c>
      <c r="J254">
        <v>38.747457779999998</v>
      </c>
      <c r="K254">
        <v>-106.19265729999999</v>
      </c>
      <c r="L254" t="s">
        <v>488</v>
      </c>
      <c r="M254">
        <v>20356</v>
      </c>
      <c r="O254" t="e">
        <f>LOOKUP(F254,[1]Sheet1!$A$2:$A$33145,[1]Sheet1!$D$144:$D$33145)</f>
        <v>#N/A</v>
      </c>
    </row>
    <row r="255" spans="2:15" x14ac:dyDescent="0.2">
      <c r="B255">
        <v>84008017</v>
      </c>
      <c r="C255" t="s">
        <v>0</v>
      </c>
      <c r="D255" t="s">
        <v>1</v>
      </c>
      <c r="E255">
        <v>840</v>
      </c>
      <c r="F255">
        <v>8017</v>
      </c>
      <c r="G255" t="s">
        <v>489</v>
      </c>
      <c r="H255" t="s">
        <v>471</v>
      </c>
      <c r="I255" t="s">
        <v>0</v>
      </c>
      <c r="J255">
        <v>38.827774310000002</v>
      </c>
      <c r="K255">
        <v>-102.6032558</v>
      </c>
      <c r="L255" t="s">
        <v>490</v>
      </c>
      <c r="M255">
        <v>1831</v>
      </c>
      <c r="O255" t="e">
        <f>LOOKUP(F255,[1]Sheet1!$A$2:$A$33145,[1]Sheet1!$D$144:$D$33145)</f>
        <v>#N/A</v>
      </c>
    </row>
    <row r="256" spans="2:15" x14ac:dyDescent="0.2">
      <c r="B256">
        <v>84008019</v>
      </c>
      <c r="C256" t="s">
        <v>0</v>
      </c>
      <c r="D256" t="s">
        <v>1</v>
      </c>
      <c r="E256">
        <v>840</v>
      </c>
      <c r="F256">
        <v>8019</v>
      </c>
      <c r="G256" t="s">
        <v>491</v>
      </c>
      <c r="H256" t="s">
        <v>471</v>
      </c>
      <c r="I256" t="s">
        <v>0</v>
      </c>
      <c r="J256">
        <v>39.688644629999999</v>
      </c>
      <c r="K256">
        <v>-105.64631180000001</v>
      </c>
      <c r="L256" t="s">
        <v>492</v>
      </c>
      <c r="M256">
        <v>9700</v>
      </c>
      <c r="O256" t="e">
        <f>LOOKUP(F256,[1]Sheet1!$A$2:$A$33145,[1]Sheet1!$D$144:$D$33145)</f>
        <v>#N/A</v>
      </c>
    </row>
    <row r="257" spans="2:15" x14ac:dyDescent="0.2">
      <c r="B257">
        <v>84008021</v>
      </c>
      <c r="C257" t="s">
        <v>0</v>
      </c>
      <c r="D257" t="s">
        <v>1</v>
      </c>
      <c r="E257">
        <v>840</v>
      </c>
      <c r="F257">
        <v>8021</v>
      </c>
      <c r="G257" t="s">
        <v>493</v>
      </c>
      <c r="H257" t="s">
        <v>471</v>
      </c>
      <c r="I257" t="s">
        <v>0</v>
      </c>
      <c r="J257">
        <v>37.201605999999998</v>
      </c>
      <c r="K257">
        <v>-106.1917488</v>
      </c>
      <c r="L257" t="s">
        <v>494</v>
      </c>
      <c r="M257">
        <v>8205</v>
      </c>
      <c r="O257" t="e">
        <f>LOOKUP(F257,[1]Sheet1!$A$2:$A$33145,[1]Sheet1!$D$144:$D$33145)</f>
        <v>#N/A</v>
      </c>
    </row>
    <row r="258" spans="2:15" x14ac:dyDescent="0.2">
      <c r="B258">
        <v>84008023</v>
      </c>
      <c r="C258" t="s">
        <v>0</v>
      </c>
      <c r="D258" t="s">
        <v>1</v>
      </c>
      <c r="E258">
        <v>840</v>
      </c>
      <c r="F258">
        <v>8023</v>
      </c>
      <c r="G258" t="s">
        <v>495</v>
      </c>
      <c r="H258" t="s">
        <v>471</v>
      </c>
      <c r="I258" t="s">
        <v>0</v>
      </c>
      <c r="J258">
        <v>37.277324929999999</v>
      </c>
      <c r="K258">
        <v>-105.4276548</v>
      </c>
      <c r="L258" t="s">
        <v>496</v>
      </c>
      <c r="M258">
        <v>3887</v>
      </c>
      <c r="O258" t="e">
        <f>LOOKUP(F258,[1]Sheet1!$A$2:$A$33145,[1]Sheet1!$D$144:$D$33145)</f>
        <v>#N/A</v>
      </c>
    </row>
    <row r="259" spans="2:15" x14ac:dyDescent="0.2">
      <c r="B259">
        <v>84008025</v>
      </c>
      <c r="C259" t="s">
        <v>0</v>
      </c>
      <c r="D259" t="s">
        <v>1</v>
      </c>
      <c r="E259">
        <v>840</v>
      </c>
      <c r="F259">
        <v>8025</v>
      </c>
      <c r="G259" t="s">
        <v>497</v>
      </c>
      <c r="H259" t="s">
        <v>471</v>
      </c>
      <c r="I259" t="s">
        <v>0</v>
      </c>
      <c r="J259">
        <v>38.326086089999997</v>
      </c>
      <c r="K259">
        <v>-103.7844965</v>
      </c>
      <c r="L259" t="s">
        <v>498</v>
      </c>
      <c r="M259">
        <v>6061</v>
      </c>
      <c r="O259" t="e">
        <f>LOOKUP(F259,[1]Sheet1!$A$2:$A$33145,[1]Sheet1!$D$144:$D$33145)</f>
        <v>#N/A</v>
      </c>
    </row>
    <row r="260" spans="2:15" x14ac:dyDescent="0.2">
      <c r="B260">
        <v>84008027</v>
      </c>
      <c r="C260" t="s">
        <v>0</v>
      </c>
      <c r="D260" t="s">
        <v>1</v>
      </c>
      <c r="E260">
        <v>840</v>
      </c>
      <c r="F260">
        <v>8027</v>
      </c>
      <c r="G260" t="s">
        <v>499</v>
      </c>
      <c r="H260" t="s">
        <v>471</v>
      </c>
      <c r="I260" t="s">
        <v>0</v>
      </c>
      <c r="J260">
        <v>38.108831619999997</v>
      </c>
      <c r="K260">
        <v>-105.3683478</v>
      </c>
      <c r="L260" t="s">
        <v>500</v>
      </c>
      <c r="M260">
        <v>5068</v>
      </c>
      <c r="O260" t="e">
        <f>LOOKUP(F260,[1]Sheet1!$A$2:$A$33145,[1]Sheet1!$D$144:$D$33145)</f>
        <v>#N/A</v>
      </c>
    </row>
    <row r="261" spans="2:15" x14ac:dyDescent="0.2">
      <c r="B261">
        <v>84008029</v>
      </c>
      <c r="C261" t="s">
        <v>0</v>
      </c>
      <c r="D261" t="s">
        <v>1</v>
      </c>
      <c r="E261">
        <v>840</v>
      </c>
      <c r="F261">
        <v>8029</v>
      </c>
      <c r="G261" t="s">
        <v>501</v>
      </c>
      <c r="H261" t="s">
        <v>471</v>
      </c>
      <c r="I261" t="s">
        <v>0</v>
      </c>
      <c r="J261">
        <v>38.862462430000001</v>
      </c>
      <c r="K261">
        <v>-107.8631342</v>
      </c>
      <c r="L261" t="s">
        <v>502</v>
      </c>
      <c r="M261">
        <v>31162</v>
      </c>
      <c r="O261" t="e">
        <f>LOOKUP(F261,[1]Sheet1!$A$2:$A$33145,[1]Sheet1!$D$144:$D$33145)</f>
        <v>#N/A</v>
      </c>
    </row>
    <row r="262" spans="2:15" x14ac:dyDescent="0.2">
      <c r="B262">
        <v>84008031</v>
      </c>
      <c r="C262" t="s">
        <v>0</v>
      </c>
      <c r="D262" t="s">
        <v>1</v>
      </c>
      <c r="E262">
        <v>840</v>
      </c>
      <c r="F262">
        <v>8031</v>
      </c>
      <c r="G262" t="s">
        <v>503</v>
      </c>
      <c r="H262" t="s">
        <v>471</v>
      </c>
      <c r="I262" t="s">
        <v>0</v>
      </c>
      <c r="J262">
        <v>39.760182759999999</v>
      </c>
      <c r="K262">
        <v>-104.8725695</v>
      </c>
      <c r="L262" t="s">
        <v>504</v>
      </c>
      <c r="M262">
        <v>727211</v>
      </c>
      <c r="O262" t="e">
        <f>LOOKUP(F262,[1]Sheet1!$A$2:$A$33145,[1]Sheet1!$D$144:$D$33145)</f>
        <v>#N/A</v>
      </c>
    </row>
    <row r="263" spans="2:15" x14ac:dyDescent="0.2">
      <c r="B263">
        <v>84008033</v>
      </c>
      <c r="C263" t="s">
        <v>0</v>
      </c>
      <c r="D263" t="s">
        <v>1</v>
      </c>
      <c r="E263">
        <v>840</v>
      </c>
      <c r="F263">
        <v>8033</v>
      </c>
      <c r="G263" t="s">
        <v>505</v>
      </c>
      <c r="H263" t="s">
        <v>471</v>
      </c>
      <c r="I263" t="s">
        <v>0</v>
      </c>
      <c r="J263">
        <v>37.752086759999997</v>
      </c>
      <c r="K263">
        <v>-108.5211585</v>
      </c>
      <c r="L263" t="s">
        <v>506</v>
      </c>
      <c r="M263">
        <v>2055</v>
      </c>
      <c r="O263" t="e">
        <f>LOOKUP(F263,[1]Sheet1!$A$2:$A$33145,[1]Sheet1!$D$144:$D$33145)</f>
        <v>#N/A</v>
      </c>
    </row>
    <row r="264" spans="2:15" x14ac:dyDescent="0.2">
      <c r="B264">
        <v>84008035</v>
      </c>
      <c r="C264" t="s">
        <v>0</v>
      </c>
      <c r="D264" t="s">
        <v>1</v>
      </c>
      <c r="E264">
        <v>840</v>
      </c>
      <c r="F264">
        <v>8035</v>
      </c>
      <c r="G264" t="s">
        <v>507</v>
      </c>
      <c r="H264" t="s">
        <v>471</v>
      </c>
      <c r="I264" t="s">
        <v>0</v>
      </c>
      <c r="J264">
        <v>39.331337959999999</v>
      </c>
      <c r="K264">
        <v>-104.930001</v>
      </c>
      <c r="L264" t="s">
        <v>508</v>
      </c>
      <c r="M264">
        <v>351154</v>
      </c>
      <c r="O264" t="e">
        <f>LOOKUP(F264,[1]Sheet1!$A$2:$A$33145,[1]Sheet1!$D$144:$D$33145)</f>
        <v>#N/A</v>
      </c>
    </row>
    <row r="265" spans="2:15" x14ac:dyDescent="0.2">
      <c r="B265">
        <v>84008037</v>
      </c>
      <c r="C265" t="s">
        <v>0</v>
      </c>
      <c r="D265" t="s">
        <v>1</v>
      </c>
      <c r="E265">
        <v>840</v>
      </c>
      <c r="F265">
        <v>8037</v>
      </c>
      <c r="G265" t="s">
        <v>509</v>
      </c>
      <c r="H265" t="s">
        <v>471</v>
      </c>
      <c r="I265" t="s">
        <v>0</v>
      </c>
      <c r="J265">
        <v>39.627543080000002</v>
      </c>
      <c r="K265">
        <v>-106.69336370000001</v>
      </c>
      <c r="L265" t="s">
        <v>510</v>
      </c>
      <c r="M265">
        <v>55127</v>
      </c>
      <c r="O265" t="e">
        <f>LOOKUP(F265,[1]Sheet1!$A$2:$A$33145,[1]Sheet1!$D$144:$D$33145)</f>
        <v>#N/A</v>
      </c>
    </row>
    <row r="266" spans="2:15" x14ac:dyDescent="0.2">
      <c r="B266">
        <v>84008039</v>
      </c>
      <c r="C266" t="s">
        <v>0</v>
      </c>
      <c r="D266" t="s">
        <v>1</v>
      </c>
      <c r="E266">
        <v>840</v>
      </c>
      <c r="F266">
        <v>8039</v>
      </c>
      <c r="G266" t="s">
        <v>511</v>
      </c>
      <c r="H266" t="s">
        <v>471</v>
      </c>
      <c r="I266" t="s">
        <v>0</v>
      </c>
      <c r="J266">
        <v>39.286567730000002</v>
      </c>
      <c r="K266">
        <v>-104.1358721</v>
      </c>
      <c r="L266" t="s">
        <v>512</v>
      </c>
      <c r="M266">
        <v>26729</v>
      </c>
      <c r="O266" t="e">
        <f>LOOKUP(F266,[1]Sheet1!$A$2:$A$33145,[1]Sheet1!$D$144:$D$33145)</f>
        <v>#N/A</v>
      </c>
    </row>
    <row r="267" spans="2:15" x14ac:dyDescent="0.2">
      <c r="B267">
        <v>84008041</v>
      </c>
      <c r="C267" t="s">
        <v>0</v>
      </c>
      <c r="D267" t="s">
        <v>1</v>
      </c>
      <c r="E267">
        <v>840</v>
      </c>
      <c r="F267">
        <v>8041</v>
      </c>
      <c r="G267" t="s">
        <v>513</v>
      </c>
      <c r="H267" t="s">
        <v>471</v>
      </c>
      <c r="I267" t="s">
        <v>0</v>
      </c>
      <c r="J267">
        <v>38.832401490000002</v>
      </c>
      <c r="K267">
        <v>-104.5251411</v>
      </c>
      <c r="L267" t="s">
        <v>514</v>
      </c>
      <c r="M267">
        <v>720403</v>
      </c>
      <c r="O267" t="e">
        <f>LOOKUP(F267,[1]Sheet1!$A$2:$A$33145,[1]Sheet1!$D$144:$D$33145)</f>
        <v>#N/A</v>
      </c>
    </row>
    <row r="268" spans="2:15" x14ac:dyDescent="0.2">
      <c r="B268">
        <v>84008043</v>
      </c>
      <c r="C268" t="s">
        <v>0</v>
      </c>
      <c r="D268" t="s">
        <v>1</v>
      </c>
      <c r="E268">
        <v>840</v>
      </c>
      <c r="F268">
        <v>8043</v>
      </c>
      <c r="G268" t="s">
        <v>515</v>
      </c>
      <c r="H268" t="s">
        <v>471</v>
      </c>
      <c r="I268" t="s">
        <v>0</v>
      </c>
      <c r="J268">
        <v>38.473623259999997</v>
      </c>
      <c r="K268">
        <v>-105.4399667</v>
      </c>
      <c r="L268" t="s">
        <v>516</v>
      </c>
      <c r="M268">
        <v>47839</v>
      </c>
      <c r="O268" t="e">
        <f>LOOKUP(F268,[1]Sheet1!$A$2:$A$33145,[1]Sheet1!$D$144:$D$33145)</f>
        <v>#N/A</v>
      </c>
    </row>
    <row r="269" spans="2:15" x14ac:dyDescent="0.2">
      <c r="B269">
        <v>84008045</v>
      </c>
      <c r="C269" t="s">
        <v>0</v>
      </c>
      <c r="D269" t="s">
        <v>1</v>
      </c>
      <c r="E269">
        <v>840</v>
      </c>
      <c r="F269">
        <v>8045</v>
      </c>
      <c r="G269" t="s">
        <v>517</v>
      </c>
      <c r="H269" t="s">
        <v>471</v>
      </c>
      <c r="I269" t="s">
        <v>0</v>
      </c>
      <c r="J269">
        <v>39.599217770000003</v>
      </c>
      <c r="K269">
        <v>-107.902708</v>
      </c>
      <c r="L269" t="s">
        <v>518</v>
      </c>
      <c r="M269">
        <v>60061</v>
      </c>
      <c r="O269" t="e">
        <f>LOOKUP(F269,[1]Sheet1!$A$2:$A$33145,[1]Sheet1!$D$144:$D$33145)</f>
        <v>#N/A</v>
      </c>
    </row>
    <row r="270" spans="2:15" x14ac:dyDescent="0.2">
      <c r="B270">
        <v>84008047</v>
      </c>
      <c r="C270" t="s">
        <v>0</v>
      </c>
      <c r="D270" t="s">
        <v>1</v>
      </c>
      <c r="E270">
        <v>840</v>
      </c>
      <c r="F270">
        <v>8047</v>
      </c>
      <c r="G270" t="s">
        <v>519</v>
      </c>
      <c r="H270" t="s">
        <v>471</v>
      </c>
      <c r="I270" t="s">
        <v>0</v>
      </c>
      <c r="J270">
        <v>39.856465229999998</v>
      </c>
      <c r="K270">
        <v>-105.52525970000001</v>
      </c>
      <c r="L270" t="s">
        <v>520</v>
      </c>
      <c r="M270">
        <v>6243</v>
      </c>
      <c r="O270" t="e">
        <f>LOOKUP(F270,[1]Sheet1!$A$2:$A$33145,[1]Sheet1!$D$144:$D$33145)</f>
        <v>#N/A</v>
      </c>
    </row>
    <row r="271" spans="2:15" x14ac:dyDescent="0.2">
      <c r="B271">
        <v>84008049</v>
      </c>
      <c r="C271" t="s">
        <v>0</v>
      </c>
      <c r="D271" t="s">
        <v>1</v>
      </c>
      <c r="E271">
        <v>840</v>
      </c>
      <c r="F271">
        <v>8049</v>
      </c>
      <c r="G271" t="s">
        <v>521</v>
      </c>
      <c r="H271" t="s">
        <v>471</v>
      </c>
      <c r="I271" t="s">
        <v>0</v>
      </c>
      <c r="J271">
        <v>40.10603347</v>
      </c>
      <c r="K271">
        <v>-106.11780419999999</v>
      </c>
      <c r="L271" t="s">
        <v>522</v>
      </c>
      <c r="M271">
        <v>15734</v>
      </c>
      <c r="O271" t="e">
        <f>LOOKUP(F271,[1]Sheet1!$A$2:$A$33145,[1]Sheet1!$D$144:$D$33145)</f>
        <v>#N/A</v>
      </c>
    </row>
    <row r="272" spans="2:15" x14ac:dyDescent="0.2">
      <c r="B272">
        <v>84008051</v>
      </c>
      <c r="C272" t="s">
        <v>0</v>
      </c>
      <c r="D272" t="s">
        <v>1</v>
      </c>
      <c r="E272">
        <v>840</v>
      </c>
      <c r="F272">
        <v>8051</v>
      </c>
      <c r="G272" t="s">
        <v>523</v>
      </c>
      <c r="H272" t="s">
        <v>471</v>
      </c>
      <c r="I272" t="s">
        <v>0</v>
      </c>
      <c r="J272">
        <v>38.666116520000003</v>
      </c>
      <c r="K272">
        <v>-107.0320729</v>
      </c>
      <c r="L272" t="s">
        <v>524</v>
      </c>
      <c r="M272">
        <v>17462</v>
      </c>
      <c r="O272" t="e">
        <f>LOOKUP(F272,[1]Sheet1!$A$2:$A$33145,[1]Sheet1!$D$144:$D$33145)</f>
        <v>#N/A</v>
      </c>
    </row>
    <row r="273" spans="2:15" x14ac:dyDescent="0.2">
      <c r="B273">
        <v>84008053</v>
      </c>
      <c r="C273" t="s">
        <v>0</v>
      </c>
      <c r="D273" t="s">
        <v>1</v>
      </c>
      <c r="E273">
        <v>840</v>
      </c>
      <c r="F273">
        <v>8053</v>
      </c>
      <c r="G273" t="s">
        <v>525</v>
      </c>
      <c r="H273" t="s">
        <v>471</v>
      </c>
      <c r="I273" t="s">
        <v>0</v>
      </c>
      <c r="J273">
        <v>37.822474440000001</v>
      </c>
      <c r="K273">
        <v>-107.30043449999999</v>
      </c>
      <c r="L273" t="s">
        <v>526</v>
      </c>
      <c r="M273">
        <v>820</v>
      </c>
      <c r="O273" t="e">
        <f>LOOKUP(F273,[1]Sheet1!$A$2:$A$33145,[1]Sheet1!$D$144:$D$33145)</f>
        <v>#N/A</v>
      </c>
    </row>
    <row r="274" spans="2:15" x14ac:dyDescent="0.2">
      <c r="B274">
        <v>84008055</v>
      </c>
      <c r="C274" t="s">
        <v>0</v>
      </c>
      <c r="D274" t="s">
        <v>1</v>
      </c>
      <c r="E274">
        <v>840</v>
      </c>
      <c r="F274">
        <v>8055</v>
      </c>
      <c r="G274" t="s">
        <v>527</v>
      </c>
      <c r="H274" t="s">
        <v>471</v>
      </c>
      <c r="I274" t="s">
        <v>0</v>
      </c>
      <c r="J274">
        <v>37.68473101</v>
      </c>
      <c r="K274">
        <v>-104.9612585</v>
      </c>
      <c r="L274" t="s">
        <v>528</v>
      </c>
      <c r="M274">
        <v>6897</v>
      </c>
      <c r="O274" t="e">
        <f>LOOKUP(F274,[1]Sheet1!$A$2:$A$33145,[1]Sheet1!$D$144:$D$33145)</f>
        <v>#N/A</v>
      </c>
    </row>
    <row r="275" spans="2:15" x14ac:dyDescent="0.2">
      <c r="B275">
        <v>84008057</v>
      </c>
      <c r="C275" t="s">
        <v>0</v>
      </c>
      <c r="D275" t="s">
        <v>1</v>
      </c>
      <c r="E275">
        <v>840</v>
      </c>
      <c r="F275">
        <v>8057</v>
      </c>
      <c r="G275" t="s">
        <v>73</v>
      </c>
      <c r="H275" t="s">
        <v>471</v>
      </c>
      <c r="I275" t="s">
        <v>0</v>
      </c>
      <c r="J275">
        <v>40.665938699999998</v>
      </c>
      <c r="K275">
        <v>-106.3408905</v>
      </c>
      <c r="L275" t="s">
        <v>529</v>
      </c>
      <c r="M275">
        <v>1392</v>
      </c>
      <c r="O275" t="e">
        <f>LOOKUP(F275,[1]Sheet1!$A$2:$A$33145,[1]Sheet1!$D$144:$D$33145)</f>
        <v>#N/A</v>
      </c>
    </row>
    <row r="276" spans="2:15" x14ac:dyDescent="0.2">
      <c r="B276">
        <v>84008059</v>
      </c>
      <c r="C276" t="s">
        <v>0</v>
      </c>
      <c r="D276" t="s">
        <v>1</v>
      </c>
      <c r="E276">
        <v>840</v>
      </c>
      <c r="F276">
        <v>8059</v>
      </c>
      <c r="G276" t="s">
        <v>75</v>
      </c>
      <c r="H276" t="s">
        <v>471</v>
      </c>
      <c r="I276" t="s">
        <v>0</v>
      </c>
      <c r="J276">
        <v>39.586356039999998</v>
      </c>
      <c r="K276">
        <v>-105.2517692</v>
      </c>
      <c r="L276" t="s">
        <v>530</v>
      </c>
      <c r="M276">
        <v>582881</v>
      </c>
      <c r="O276" t="e">
        <f>LOOKUP(F276,[1]Sheet1!$A$2:$A$33145,[1]Sheet1!$D$144:$D$33145)</f>
        <v>#N/A</v>
      </c>
    </row>
    <row r="277" spans="2:15" x14ac:dyDescent="0.2">
      <c r="B277">
        <v>84008061</v>
      </c>
      <c r="C277" t="s">
        <v>0</v>
      </c>
      <c r="D277" t="s">
        <v>1</v>
      </c>
      <c r="E277">
        <v>840</v>
      </c>
      <c r="F277">
        <v>8061</v>
      </c>
      <c r="G277" t="s">
        <v>531</v>
      </c>
      <c r="H277" t="s">
        <v>471</v>
      </c>
      <c r="I277" t="s">
        <v>0</v>
      </c>
      <c r="J277">
        <v>38.432608960000003</v>
      </c>
      <c r="K277">
        <v>-102.7392145</v>
      </c>
      <c r="L277" t="s">
        <v>532</v>
      </c>
      <c r="M277">
        <v>1406</v>
      </c>
      <c r="O277" t="e">
        <f>LOOKUP(F277,[1]Sheet1!$A$2:$A$33145,[1]Sheet1!$D$144:$D$33145)</f>
        <v>#N/A</v>
      </c>
    </row>
    <row r="278" spans="2:15" x14ac:dyDescent="0.2">
      <c r="B278">
        <v>84008063</v>
      </c>
      <c r="C278" t="s">
        <v>0</v>
      </c>
      <c r="D278" t="s">
        <v>1</v>
      </c>
      <c r="E278">
        <v>840</v>
      </c>
      <c r="F278">
        <v>8063</v>
      </c>
      <c r="G278" t="s">
        <v>533</v>
      </c>
      <c r="H278" t="s">
        <v>471</v>
      </c>
      <c r="I278" t="s">
        <v>0</v>
      </c>
      <c r="J278">
        <v>39.304977770000001</v>
      </c>
      <c r="K278">
        <v>-102.60221989999999</v>
      </c>
      <c r="L278" t="s">
        <v>534</v>
      </c>
      <c r="M278">
        <v>7097</v>
      </c>
      <c r="O278" t="e">
        <f>LOOKUP(F278,[1]Sheet1!$A$2:$A$33145,[1]Sheet1!$D$144:$D$33145)</f>
        <v>#N/A</v>
      </c>
    </row>
    <row r="279" spans="2:15" x14ac:dyDescent="0.2">
      <c r="B279">
        <v>84008065</v>
      </c>
      <c r="C279" t="s">
        <v>0</v>
      </c>
      <c r="D279" t="s">
        <v>1</v>
      </c>
      <c r="E279">
        <v>840</v>
      </c>
      <c r="F279">
        <v>8065</v>
      </c>
      <c r="G279" t="s">
        <v>388</v>
      </c>
      <c r="H279" t="s">
        <v>471</v>
      </c>
      <c r="I279" t="s">
        <v>0</v>
      </c>
      <c r="J279">
        <v>39.202788230000003</v>
      </c>
      <c r="K279">
        <v>-106.3555697</v>
      </c>
      <c r="L279" t="s">
        <v>535</v>
      </c>
      <c r="M279">
        <v>8127</v>
      </c>
      <c r="O279" t="e">
        <f>LOOKUP(F279,[1]Sheet1!$A$2:$A$33145,[1]Sheet1!$D$144:$D$33145)</f>
        <v>#N/A</v>
      </c>
    </row>
    <row r="280" spans="2:15" x14ac:dyDescent="0.2">
      <c r="B280">
        <v>84008067</v>
      </c>
      <c r="C280" t="s">
        <v>0</v>
      </c>
      <c r="D280" t="s">
        <v>1</v>
      </c>
      <c r="E280">
        <v>840</v>
      </c>
      <c r="F280">
        <v>8067</v>
      </c>
      <c r="G280" t="s">
        <v>536</v>
      </c>
      <c r="H280" t="s">
        <v>471</v>
      </c>
      <c r="I280" t="s">
        <v>0</v>
      </c>
      <c r="J280">
        <v>37.286320320000002</v>
      </c>
      <c r="K280">
        <v>-107.8429014</v>
      </c>
      <c r="L280" t="s">
        <v>537</v>
      </c>
      <c r="M280">
        <v>56221</v>
      </c>
      <c r="O280" t="e">
        <f>LOOKUP(F280,[1]Sheet1!$A$2:$A$33145,[1]Sheet1!$D$144:$D$33145)</f>
        <v>#N/A</v>
      </c>
    </row>
    <row r="281" spans="2:15" x14ac:dyDescent="0.2">
      <c r="B281">
        <v>84008069</v>
      </c>
      <c r="C281" t="s">
        <v>0</v>
      </c>
      <c r="D281" t="s">
        <v>1</v>
      </c>
      <c r="E281">
        <v>840</v>
      </c>
      <c r="F281">
        <v>8069</v>
      </c>
      <c r="G281" t="s">
        <v>538</v>
      </c>
      <c r="H281" t="s">
        <v>471</v>
      </c>
      <c r="I281" t="s">
        <v>0</v>
      </c>
      <c r="J281">
        <v>40.666715969999998</v>
      </c>
      <c r="K281">
        <v>-105.4625784</v>
      </c>
      <c r="L281" t="s">
        <v>539</v>
      </c>
      <c r="M281">
        <v>356899</v>
      </c>
      <c r="O281" t="e">
        <f>LOOKUP(F281,[1]Sheet1!$A$2:$A$33145,[1]Sheet1!$D$144:$D$33145)</f>
        <v>#N/A</v>
      </c>
    </row>
    <row r="282" spans="2:15" x14ac:dyDescent="0.2">
      <c r="B282">
        <v>84008071</v>
      </c>
      <c r="C282" t="s">
        <v>0</v>
      </c>
      <c r="D282" t="s">
        <v>1</v>
      </c>
      <c r="E282">
        <v>840</v>
      </c>
      <c r="F282">
        <v>8071</v>
      </c>
      <c r="G282" t="s">
        <v>540</v>
      </c>
      <c r="H282" t="s">
        <v>471</v>
      </c>
      <c r="I282" t="s">
        <v>0</v>
      </c>
      <c r="J282">
        <v>37.315340599999999</v>
      </c>
      <c r="K282">
        <v>-104.03764580000001</v>
      </c>
      <c r="L282" t="s">
        <v>541</v>
      </c>
      <c r="M282">
        <v>14506</v>
      </c>
      <c r="O282" t="e">
        <f>LOOKUP(F282,[1]Sheet1!$A$2:$A$33145,[1]Sheet1!$D$144:$D$33145)</f>
        <v>#N/A</v>
      </c>
    </row>
    <row r="283" spans="2:15" x14ac:dyDescent="0.2">
      <c r="B283">
        <v>84008073</v>
      </c>
      <c r="C283" t="s">
        <v>0</v>
      </c>
      <c r="D283" t="s">
        <v>1</v>
      </c>
      <c r="E283">
        <v>840</v>
      </c>
      <c r="F283">
        <v>8073</v>
      </c>
      <c r="G283" t="s">
        <v>291</v>
      </c>
      <c r="H283" t="s">
        <v>471</v>
      </c>
      <c r="I283" t="s">
        <v>0</v>
      </c>
      <c r="J283">
        <v>38.987495189999997</v>
      </c>
      <c r="K283">
        <v>-103.51366489999999</v>
      </c>
      <c r="L283" t="s">
        <v>542</v>
      </c>
      <c r="M283">
        <v>5701</v>
      </c>
      <c r="O283" t="e">
        <f>LOOKUP(F283,[1]Sheet1!$A$2:$A$33145,[1]Sheet1!$D$144:$D$33145)</f>
        <v>#N/A</v>
      </c>
    </row>
    <row r="284" spans="2:15" x14ac:dyDescent="0.2">
      <c r="B284">
        <v>84008075</v>
      </c>
      <c r="C284" t="s">
        <v>0</v>
      </c>
      <c r="D284" t="s">
        <v>1</v>
      </c>
      <c r="E284">
        <v>840</v>
      </c>
      <c r="F284">
        <v>8075</v>
      </c>
      <c r="G284" t="s">
        <v>295</v>
      </c>
      <c r="H284" t="s">
        <v>471</v>
      </c>
      <c r="I284" t="s">
        <v>0</v>
      </c>
      <c r="J284">
        <v>40.724963700000004</v>
      </c>
      <c r="K284">
        <v>-103.110817</v>
      </c>
      <c r="L284" t="s">
        <v>543</v>
      </c>
      <c r="M284">
        <v>22409</v>
      </c>
      <c r="O284" t="e">
        <f>LOOKUP(F284,[1]Sheet1!$A$2:$A$33145,[1]Sheet1!$D$144:$D$33145)</f>
        <v>#N/A</v>
      </c>
    </row>
    <row r="285" spans="2:15" x14ac:dyDescent="0.2">
      <c r="B285">
        <v>84008077</v>
      </c>
      <c r="C285" t="s">
        <v>0</v>
      </c>
      <c r="D285" t="s">
        <v>1</v>
      </c>
      <c r="E285">
        <v>840</v>
      </c>
      <c r="F285">
        <v>8077</v>
      </c>
      <c r="G285" t="s">
        <v>544</v>
      </c>
      <c r="H285" t="s">
        <v>471</v>
      </c>
      <c r="I285" t="s">
        <v>0</v>
      </c>
      <c r="J285">
        <v>39.017878879999998</v>
      </c>
      <c r="K285">
        <v>-108.46979899999999</v>
      </c>
      <c r="L285" t="s">
        <v>545</v>
      </c>
      <c r="M285">
        <v>154210</v>
      </c>
      <c r="O285" t="e">
        <f>LOOKUP(F285,[1]Sheet1!$A$2:$A$33145,[1]Sheet1!$D$144:$D$33145)</f>
        <v>#N/A</v>
      </c>
    </row>
    <row r="286" spans="2:15" x14ac:dyDescent="0.2">
      <c r="B286">
        <v>84008079</v>
      </c>
      <c r="C286" t="s">
        <v>0</v>
      </c>
      <c r="D286" t="s">
        <v>1</v>
      </c>
      <c r="E286">
        <v>840</v>
      </c>
      <c r="F286">
        <v>8079</v>
      </c>
      <c r="G286" t="s">
        <v>546</v>
      </c>
      <c r="H286" t="s">
        <v>471</v>
      </c>
      <c r="I286" t="s">
        <v>0</v>
      </c>
      <c r="J286">
        <v>37.669542829999997</v>
      </c>
      <c r="K286">
        <v>-106.92816980000001</v>
      </c>
      <c r="L286" t="s">
        <v>547</v>
      </c>
      <c r="M286">
        <v>769</v>
      </c>
      <c r="O286" t="e">
        <f>LOOKUP(F286,[1]Sheet1!$A$2:$A$33145,[1]Sheet1!$D$144:$D$33145)</f>
        <v>#N/A</v>
      </c>
    </row>
    <row r="287" spans="2:15" x14ac:dyDescent="0.2">
      <c r="B287">
        <v>84008081</v>
      </c>
      <c r="C287" t="s">
        <v>0</v>
      </c>
      <c r="D287" t="s">
        <v>1</v>
      </c>
      <c r="E287">
        <v>840</v>
      </c>
      <c r="F287">
        <v>8081</v>
      </c>
      <c r="G287" t="s">
        <v>548</v>
      </c>
      <c r="H287" t="s">
        <v>471</v>
      </c>
      <c r="I287" t="s">
        <v>0</v>
      </c>
      <c r="J287">
        <v>40.618109990000001</v>
      </c>
      <c r="K287">
        <v>-108.20708759999999</v>
      </c>
      <c r="L287" t="s">
        <v>549</v>
      </c>
      <c r="M287">
        <v>13283</v>
      </c>
      <c r="O287" t="e">
        <f>LOOKUP(F287,[1]Sheet1!$A$2:$A$33145,[1]Sheet1!$D$144:$D$33145)</f>
        <v>#N/A</v>
      </c>
    </row>
    <row r="288" spans="2:15" x14ac:dyDescent="0.2">
      <c r="B288">
        <v>84008083</v>
      </c>
      <c r="C288" t="s">
        <v>0</v>
      </c>
      <c r="D288" t="s">
        <v>1</v>
      </c>
      <c r="E288">
        <v>840</v>
      </c>
      <c r="F288">
        <v>8083</v>
      </c>
      <c r="G288" t="s">
        <v>550</v>
      </c>
      <c r="H288" t="s">
        <v>471</v>
      </c>
      <c r="I288" t="s">
        <v>0</v>
      </c>
      <c r="J288">
        <v>37.338595789999999</v>
      </c>
      <c r="K288">
        <v>-108.5958857</v>
      </c>
      <c r="L288" t="s">
        <v>551</v>
      </c>
      <c r="M288">
        <v>26183</v>
      </c>
      <c r="O288" t="e">
        <f>LOOKUP(F288,[1]Sheet1!$A$2:$A$33145,[1]Sheet1!$D$144:$D$33145)</f>
        <v>#N/A</v>
      </c>
    </row>
    <row r="289" spans="2:15" x14ac:dyDescent="0.2">
      <c r="B289">
        <v>84008085</v>
      </c>
      <c r="C289" t="s">
        <v>0</v>
      </c>
      <c r="D289" t="s">
        <v>1</v>
      </c>
      <c r="E289">
        <v>840</v>
      </c>
      <c r="F289">
        <v>8085</v>
      </c>
      <c r="G289" t="s">
        <v>552</v>
      </c>
      <c r="H289" t="s">
        <v>471</v>
      </c>
      <c r="I289" t="s">
        <v>0</v>
      </c>
      <c r="J289">
        <v>38.402141139999998</v>
      </c>
      <c r="K289">
        <v>-108.2639022</v>
      </c>
      <c r="L289" t="s">
        <v>553</v>
      </c>
      <c r="M289">
        <v>42758</v>
      </c>
      <c r="O289" t="e">
        <f>LOOKUP(F289,[1]Sheet1!$A$2:$A$33145,[1]Sheet1!$D$144:$D$33145)</f>
        <v>#N/A</v>
      </c>
    </row>
    <row r="290" spans="2:15" x14ac:dyDescent="0.2">
      <c r="B290">
        <v>84008087</v>
      </c>
      <c r="C290" t="s">
        <v>0</v>
      </c>
      <c r="D290" t="s">
        <v>1</v>
      </c>
      <c r="E290">
        <v>840</v>
      </c>
      <c r="F290">
        <v>8087</v>
      </c>
      <c r="G290" t="s">
        <v>105</v>
      </c>
      <c r="H290" t="s">
        <v>471</v>
      </c>
      <c r="I290" t="s">
        <v>0</v>
      </c>
      <c r="J290">
        <v>40.262798099999998</v>
      </c>
      <c r="K290">
        <v>-103.80933020000001</v>
      </c>
      <c r="L290" t="s">
        <v>554</v>
      </c>
      <c r="M290">
        <v>29068</v>
      </c>
      <c r="O290" t="e">
        <f>LOOKUP(F290,[1]Sheet1!$A$2:$A$33145,[1]Sheet1!$D$144:$D$33145)</f>
        <v>#N/A</v>
      </c>
    </row>
    <row r="291" spans="2:15" x14ac:dyDescent="0.2">
      <c r="B291">
        <v>84008089</v>
      </c>
      <c r="C291" t="s">
        <v>0</v>
      </c>
      <c r="D291" t="s">
        <v>1</v>
      </c>
      <c r="E291">
        <v>840</v>
      </c>
      <c r="F291">
        <v>8089</v>
      </c>
      <c r="G291" t="s">
        <v>555</v>
      </c>
      <c r="H291" t="s">
        <v>471</v>
      </c>
      <c r="I291" t="s">
        <v>0</v>
      </c>
      <c r="J291">
        <v>37.901448500000001</v>
      </c>
      <c r="K291">
        <v>-103.7173385</v>
      </c>
      <c r="L291" t="s">
        <v>556</v>
      </c>
      <c r="M291">
        <v>18278</v>
      </c>
      <c r="O291" t="e">
        <f>LOOKUP(F291,[1]Sheet1!$A$2:$A$33145,[1]Sheet1!$D$144:$D$33145)</f>
        <v>#N/A</v>
      </c>
    </row>
    <row r="292" spans="2:15" x14ac:dyDescent="0.2">
      <c r="B292">
        <v>84008091</v>
      </c>
      <c r="C292" t="s">
        <v>0</v>
      </c>
      <c r="D292" t="s">
        <v>1</v>
      </c>
      <c r="E292">
        <v>840</v>
      </c>
      <c r="F292">
        <v>8091</v>
      </c>
      <c r="G292" t="s">
        <v>557</v>
      </c>
      <c r="H292" t="s">
        <v>471</v>
      </c>
      <c r="I292" t="s">
        <v>0</v>
      </c>
      <c r="J292">
        <v>38.147174569999997</v>
      </c>
      <c r="K292">
        <v>-107.7675136</v>
      </c>
      <c r="L292" t="s">
        <v>558</v>
      </c>
      <c r="M292">
        <v>4952</v>
      </c>
      <c r="O292" t="e">
        <f>LOOKUP(F292,[1]Sheet1!$A$2:$A$33145,[1]Sheet1!$D$144:$D$33145)</f>
        <v>#N/A</v>
      </c>
    </row>
    <row r="293" spans="2:15" x14ac:dyDescent="0.2">
      <c r="B293">
        <v>84008093</v>
      </c>
      <c r="C293" t="s">
        <v>0</v>
      </c>
      <c r="D293" t="s">
        <v>1</v>
      </c>
      <c r="E293">
        <v>840</v>
      </c>
      <c r="F293">
        <v>8093</v>
      </c>
      <c r="G293" t="s">
        <v>559</v>
      </c>
      <c r="H293" t="s">
        <v>471</v>
      </c>
      <c r="I293" t="s">
        <v>0</v>
      </c>
      <c r="J293">
        <v>39.120925999999997</v>
      </c>
      <c r="K293">
        <v>-105.71820649999999</v>
      </c>
      <c r="L293" t="s">
        <v>560</v>
      </c>
      <c r="M293">
        <v>18845</v>
      </c>
      <c r="O293" t="e">
        <f>LOOKUP(F293,[1]Sheet1!$A$2:$A$33145,[1]Sheet1!$D$144:$D$33145)</f>
        <v>#N/A</v>
      </c>
    </row>
    <row r="294" spans="2:15" x14ac:dyDescent="0.2">
      <c r="B294">
        <v>84008095</v>
      </c>
      <c r="C294" t="s">
        <v>0</v>
      </c>
      <c r="D294" t="s">
        <v>1</v>
      </c>
      <c r="E294">
        <v>840</v>
      </c>
      <c r="F294">
        <v>8095</v>
      </c>
      <c r="G294" t="s">
        <v>314</v>
      </c>
      <c r="H294" t="s">
        <v>471</v>
      </c>
      <c r="I294" t="s">
        <v>0</v>
      </c>
      <c r="J294">
        <v>40.594142769999998</v>
      </c>
      <c r="K294">
        <v>-102.3577703</v>
      </c>
      <c r="L294" t="s">
        <v>561</v>
      </c>
      <c r="M294">
        <v>4265</v>
      </c>
      <c r="O294" t="e">
        <f>LOOKUP(F294,[1]Sheet1!$A$2:$A$33145,[1]Sheet1!$D$144:$D$33145)</f>
        <v>#N/A</v>
      </c>
    </row>
    <row r="295" spans="2:15" x14ac:dyDescent="0.2">
      <c r="B295">
        <v>84008097</v>
      </c>
      <c r="C295" t="s">
        <v>0</v>
      </c>
      <c r="D295" t="s">
        <v>1</v>
      </c>
      <c r="E295">
        <v>840</v>
      </c>
      <c r="F295">
        <v>8097</v>
      </c>
      <c r="G295" t="s">
        <v>562</v>
      </c>
      <c r="H295" t="s">
        <v>471</v>
      </c>
      <c r="I295" t="s">
        <v>0</v>
      </c>
      <c r="J295">
        <v>39.217201119999999</v>
      </c>
      <c r="K295">
        <v>-106.93100269999999</v>
      </c>
      <c r="L295" t="s">
        <v>563</v>
      </c>
      <c r="M295">
        <v>17767</v>
      </c>
      <c r="O295" t="e">
        <f>LOOKUP(F295,[1]Sheet1!$A$2:$A$33145,[1]Sheet1!$D$144:$D$33145)</f>
        <v>#N/A</v>
      </c>
    </row>
    <row r="296" spans="2:15" x14ac:dyDescent="0.2">
      <c r="B296">
        <v>84008099</v>
      </c>
      <c r="C296" t="s">
        <v>0</v>
      </c>
      <c r="D296" t="s">
        <v>1</v>
      </c>
      <c r="E296">
        <v>840</v>
      </c>
      <c r="F296">
        <v>8099</v>
      </c>
      <c r="G296" t="s">
        <v>564</v>
      </c>
      <c r="H296" t="s">
        <v>471</v>
      </c>
      <c r="I296" t="s">
        <v>0</v>
      </c>
      <c r="J296">
        <v>37.955449850000001</v>
      </c>
      <c r="K296">
        <v>-102.39260520000001</v>
      </c>
      <c r="L296" t="s">
        <v>565</v>
      </c>
      <c r="M296">
        <v>12172</v>
      </c>
      <c r="O296" t="e">
        <f>LOOKUP(F296,[1]Sheet1!$A$2:$A$33145,[1]Sheet1!$D$144:$D$33145)</f>
        <v>#N/A</v>
      </c>
    </row>
    <row r="297" spans="2:15" x14ac:dyDescent="0.2">
      <c r="B297">
        <v>84008101</v>
      </c>
      <c r="C297" t="s">
        <v>0</v>
      </c>
      <c r="D297" t="s">
        <v>1</v>
      </c>
      <c r="E297">
        <v>840</v>
      </c>
      <c r="F297">
        <v>8101</v>
      </c>
      <c r="G297" t="s">
        <v>566</v>
      </c>
      <c r="H297" t="s">
        <v>471</v>
      </c>
      <c r="I297" t="s">
        <v>0</v>
      </c>
      <c r="J297">
        <v>38.173591440000003</v>
      </c>
      <c r="K297">
        <v>-104.5127437</v>
      </c>
      <c r="L297" t="s">
        <v>567</v>
      </c>
      <c r="M297">
        <v>168424</v>
      </c>
      <c r="O297" t="e">
        <f>LOOKUP(F297,[1]Sheet1!$A$2:$A$33145,[1]Sheet1!$D$144:$D$33145)</f>
        <v>#N/A</v>
      </c>
    </row>
    <row r="298" spans="2:15" x14ac:dyDescent="0.2">
      <c r="B298">
        <v>84008103</v>
      </c>
      <c r="C298" t="s">
        <v>0</v>
      </c>
      <c r="D298" t="s">
        <v>1</v>
      </c>
      <c r="E298">
        <v>840</v>
      </c>
      <c r="F298">
        <v>8103</v>
      </c>
      <c r="G298" t="s">
        <v>568</v>
      </c>
      <c r="H298" t="s">
        <v>471</v>
      </c>
      <c r="I298" t="s">
        <v>0</v>
      </c>
      <c r="J298">
        <v>39.979135409999998</v>
      </c>
      <c r="K298">
        <v>-108.2179009</v>
      </c>
      <c r="L298" t="s">
        <v>569</v>
      </c>
      <c r="M298">
        <v>6324</v>
      </c>
      <c r="O298" t="e">
        <f>LOOKUP(F298,[1]Sheet1!$A$2:$A$33145,[1]Sheet1!$D$144:$D$33145)</f>
        <v>#N/A</v>
      </c>
    </row>
    <row r="299" spans="2:15" x14ac:dyDescent="0.2">
      <c r="B299">
        <v>84008105</v>
      </c>
      <c r="C299" t="s">
        <v>0</v>
      </c>
      <c r="D299" t="s">
        <v>1</v>
      </c>
      <c r="E299">
        <v>840</v>
      </c>
      <c r="F299">
        <v>8105</v>
      </c>
      <c r="G299" t="s">
        <v>570</v>
      </c>
      <c r="H299" t="s">
        <v>471</v>
      </c>
      <c r="I299" t="s">
        <v>0</v>
      </c>
      <c r="J299">
        <v>37.583686499999999</v>
      </c>
      <c r="K299">
        <v>-106.38478379999999</v>
      </c>
      <c r="L299" t="s">
        <v>571</v>
      </c>
      <c r="M299">
        <v>11267</v>
      </c>
      <c r="O299" t="e">
        <f>LOOKUP(F299,[1]Sheet1!$A$2:$A$33145,[1]Sheet1!$D$144:$D$33145)</f>
        <v>#N/A</v>
      </c>
    </row>
    <row r="300" spans="2:15" x14ac:dyDescent="0.2">
      <c r="B300">
        <v>84008107</v>
      </c>
      <c r="C300" t="s">
        <v>0</v>
      </c>
      <c r="D300" t="s">
        <v>1</v>
      </c>
      <c r="E300">
        <v>840</v>
      </c>
      <c r="F300">
        <v>8107</v>
      </c>
      <c r="G300" t="s">
        <v>572</v>
      </c>
      <c r="H300" t="s">
        <v>471</v>
      </c>
      <c r="I300" t="s">
        <v>0</v>
      </c>
      <c r="J300">
        <v>40.485965049999997</v>
      </c>
      <c r="K300">
        <v>-106.9905548</v>
      </c>
      <c r="L300" t="s">
        <v>573</v>
      </c>
      <c r="M300">
        <v>25638</v>
      </c>
      <c r="O300" t="e">
        <f>LOOKUP(F300,[1]Sheet1!$A$2:$A$33145,[1]Sheet1!$D$144:$D$33145)</f>
        <v>#N/A</v>
      </c>
    </row>
    <row r="301" spans="2:15" x14ac:dyDescent="0.2">
      <c r="B301">
        <v>84008109</v>
      </c>
      <c r="C301" t="s">
        <v>0</v>
      </c>
      <c r="D301" t="s">
        <v>1</v>
      </c>
      <c r="E301">
        <v>840</v>
      </c>
      <c r="F301">
        <v>8109</v>
      </c>
      <c r="G301" t="s">
        <v>574</v>
      </c>
      <c r="H301" t="s">
        <v>471</v>
      </c>
      <c r="I301" t="s">
        <v>0</v>
      </c>
      <c r="J301">
        <v>38.080546290000001</v>
      </c>
      <c r="K301">
        <v>-106.282466</v>
      </c>
      <c r="L301" t="s">
        <v>575</v>
      </c>
      <c r="M301">
        <v>6824</v>
      </c>
      <c r="O301" t="e">
        <f>LOOKUP(F301,[1]Sheet1!$A$2:$A$33145,[1]Sheet1!$D$144:$D$33145)</f>
        <v>#N/A</v>
      </c>
    </row>
    <row r="302" spans="2:15" x14ac:dyDescent="0.2">
      <c r="B302">
        <v>84008111</v>
      </c>
      <c r="C302" t="s">
        <v>0</v>
      </c>
      <c r="D302" t="s">
        <v>1</v>
      </c>
      <c r="E302">
        <v>840</v>
      </c>
      <c r="F302">
        <v>8111</v>
      </c>
      <c r="G302" t="s">
        <v>576</v>
      </c>
      <c r="H302" t="s">
        <v>471</v>
      </c>
      <c r="I302" t="s">
        <v>0</v>
      </c>
      <c r="J302">
        <v>37.762489809999998</v>
      </c>
      <c r="K302">
        <v>-107.6763289</v>
      </c>
      <c r="L302" t="s">
        <v>577</v>
      </c>
      <c r="M302">
        <v>728</v>
      </c>
      <c r="O302" t="e">
        <f>LOOKUP(F302,[1]Sheet1!$A$2:$A$33145,[1]Sheet1!$D$144:$D$33145)</f>
        <v>#N/A</v>
      </c>
    </row>
    <row r="303" spans="2:15" x14ac:dyDescent="0.2">
      <c r="B303">
        <v>84008113</v>
      </c>
      <c r="C303" t="s">
        <v>0</v>
      </c>
      <c r="D303" t="s">
        <v>1</v>
      </c>
      <c r="E303">
        <v>840</v>
      </c>
      <c r="F303">
        <v>8113</v>
      </c>
      <c r="G303" t="s">
        <v>578</v>
      </c>
      <c r="H303" t="s">
        <v>471</v>
      </c>
      <c r="I303" t="s">
        <v>0</v>
      </c>
      <c r="J303">
        <v>38.004508829999999</v>
      </c>
      <c r="K303">
        <v>-108.4020725</v>
      </c>
      <c r="L303" t="s">
        <v>579</v>
      </c>
      <c r="M303">
        <v>8179</v>
      </c>
      <c r="O303" t="e">
        <f>LOOKUP(F303,[1]Sheet1!$A$2:$A$33145,[1]Sheet1!$D$144:$D$33145)</f>
        <v>#N/A</v>
      </c>
    </row>
    <row r="304" spans="2:15" x14ac:dyDescent="0.2">
      <c r="B304">
        <v>84008115</v>
      </c>
      <c r="C304" t="s">
        <v>0</v>
      </c>
      <c r="D304" t="s">
        <v>1</v>
      </c>
      <c r="E304">
        <v>840</v>
      </c>
      <c r="F304">
        <v>8115</v>
      </c>
      <c r="G304" t="s">
        <v>580</v>
      </c>
      <c r="H304" t="s">
        <v>471</v>
      </c>
      <c r="I304" t="s">
        <v>0</v>
      </c>
      <c r="J304">
        <v>40.875954120000003</v>
      </c>
      <c r="K304">
        <v>-102.3519227</v>
      </c>
      <c r="L304" t="s">
        <v>581</v>
      </c>
      <c r="M304">
        <v>2248</v>
      </c>
      <c r="O304" t="e">
        <f>LOOKUP(F304,[1]Sheet1!$A$2:$A$33145,[1]Sheet1!$D$144:$D$33145)</f>
        <v>#N/A</v>
      </c>
    </row>
    <row r="305" spans="2:15" x14ac:dyDescent="0.2">
      <c r="B305">
        <v>84008117</v>
      </c>
      <c r="C305" t="s">
        <v>0</v>
      </c>
      <c r="D305" t="s">
        <v>1</v>
      </c>
      <c r="E305">
        <v>840</v>
      </c>
      <c r="F305">
        <v>8117</v>
      </c>
      <c r="G305" t="s">
        <v>582</v>
      </c>
      <c r="H305" t="s">
        <v>471</v>
      </c>
      <c r="I305" t="s">
        <v>0</v>
      </c>
      <c r="J305">
        <v>39.638032320000001</v>
      </c>
      <c r="K305">
        <v>-106.1150762</v>
      </c>
      <c r="L305" t="s">
        <v>583</v>
      </c>
      <c r="M305">
        <v>31011</v>
      </c>
      <c r="O305" t="e">
        <f>LOOKUP(F305,[1]Sheet1!$A$2:$A$33145,[1]Sheet1!$D$144:$D$33145)</f>
        <v>#N/A</v>
      </c>
    </row>
    <row r="306" spans="2:15" x14ac:dyDescent="0.2">
      <c r="B306">
        <v>84008119</v>
      </c>
      <c r="C306" t="s">
        <v>0</v>
      </c>
      <c r="D306" t="s">
        <v>1</v>
      </c>
      <c r="E306">
        <v>840</v>
      </c>
      <c r="F306">
        <v>8119</v>
      </c>
      <c r="G306" t="s">
        <v>584</v>
      </c>
      <c r="H306" t="s">
        <v>471</v>
      </c>
      <c r="I306" t="s">
        <v>0</v>
      </c>
      <c r="J306">
        <v>38.881335110000002</v>
      </c>
      <c r="K306">
        <v>-105.1614893</v>
      </c>
      <c r="L306" t="s">
        <v>585</v>
      </c>
      <c r="M306">
        <v>25388</v>
      </c>
      <c r="O306" t="e">
        <f>LOOKUP(F306,[1]Sheet1!$A$2:$A$33145,[1]Sheet1!$D$144:$D$33145)</f>
        <v>#N/A</v>
      </c>
    </row>
    <row r="307" spans="2:15" x14ac:dyDescent="0.2">
      <c r="B307">
        <v>84008121</v>
      </c>
      <c r="C307" t="s">
        <v>0</v>
      </c>
      <c r="D307" t="s">
        <v>1</v>
      </c>
      <c r="E307">
        <v>840</v>
      </c>
      <c r="F307">
        <v>8121</v>
      </c>
      <c r="G307" t="s">
        <v>131</v>
      </c>
      <c r="H307" t="s">
        <v>471</v>
      </c>
      <c r="I307" t="s">
        <v>0</v>
      </c>
      <c r="J307">
        <v>39.970155349999999</v>
      </c>
      <c r="K307">
        <v>-103.20258699999999</v>
      </c>
      <c r="L307" t="s">
        <v>586</v>
      </c>
      <c r="M307">
        <v>4908</v>
      </c>
      <c r="O307" t="e">
        <f>LOOKUP(F307,[1]Sheet1!$A$2:$A$33145,[1]Sheet1!$D$144:$D$33145)</f>
        <v>#N/A</v>
      </c>
    </row>
    <row r="308" spans="2:15" x14ac:dyDescent="0.2">
      <c r="B308">
        <v>84008123</v>
      </c>
      <c r="C308" t="s">
        <v>0</v>
      </c>
      <c r="D308" t="s">
        <v>1</v>
      </c>
      <c r="E308">
        <v>840</v>
      </c>
      <c r="F308">
        <v>8123</v>
      </c>
      <c r="G308" t="s">
        <v>587</v>
      </c>
      <c r="H308" t="s">
        <v>471</v>
      </c>
      <c r="I308" t="s">
        <v>0</v>
      </c>
      <c r="J308">
        <v>40.554994049999998</v>
      </c>
      <c r="K308">
        <v>-104.39296210000001</v>
      </c>
      <c r="L308" t="s">
        <v>588</v>
      </c>
      <c r="M308">
        <v>324492</v>
      </c>
      <c r="O308" t="e">
        <f>LOOKUP(F308,[1]Sheet1!$A$2:$A$33145,[1]Sheet1!$D$144:$D$33145)</f>
        <v>#N/A</v>
      </c>
    </row>
    <row r="309" spans="2:15" x14ac:dyDescent="0.2">
      <c r="B309">
        <v>84008125</v>
      </c>
      <c r="C309" t="s">
        <v>0</v>
      </c>
      <c r="D309" t="s">
        <v>1</v>
      </c>
      <c r="E309">
        <v>840</v>
      </c>
      <c r="F309">
        <v>8125</v>
      </c>
      <c r="G309" t="s">
        <v>221</v>
      </c>
      <c r="H309" t="s">
        <v>471</v>
      </c>
      <c r="I309" t="s">
        <v>0</v>
      </c>
      <c r="J309">
        <v>40.003468390000002</v>
      </c>
      <c r="K309">
        <v>-102.42586729999999</v>
      </c>
      <c r="L309" t="s">
        <v>589</v>
      </c>
      <c r="M309">
        <v>10019</v>
      </c>
      <c r="O309" t="e">
        <f>LOOKUP(F309,[1]Sheet1!$A$2:$A$33145,[1]Sheet1!$D$144:$D$33145)</f>
        <v>#N/A</v>
      </c>
    </row>
    <row r="310" spans="2:15" x14ac:dyDescent="0.2">
      <c r="B310">
        <v>84009001</v>
      </c>
      <c r="C310" t="s">
        <v>0</v>
      </c>
      <c r="D310" t="s">
        <v>1</v>
      </c>
      <c r="E310">
        <v>840</v>
      </c>
      <c r="F310">
        <v>9001</v>
      </c>
      <c r="G310" t="s">
        <v>590</v>
      </c>
      <c r="H310" t="s">
        <v>591</v>
      </c>
      <c r="I310" t="s">
        <v>0</v>
      </c>
      <c r="J310">
        <v>41.268098960000003</v>
      </c>
      <c r="K310">
        <v>-73.388117100000002</v>
      </c>
      <c r="L310" t="s">
        <v>592</v>
      </c>
      <c r="M310">
        <v>943332</v>
      </c>
      <c r="O310" t="e">
        <f>LOOKUP(F310,[1]Sheet1!$A$2:$A$33145,[1]Sheet1!$D$144:$D$33145)</f>
        <v>#N/A</v>
      </c>
    </row>
    <row r="311" spans="2:15" x14ac:dyDescent="0.2">
      <c r="B311">
        <v>84009003</v>
      </c>
      <c r="C311" t="s">
        <v>0</v>
      </c>
      <c r="D311" t="s">
        <v>1</v>
      </c>
      <c r="E311">
        <v>840</v>
      </c>
      <c r="F311">
        <v>9003</v>
      </c>
      <c r="G311" t="s">
        <v>593</v>
      </c>
      <c r="H311" t="s">
        <v>591</v>
      </c>
      <c r="I311" t="s">
        <v>0</v>
      </c>
      <c r="J311">
        <v>41.802830110000002</v>
      </c>
      <c r="K311">
        <v>-72.731038909999995</v>
      </c>
      <c r="L311" t="s">
        <v>594</v>
      </c>
      <c r="M311">
        <v>891720</v>
      </c>
      <c r="O311" t="e">
        <f>LOOKUP(F311,[1]Sheet1!$A$2:$A$33145,[1]Sheet1!$D$144:$D$33145)</f>
        <v>#N/A</v>
      </c>
    </row>
    <row r="312" spans="2:15" x14ac:dyDescent="0.2">
      <c r="B312">
        <v>84009005</v>
      </c>
      <c r="C312" t="s">
        <v>0</v>
      </c>
      <c r="D312" t="s">
        <v>1</v>
      </c>
      <c r="E312">
        <v>840</v>
      </c>
      <c r="F312">
        <v>9005</v>
      </c>
      <c r="G312" t="s">
        <v>595</v>
      </c>
      <c r="H312" t="s">
        <v>591</v>
      </c>
      <c r="I312" t="s">
        <v>0</v>
      </c>
      <c r="J312">
        <v>41.7937534</v>
      </c>
      <c r="K312">
        <v>-73.245147500000002</v>
      </c>
      <c r="L312" t="s">
        <v>596</v>
      </c>
      <c r="M312">
        <v>180333</v>
      </c>
      <c r="O312" t="e">
        <f>LOOKUP(F312,[1]Sheet1!$A$2:$A$33145,[1]Sheet1!$D$144:$D$33145)</f>
        <v>#N/A</v>
      </c>
    </row>
    <row r="313" spans="2:15" x14ac:dyDescent="0.2">
      <c r="B313">
        <v>84009007</v>
      </c>
      <c r="C313" t="s">
        <v>0</v>
      </c>
      <c r="D313" t="s">
        <v>1</v>
      </c>
      <c r="E313">
        <v>840</v>
      </c>
      <c r="F313">
        <v>9007</v>
      </c>
      <c r="G313" t="s">
        <v>597</v>
      </c>
      <c r="H313" t="s">
        <v>591</v>
      </c>
      <c r="I313" t="s">
        <v>0</v>
      </c>
      <c r="J313">
        <v>41.459496680000001</v>
      </c>
      <c r="K313">
        <v>-72.537148639999998</v>
      </c>
      <c r="L313" t="s">
        <v>598</v>
      </c>
      <c r="M313">
        <v>162436</v>
      </c>
      <c r="O313" t="e">
        <f>LOOKUP(F313,[1]Sheet1!$A$2:$A$33145,[1]Sheet1!$D$144:$D$33145)</f>
        <v>#N/A</v>
      </c>
    </row>
    <row r="314" spans="2:15" x14ac:dyDescent="0.2">
      <c r="B314">
        <v>84009009</v>
      </c>
      <c r="C314" t="s">
        <v>0</v>
      </c>
      <c r="D314" t="s">
        <v>1</v>
      </c>
      <c r="E314">
        <v>840</v>
      </c>
      <c r="F314">
        <v>9009</v>
      </c>
      <c r="G314" t="s">
        <v>599</v>
      </c>
      <c r="H314" t="s">
        <v>591</v>
      </c>
      <c r="I314" t="s">
        <v>0</v>
      </c>
      <c r="J314">
        <v>41.408032499999997</v>
      </c>
      <c r="K314">
        <v>-72.936204259999997</v>
      </c>
      <c r="L314" t="s">
        <v>600</v>
      </c>
      <c r="M314">
        <v>854757</v>
      </c>
      <c r="O314" t="e">
        <f>LOOKUP(F314,[1]Sheet1!$A$2:$A$33145,[1]Sheet1!$D$144:$D$33145)</f>
        <v>#N/A</v>
      </c>
    </row>
    <row r="315" spans="2:15" x14ac:dyDescent="0.2">
      <c r="B315">
        <v>84009011</v>
      </c>
      <c r="C315" t="s">
        <v>0</v>
      </c>
      <c r="D315" t="s">
        <v>1</v>
      </c>
      <c r="E315">
        <v>840</v>
      </c>
      <c r="F315">
        <v>9011</v>
      </c>
      <c r="G315" t="s">
        <v>601</v>
      </c>
      <c r="H315" t="s">
        <v>591</v>
      </c>
      <c r="I315" t="s">
        <v>0</v>
      </c>
      <c r="J315">
        <v>41.488964350000003</v>
      </c>
      <c r="K315">
        <v>-72.104309760000007</v>
      </c>
      <c r="L315" t="s">
        <v>602</v>
      </c>
      <c r="M315">
        <v>265206</v>
      </c>
      <c r="O315" t="e">
        <f>LOOKUP(F315,[1]Sheet1!$A$2:$A$33145,[1]Sheet1!$D$144:$D$33145)</f>
        <v>#N/A</v>
      </c>
    </row>
    <row r="316" spans="2:15" x14ac:dyDescent="0.2">
      <c r="B316">
        <v>84009013</v>
      </c>
      <c r="C316" t="s">
        <v>0</v>
      </c>
      <c r="D316" t="s">
        <v>1</v>
      </c>
      <c r="E316">
        <v>840</v>
      </c>
      <c r="F316">
        <v>9013</v>
      </c>
      <c r="G316" t="s">
        <v>603</v>
      </c>
      <c r="H316" t="s">
        <v>591</v>
      </c>
      <c r="I316" t="s">
        <v>0</v>
      </c>
      <c r="J316">
        <v>41.858538029999998</v>
      </c>
      <c r="K316">
        <v>-72.330848099999997</v>
      </c>
      <c r="L316" t="s">
        <v>604</v>
      </c>
      <c r="M316">
        <v>150721</v>
      </c>
      <c r="O316" t="e">
        <f>LOOKUP(F316,[1]Sheet1!$A$2:$A$33145,[1]Sheet1!$D$144:$D$33145)</f>
        <v>#N/A</v>
      </c>
    </row>
    <row r="317" spans="2:15" x14ac:dyDescent="0.2">
      <c r="B317">
        <v>84009015</v>
      </c>
      <c r="C317" t="s">
        <v>0</v>
      </c>
      <c r="D317" t="s">
        <v>1</v>
      </c>
      <c r="E317">
        <v>840</v>
      </c>
      <c r="F317">
        <v>9015</v>
      </c>
      <c r="G317" t="s">
        <v>605</v>
      </c>
      <c r="H317" t="s">
        <v>591</v>
      </c>
      <c r="I317" t="s">
        <v>0</v>
      </c>
      <c r="J317">
        <v>41.829727089999999</v>
      </c>
      <c r="K317">
        <v>-71.981823160000005</v>
      </c>
      <c r="L317" t="s">
        <v>606</v>
      </c>
      <c r="M317">
        <v>116782</v>
      </c>
      <c r="O317" t="e">
        <f>LOOKUP(F317,[1]Sheet1!$A$2:$A$33145,[1]Sheet1!$D$144:$D$33145)</f>
        <v>#N/A</v>
      </c>
    </row>
    <row r="318" spans="2:15" x14ac:dyDescent="0.2">
      <c r="B318">
        <v>84010001</v>
      </c>
      <c r="C318" t="s">
        <v>0</v>
      </c>
      <c r="D318" t="s">
        <v>1</v>
      </c>
      <c r="E318">
        <v>840</v>
      </c>
      <c r="F318">
        <v>10001</v>
      </c>
      <c r="G318" t="s">
        <v>607</v>
      </c>
      <c r="H318" t="s">
        <v>608</v>
      </c>
      <c r="I318" t="s">
        <v>0</v>
      </c>
      <c r="J318">
        <v>39.086466280000003</v>
      </c>
      <c r="K318">
        <v>-75.568849139999998</v>
      </c>
      <c r="L318" t="s">
        <v>609</v>
      </c>
      <c r="M318">
        <v>180786</v>
      </c>
      <c r="O318" t="e">
        <f>LOOKUP(F318,[1]Sheet1!$A$2:$A$33145,[1]Sheet1!$D$144:$D$33145)</f>
        <v>#N/A</v>
      </c>
    </row>
    <row r="319" spans="2:15" x14ac:dyDescent="0.2">
      <c r="B319">
        <v>84010003</v>
      </c>
      <c r="C319" t="s">
        <v>0</v>
      </c>
      <c r="D319" t="s">
        <v>1</v>
      </c>
      <c r="E319">
        <v>840</v>
      </c>
      <c r="F319">
        <v>10003</v>
      </c>
      <c r="G319" t="s">
        <v>610</v>
      </c>
      <c r="H319" t="s">
        <v>608</v>
      </c>
      <c r="I319" t="s">
        <v>0</v>
      </c>
      <c r="J319">
        <v>39.579926380000003</v>
      </c>
      <c r="K319">
        <v>-75.640549739999997</v>
      </c>
      <c r="L319" t="s">
        <v>611</v>
      </c>
      <c r="M319">
        <v>558753</v>
      </c>
      <c r="O319" t="e">
        <f>LOOKUP(F319,[1]Sheet1!$A$2:$A$33145,[1]Sheet1!$D$144:$D$33145)</f>
        <v>#N/A</v>
      </c>
    </row>
    <row r="320" spans="2:15" x14ac:dyDescent="0.2">
      <c r="B320">
        <v>84010005</v>
      </c>
      <c r="C320" t="s">
        <v>0</v>
      </c>
      <c r="D320" t="s">
        <v>1</v>
      </c>
      <c r="E320">
        <v>840</v>
      </c>
      <c r="F320">
        <v>10005</v>
      </c>
      <c r="G320" t="s">
        <v>612</v>
      </c>
      <c r="H320" t="s">
        <v>608</v>
      </c>
      <c r="I320" t="s">
        <v>0</v>
      </c>
      <c r="J320">
        <v>38.661437810000002</v>
      </c>
      <c r="K320">
        <v>-75.390313489999997</v>
      </c>
      <c r="L320" t="s">
        <v>613</v>
      </c>
      <c r="M320">
        <v>234225</v>
      </c>
      <c r="O320" t="e">
        <f>LOOKUP(F320,[1]Sheet1!$A$2:$A$33145,[1]Sheet1!$D$144:$D$33145)</f>
        <v>#N/A</v>
      </c>
    </row>
    <row r="321" spans="2:15" x14ac:dyDescent="0.2">
      <c r="B321">
        <v>84011001</v>
      </c>
      <c r="C321" t="s">
        <v>0</v>
      </c>
      <c r="D321" t="s">
        <v>1</v>
      </c>
      <c r="E321">
        <v>840</v>
      </c>
      <c r="F321">
        <v>11001</v>
      </c>
      <c r="G321" t="s">
        <v>614</v>
      </c>
      <c r="H321" t="s">
        <v>614</v>
      </c>
      <c r="I321" t="s">
        <v>0</v>
      </c>
      <c r="J321">
        <v>38.904177730000001</v>
      </c>
      <c r="K321">
        <v>-77.016559920000006</v>
      </c>
      <c r="L321" t="s">
        <v>5001</v>
      </c>
      <c r="M321">
        <v>705749</v>
      </c>
      <c r="O321" t="e">
        <f>LOOKUP(F321,[1]Sheet1!$A$2:$A$33145,[1]Sheet1!$D$144:$D$33145)</f>
        <v>#N/A</v>
      </c>
    </row>
    <row r="322" spans="2:15" x14ac:dyDescent="0.2">
      <c r="B322">
        <v>84012001</v>
      </c>
      <c r="C322" t="s">
        <v>0</v>
      </c>
      <c r="D322" t="s">
        <v>1</v>
      </c>
      <c r="E322">
        <v>840</v>
      </c>
      <c r="F322">
        <v>12001</v>
      </c>
      <c r="G322" t="s">
        <v>615</v>
      </c>
      <c r="H322" t="s">
        <v>616</v>
      </c>
      <c r="I322" t="s">
        <v>0</v>
      </c>
      <c r="J322">
        <v>29.678665250000002</v>
      </c>
      <c r="K322">
        <v>-82.359281580000001</v>
      </c>
      <c r="L322" t="s">
        <v>617</v>
      </c>
      <c r="M322">
        <v>269043</v>
      </c>
      <c r="O322">
        <f ca="1">LOOKUP(F322,[1]Sheet1!$A$2:$A$33145,[1]Sheet1!$D$144:$D$33145)</f>
        <v>51602.017067494184</v>
      </c>
    </row>
    <row r="323" spans="2:15" x14ac:dyDescent="0.2">
      <c r="B323">
        <v>84012003</v>
      </c>
      <c r="C323" t="s">
        <v>0</v>
      </c>
      <c r="D323" t="s">
        <v>1</v>
      </c>
      <c r="E323">
        <v>840</v>
      </c>
      <c r="F323">
        <v>12003</v>
      </c>
      <c r="G323" t="s">
        <v>618</v>
      </c>
      <c r="H323" t="s">
        <v>616</v>
      </c>
      <c r="I323" t="s">
        <v>0</v>
      </c>
      <c r="J323">
        <v>30.330601210000001</v>
      </c>
      <c r="K323">
        <v>-82.284674760000001</v>
      </c>
      <c r="L323" t="s">
        <v>619</v>
      </c>
      <c r="M323">
        <v>29210</v>
      </c>
      <c r="O323">
        <f ca="1">LOOKUP(F323,[1]Sheet1!$A$2:$A$33145,[1]Sheet1!$D$144:$D$33145)</f>
        <v>51602.017067494184</v>
      </c>
    </row>
    <row r="324" spans="2:15" x14ac:dyDescent="0.2">
      <c r="B324">
        <v>84012005</v>
      </c>
      <c r="C324" t="s">
        <v>0</v>
      </c>
      <c r="D324" t="s">
        <v>1</v>
      </c>
      <c r="E324">
        <v>840</v>
      </c>
      <c r="F324">
        <v>12005</v>
      </c>
      <c r="G324" t="s">
        <v>620</v>
      </c>
      <c r="H324" t="s">
        <v>616</v>
      </c>
      <c r="I324" t="s">
        <v>0</v>
      </c>
      <c r="J324">
        <v>30.265487449999998</v>
      </c>
      <c r="K324">
        <v>-85.621225839999994</v>
      </c>
      <c r="L324" t="s">
        <v>621</v>
      </c>
      <c r="M324">
        <v>174705</v>
      </c>
      <c r="O324">
        <f ca="1">LOOKUP(F324,[1]Sheet1!$A$2:$A$33145,[1]Sheet1!$D$144:$D$33145)</f>
        <v>51602.017067494184</v>
      </c>
    </row>
    <row r="325" spans="2:15" x14ac:dyDescent="0.2">
      <c r="B325">
        <v>84012007</v>
      </c>
      <c r="C325" t="s">
        <v>0</v>
      </c>
      <c r="D325" t="s">
        <v>1</v>
      </c>
      <c r="E325">
        <v>840</v>
      </c>
      <c r="F325">
        <v>12007</v>
      </c>
      <c r="G325" t="s">
        <v>622</v>
      </c>
      <c r="H325" t="s">
        <v>616</v>
      </c>
      <c r="I325" t="s">
        <v>0</v>
      </c>
      <c r="J325">
        <v>29.95079741</v>
      </c>
      <c r="K325">
        <v>-82.166116130000006</v>
      </c>
      <c r="L325" t="s">
        <v>623</v>
      </c>
      <c r="M325">
        <v>28201</v>
      </c>
      <c r="O325">
        <f ca="1">LOOKUP(F325,[1]Sheet1!$A$2:$A$33145,[1]Sheet1!$D$144:$D$33145)</f>
        <v>51602.017067494184</v>
      </c>
    </row>
    <row r="326" spans="2:15" x14ac:dyDescent="0.2">
      <c r="B326">
        <v>84012009</v>
      </c>
      <c r="C326" t="s">
        <v>0</v>
      </c>
      <c r="D326" t="s">
        <v>1</v>
      </c>
      <c r="E326">
        <v>840</v>
      </c>
      <c r="F326">
        <v>12009</v>
      </c>
      <c r="G326" t="s">
        <v>624</v>
      </c>
      <c r="H326" t="s">
        <v>616</v>
      </c>
      <c r="I326" t="s">
        <v>0</v>
      </c>
      <c r="J326">
        <v>28.294095039999998</v>
      </c>
      <c r="K326">
        <v>-80.730910219999998</v>
      </c>
      <c r="L326" t="s">
        <v>625</v>
      </c>
      <c r="M326">
        <v>601942</v>
      </c>
      <c r="O326">
        <f ca="1">LOOKUP(F326,[1]Sheet1!$A$2:$A$33145,[1]Sheet1!$D$144:$D$33145)</f>
        <v>51602.017067494184</v>
      </c>
    </row>
    <row r="327" spans="2:15" x14ac:dyDescent="0.2">
      <c r="B327">
        <v>84012011</v>
      </c>
      <c r="C327" t="s">
        <v>0</v>
      </c>
      <c r="D327" t="s">
        <v>1</v>
      </c>
      <c r="E327">
        <v>840</v>
      </c>
      <c r="F327">
        <v>12011</v>
      </c>
      <c r="G327" t="s">
        <v>626</v>
      </c>
      <c r="H327" t="s">
        <v>616</v>
      </c>
      <c r="I327" t="s">
        <v>0</v>
      </c>
      <c r="J327">
        <v>26.151846509999999</v>
      </c>
      <c r="K327">
        <v>-80.487255559999994</v>
      </c>
      <c r="L327" t="s">
        <v>627</v>
      </c>
      <c r="M327">
        <v>1952778</v>
      </c>
      <c r="O327">
        <f ca="1">LOOKUP(F327,[1]Sheet1!$A$2:$A$33145,[1]Sheet1!$D$144:$D$33145)</f>
        <v>51602.017067494184</v>
      </c>
    </row>
    <row r="328" spans="2:15" x14ac:dyDescent="0.2">
      <c r="B328">
        <v>84012013</v>
      </c>
      <c r="C328" t="s">
        <v>0</v>
      </c>
      <c r="D328" t="s">
        <v>1</v>
      </c>
      <c r="E328">
        <v>840</v>
      </c>
      <c r="F328">
        <v>12013</v>
      </c>
      <c r="G328" t="s">
        <v>17</v>
      </c>
      <c r="H328" t="s">
        <v>616</v>
      </c>
      <c r="I328" t="s">
        <v>0</v>
      </c>
      <c r="J328">
        <v>30.406667339999998</v>
      </c>
      <c r="K328">
        <v>-85.193941530000004</v>
      </c>
      <c r="L328" t="s">
        <v>628</v>
      </c>
      <c r="M328">
        <v>14105</v>
      </c>
      <c r="O328">
        <f ca="1">LOOKUP(F328,[1]Sheet1!$A$2:$A$33145,[1]Sheet1!$D$144:$D$33145)</f>
        <v>51602.017067494184</v>
      </c>
    </row>
    <row r="329" spans="2:15" x14ac:dyDescent="0.2">
      <c r="B329">
        <v>84012015</v>
      </c>
      <c r="C329" t="s">
        <v>0</v>
      </c>
      <c r="D329" t="s">
        <v>1</v>
      </c>
      <c r="E329">
        <v>840</v>
      </c>
      <c r="F329">
        <v>12015</v>
      </c>
      <c r="G329" t="s">
        <v>629</v>
      </c>
      <c r="H329" t="s">
        <v>616</v>
      </c>
      <c r="I329" t="s">
        <v>0</v>
      </c>
      <c r="J329">
        <v>26.90131002</v>
      </c>
      <c r="K329">
        <v>-81.929491209999995</v>
      </c>
      <c r="L329" t="s">
        <v>630</v>
      </c>
      <c r="M329">
        <v>188910</v>
      </c>
      <c r="O329">
        <f ca="1">LOOKUP(F329,[1]Sheet1!$A$2:$A$33145,[1]Sheet1!$D$144:$D$33145)</f>
        <v>51602.017067494184</v>
      </c>
    </row>
    <row r="330" spans="2:15" x14ac:dyDescent="0.2">
      <c r="B330">
        <v>84012017</v>
      </c>
      <c r="C330" t="s">
        <v>0</v>
      </c>
      <c r="D330" t="s">
        <v>1</v>
      </c>
      <c r="E330">
        <v>840</v>
      </c>
      <c r="F330">
        <v>12017</v>
      </c>
      <c r="G330" t="s">
        <v>631</v>
      </c>
      <c r="H330" t="s">
        <v>616</v>
      </c>
      <c r="I330" t="s">
        <v>0</v>
      </c>
      <c r="J330">
        <v>28.848043149999999</v>
      </c>
      <c r="K330">
        <v>-82.476147479999995</v>
      </c>
      <c r="L330" t="s">
        <v>632</v>
      </c>
      <c r="M330">
        <v>149657</v>
      </c>
      <c r="O330">
        <f ca="1">LOOKUP(F330,[1]Sheet1!$A$2:$A$33145,[1]Sheet1!$D$144:$D$33145)</f>
        <v>51602.017067494184</v>
      </c>
    </row>
    <row r="331" spans="2:15" x14ac:dyDescent="0.2">
      <c r="B331">
        <v>84012019</v>
      </c>
      <c r="C331" t="s">
        <v>0</v>
      </c>
      <c r="D331" t="s">
        <v>1</v>
      </c>
      <c r="E331">
        <v>840</v>
      </c>
      <c r="F331">
        <v>12019</v>
      </c>
      <c r="G331" t="s">
        <v>29</v>
      </c>
      <c r="H331" t="s">
        <v>616</v>
      </c>
      <c r="I331" t="s">
        <v>0</v>
      </c>
      <c r="J331">
        <v>29.983191439999999</v>
      </c>
      <c r="K331">
        <v>-81.85609986</v>
      </c>
      <c r="L331" t="s">
        <v>633</v>
      </c>
      <c r="M331">
        <v>219252</v>
      </c>
      <c r="O331">
        <f ca="1">LOOKUP(F331,[1]Sheet1!$A$2:$A$33145,[1]Sheet1!$D$144:$D$33145)</f>
        <v>51602.017067494184</v>
      </c>
    </row>
    <row r="332" spans="2:15" x14ac:dyDescent="0.2">
      <c r="B332">
        <v>84012021</v>
      </c>
      <c r="C332" t="s">
        <v>0</v>
      </c>
      <c r="D332" t="s">
        <v>1</v>
      </c>
      <c r="E332">
        <v>840</v>
      </c>
      <c r="F332">
        <v>12021</v>
      </c>
      <c r="G332" t="s">
        <v>634</v>
      </c>
      <c r="H332" t="s">
        <v>616</v>
      </c>
      <c r="I332" t="s">
        <v>0</v>
      </c>
      <c r="J332">
        <v>26.110919859999999</v>
      </c>
      <c r="K332">
        <v>-81.34687065</v>
      </c>
      <c r="L332" t="s">
        <v>635</v>
      </c>
      <c r="M332">
        <v>384902</v>
      </c>
      <c r="O332">
        <f ca="1">LOOKUP(F332,[1]Sheet1!$A$2:$A$33145,[1]Sheet1!$D$144:$D$33145)</f>
        <v>51602.017067494184</v>
      </c>
    </row>
    <row r="333" spans="2:15" x14ac:dyDescent="0.2">
      <c r="B333">
        <v>84012023</v>
      </c>
      <c r="C333" t="s">
        <v>0</v>
      </c>
      <c r="D333" t="s">
        <v>1</v>
      </c>
      <c r="E333">
        <v>840</v>
      </c>
      <c r="F333">
        <v>12023</v>
      </c>
      <c r="G333" t="s">
        <v>246</v>
      </c>
      <c r="H333" t="s">
        <v>616</v>
      </c>
      <c r="I333" t="s">
        <v>0</v>
      </c>
      <c r="J333">
        <v>30.22509788</v>
      </c>
      <c r="K333">
        <v>-82.621601639999994</v>
      </c>
      <c r="L333" t="s">
        <v>636</v>
      </c>
      <c r="M333">
        <v>71686</v>
      </c>
      <c r="O333">
        <f ca="1">LOOKUP(F333,[1]Sheet1!$A$2:$A$33145,[1]Sheet1!$D$144:$D$33145)</f>
        <v>51602.017067494184</v>
      </c>
    </row>
    <row r="334" spans="2:15" x14ac:dyDescent="0.2">
      <c r="B334">
        <v>84012027</v>
      </c>
      <c r="C334" t="s">
        <v>0</v>
      </c>
      <c r="D334" t="s">
        <v>1</v>
      </c>
      <c r="E334">
        <v>840</v>
      </c>
      <c r="F334">
        <v>12027</v>
      </c>
      <c r="G334" t="s">
        <v>637</v>
      </c>
      <c r="H334" t="s">
        <v>616</v>
      </c>
      <c r="I334" t="s">
        <v>0</v>
      </c>
      <c r="J334">
        <v>27.186778929999999</v>
      </c>
      <c r="K334">
        <v>-81.809413730000003</v>
      </c>
      <c r="L334" t="s">
        <v>5002</v>
      </c>
      <c r="M334">
        <v>38001</v>
      </c>
      <c r="O334">
        <f ca="1">LOOKUP(F334,[1]Sheet1!$A$2:$A$33145,[1]Sheet1!$D$144:$D$33145)</f>
        <v>51602.017067494184</v>
      </c>
    </row>
    <row r="335" spans="2:15" x14ac:dyDescent="0.2">
      <c r="B335">
        <v>84012029</v>
      </c>
      <c r="C335" t="s">
        <v>0</v>
      </c>
      <c r="D335" t="s">
        <v>1</v>
      </c>
      <c r="E335">
        <v>840</v>
      </c>
      <c r="F335">
        <v>12029</v>
      </c>
      <c r="G335" t="s">
        <v>638</v>
      </c>
      <c r="H335" t="s">
        <v>616</v>
      </c>
      <c r="I335" t="s">
        <v>0</v>
      </c>
      <c r="J335">
        <v>29.606310860000001</v>
      </c>
      <c r="K335">
        <v>-83.157246729999997</v>
      </c>
      <c r="L335" t="s">
        <v>639</v>
      </c>
      <c r="M335">
        <v>16826</v>
      </c>
      <c r="O335">
        <f ca="1">LOOKUP(F335,[1]Sheet1!$A$2:$A$33145,[1]Sheet1!$D$144:$D$33145)</f>
        <v>51602.017067494184</v>
      </c>
    </row>
    <row r="336" spans="2:15" x14ac:dyDescent="0.2">
      <c r="B336">
        <v>84012031</v>
      </c>
      <c r="C336" t="s">
        <v>0</v>
      </c>
      <c r="D336" t="s">
        <v>1</v>
      </c>
      <c r="E336">
        <v>840</v>
      </c>
      <c r="F336">
        <v>12031</v>
      </c>
      <c r="G336" t="s">
        <v>640</v>
      </c>
      <c r="H336" t="s">
        <v>616</v>
      </c>
      <c r="I336" t="s">
        <v>0</v>
      </c>
      <c r="J336">
        <v>30.332258750000001</v>
      </c>
      <c r="K336">
        <v>-81.66976468</v>
      </c>
      <c r="L336" t="s">
        <v>641</v>
      </c>
      <c r="M336">
        <v>957755</v>
      </c>
      <c r="O336">
        <f ca="1">LOOKUP(F336,[1]Sheet1!$A$2:$A$33145,[1]Sheet1!$D$144:$D$33145)</f>
        <v>51602.017067494184</v>
      </c>
    </row>
    <row r="337" spans="2:15" x14ac:dyDescent="0.2">
      <c r="B337">
        <v>84012033</v>
      </c>
      <c r="C337" t="s">
        <v>0</v>
      </c>
      <c r="D337" t="s">
        <v>1</v>
      </c>
      <c r="E337">
        <v>840</v>
      </c>
      <c r="F337">
        <v>12033</v>
      </c>
      <c r="G337" t="s">
        <v>55</v>
      </c>
      <c r="H337" t="s">
        <v>616</v>
      </c>
      <c r="I337" t="s">
        <v>0</v>
      </c>
      <c r="J337">
        <v>30.67652764</v>
      </c>
      <c r="K337">
        <v>-87.372845710000007</v>
      </c>
      <c r="L337" t="s">
        <v>642</v>
      </c>
      <c r="M337">
        <v>318316</v>
      </c>
      <c r="O337">
        <f ca="1">LOOKUP(F337,[1]Sheet1!$A$2:$A$33145,[1]Sheet1!$D$144:$D$33145)</f>
        <v>51602.017067494184</v>
      </c>
    </row>
    <row r="338" spans="2:15" x14ac:dyDescent="0.2">
      <c r="B338">
        <v>84012035</v>
      </c>
      <c r="C338" t="s">
        <v>0</v>
      </c>
      <c r="D338" t="s">
        <v>1</v>
      </c>
      <c r="E338">
        <v>840</v>
      </c>
      <c r="F338">
        <v>12035</v>
      </c>
      <c r="G338" t="s">
        <v>643</v>
      </c>
      <c r="H338" t="s">
        <v>616</v>
      </c>
      <c r="I338" t="s">
        <v>0</v>
      </c>
      <c r="J338">
        <v>29.459335759999998</v>
      </c>
      <c r="K338">
        <v>-81.315085949999997</v>
      </c>
      <c r="L338" t="s">
        <v>644</v>
      </c>
      <c r="M338">
        <v>115081</v>
      </c>
      <c r="O338">
        <f ca="1">LOOKUP(F338,[1]Sheet1!$A$2:$A$33145,[1]Sheet1!$D$144:$D$33145)</f>
        <v>51602.017067494184</v>
      </c>
    </row>
    <row r="339" spans="2:15" x14ac:dyDescent="0.2">
      <c r="B339">
        <v>84012037</v>
      </c>
      <c r="C339" t="s">
        <v>0</v>
      </c>
      <c r="D339" t="s">
        <v>1</v>
      </c>
      <c r="E339">
        <v>840</v>
      </c>
      <c r="F339">
        <v>12037</v>
      </c>
      <c r="G339" t="s">
        <v>61</v>
      </c>
      <c r="H339" t="s">
        <v>616</v>
      </c>
      <c r="I339" t="s">
        <v>0</v>
      </c>
      <c r="J339">
        <v>29.837912379999999</v>
      </c>
      <c r="K339">
        <v>-84.827316620000005</v>
      </c>
      <c r="L339" t="s">
        <v>645</v>
      </c>
      <c r="M339">
        <v>12125</v>
      </c>
      <c r="O339">
        <f ca="1">LOOKUP(F339,[1]Sheet1!$A$2:$A$33145,[1]Sheet1!$D$144:$D$33145)</f>
        <v>51602.017067494184</v>
      </c>
    </row>
    <row r="340" spans="2:15" x14ac:dyDescent="0.2">
      <c r="B340">
        <v>84012039</v>
      </c>
      <c r="C340" t="s">
        <v>0</v>
      </c>
      <c r="D340" t="s">
        <v>1</v>
      </c>
      <c r="E340">
        <v>840</v>
      </c>
      <c r="F340">
        <v>12039</v>
      </c>
      <c r="G340" t="s">
        <v>646</v>
      </c>
      <c r="H340" t="s">
        <v>616</v>
      </c>
      <c r="I340" t="s">
        <v>0</v>
      </c>
      <c r="J340">
        <v>30.577962889999998</v>
      </c>
      <c r="K340">
        <v>-84.619158249999998</v>
      </c>
      <c r="L340" t="s">
        <v>647</v>
      </c>
      <c r="M340">
        <v>45660</v>
      </c>
      <c r="O340">
        <f ca="1">LOOKUP(F340,[1]Sheet1!$A$2:$A$33145,[1]Sheet1!$D$144:$D$33145)</f>
        <v>51602.017067494184</v>
      </c>
    </row>
    <row r="341" spans="2:15" x14ac:dyDescent="0.2">
      <c r="B341">
        <v>84012041</v>
      </c>
      <c r="C341" t="s">
        <v>0</v>
      </c>
      <c r="D341" t="s">
        <v>1</v>
      </c>
      <c r="E341">
        <v>840</v>
      </c>
      <c r="F341">
        <v>12041</v>
      </c>
      <c r="G341" t="s">
        <v>648</v>
      </c>
      <c r="H341" t="s">
        <v>616</v>
      </c>
      <c r="I341" t="s">
        <v>0</v>
      </c>
      <c r="J341">
        <v>29.728569780000001</v>
      </c>
      <c r="K341">
        <v>-82.798806569999996</v>
      </c>
      <c r="L341" t="s">
        <v>649</v>
      </c>
      <c r="M341">
        <v>18582</v>
      </c>
      <c r="O341">
        <f ca="1">LOOKUP(F341,[1]Sheet1!$A$2:$A$33145,[1]Sheet1!$D$144:$D$33145)</f>
        <v>51602.017067494184</v>
      </c>
    </row>
    <row r="342" spans="2:15" x14ac:dyDescent="0.2">
      <c r="B342">
        <v>84012043</v>
      </c>
      <c r="C342" t="s">
        <v>0</v>
      </c>
      <c r="D342" t="s">
        <v>1</v>
      </c>
      <c r="E342">
        <v>840</v>
      </c>
      <c r="F342">
        <v>12043</v>
      </c>
      <c r="G342" t="s">
        <v>650</v>
      </c>
      <c r="H342" t="s">
        <v>616</v>
      </c>
      <c r="I342" t="s">
        <v>0</v>
      </c>
      <c r="J342">
        <v>26.95635849</v>
      </c>
      <c r="K342">
        <v>-81.189962109999996</v>
      </c>
      <c r="L342" t="s">
        <v>651</v>
      </c>
      <c r="M342">
        <v>13811</v>
      </c>
      <c r="O342">
        <f ca="1">LOOKUP(F342,[1]Sheet1!$A$2:$A$33145,[1]Sheet1!$D$144:$D$33145)</f>
        <v>51602.017067494184</v>
      </c>
    </row>
    <row r="343" spans="2:15" x14ac:dyDescent="0.2">
      <c r="B343">
        <v>84012045</v>
      </c>
      <c r="C343" t="s">
        <v>0</v>
      </c>
      <c r="D343" t="s">
        <v>1</v>
      </c>
      <c r="E343">
        <v>840</v>
      </c>
      <c r="F343">
        <v>12045</v>
      </c>
      <c r="G343" t="s">
        <v>652</v>
      </c>
      <c r="H343" t="s">
        <v>616</v>
      </c>
      <c r="I343" t="s">
        <v>0</v>
      </c>
      <c r="J343">
        <v>29.93543004</v>
      </c>
      <c r="K343">
        <v>-85.242709899999994</v>
      </c>
      <c r="L343" t="s">
        <v>653</v>
      </c>
      <c r="M343">
        <v>13639</v>
      </c>
      <c r="O343">
        <f ca="1">LOOKUP(F343,[1]Sheet1!$A$2:$A$33145,[1]Sheet1!$D$144:$D$33145)</f>
        <v>51602.017067494184</v>
      </c>
    </row>
    <row r="344" spans="2:15" x14ac:dyDescent="0.2">
      <c r="B344">
        <v>84012047</v>
      </c>
      <c r="C344" t="s">
        <v>0</v>
      </c>
      <c r="D344" t="s">
        <v>1</v>
      </c>
      <c r="E344">
        <v>840</v>
      </c>
      <c r="F344">
        <v>12047</v>
      </c>
      <c r="G344" t="s">
        <v>654</v>
      </c>
      <c r="H344" t="s">
        <v>616</v>
      </c>
      <c r="I344" t="s">
        <v>0</v>
      </c>
      <c r="J344">
        <v>30.496739730000002</v>
      </c>
      <c r="K344">
        <v>-82.949989180000003</v>
      </c>
      <c r="L344" t="s">
        <v>655</v>
      </c>
      <c r="M344">
        <v>14428</v>
      </c>
      <c r="O344">
        <f ca="1">LOOKUP(F344,[1]Sheet1!$A$2:$A$33145,[1]Sheet1!$D$144:$D$33145)</f>
        <v>51602.017067494184</v>
      </c>
    </row>
    <row r="345" spans="2:15" x14ac:dyDescent="0.2">
      <c r="B345">
        <v>84012049</v>
      </c>
      <c r="C345" t="s">
        <v>0</v>
      </c>
      <c r="D345" t="s">
        <v>1</v>
      </c>
      <c r="E345">
        <v>840</v>
      </c>
      <c r="F345">
        <v>12049</v>
      </c>
      <c r="G345" t="s">
        <v>656</v>
      </c>
      <c r="H345" t="s">
        <v>616</v>
      </c>
      <c r="I345" t="s">
        <v>0</v>
      </c>
      <c r="J345">
        <v>27.49293939</v>
      </c>
      <c r="K345">
        <v>-81.809565739999996</v>
      </c>
      <c r="L345" t="s">
        <v>657</v>
      </c>
      <c r="M345">
        <v>26937</v>
      </c>
      <c r="O345">
        <f ca="1">LOOKUP(F345,[1]Sheet1!$A$2:$A$33145,[1]Sheet1!$D$144:$D$33145)</f>
        <v>51602.017067494184</v>
      </c>
    </row>
    <row r="346" spans="2:15" x14ac:dyDescent="0.2">
      <c r="B346">
        <v>84012051</v>
      </c>
      <c r="C346" t="s">
        <v>0</v>
      </c>
      <c r="D346" t="s">
        <v>1</v>
      </c>
      <c r="E346">
        <v>840</v>
      </c>
      <c r="F346">
        <v>12051</v>
      </c>
      <c r="G346" t="s">
        <v>658</v>
      </c>
      <c r="H346" t="s">
        <v>616</v>
      </c>
      <c r="I346" t="s">
        <v>0</v>
      </c>
      <c r="J346">
        <v>26.553869450000001</v>
      </c>
      <c r="K346">
        <v>-81.164690059999998</v>
      </c>
      <c r="L346" t="s">
        <v>659</v>
      </c>
      <c r="M346">
        <v>42022</v>
      </c>
      <c r="O346">
        <f ca="1">LOOKUP(F346,[1]Sheet1!$A$2:$A$33145,[1]Sheet1!$D$144:$D$33145)</f>
        <v>51602.017067494184</v>
      </c>
    </row>
    <row r="347" spans="2:15" x14ac:dyDescent="0.2">
      <c r="B347">
        <v>84012053</v>
      </c>
      <c r="C347" t="s">
        <v>0</v>
      </c>
      <c r="D347" t="s">
        <v>1</v>
      </c>
      <c r="E347">
        <v>840</v>
      </c>
      <c r="F347">
        <v>12053</v>
      </c>
      <c r="G347" t="s">
        <v>660</v>
      </c>
      <c r="H347" t="s">
        <v>616</v>
      </c>
      <c r="I347" t="s">
        <v>0</v>
      </c>
      <c r="J347">
        <v>28.553644609999999</v>
      </c>
      <c r="K347">
        <v>-82.427002040000005</v>
      </c>
      <c r="L347" t="s">
        <v>661</v>
      </c>
      <c r="M347">
        <v>193920</v>
      </c>
      <c r="O347">
        <f ca="1">LOOKUP(F347,[1]Sheet1!$A$2:$A$33145,[1]Sheet1!$D$144:$D$33145)</f>
        <v>51602.017067494184</v>
      </c>
    </row>
    <row r="348" spans="2:15" x14ac:dyDescent="0.2">
      <c r="B348">
        <v>84012055</v>
      </c>
      <c r="C348" t="s">
        <v>0</v>
      </c>
      <c r="D348" t="s">
        <v>1</v>
      </c>
      <c r="E348">
        <v>840</v>
      </c>
      <c r="F348">
        <v>12055</v>
      </c>
      <c r="G348" t="s">
        <v>662</v>
      </c>
      <c r="H348" t="s">
        <v>616</v>
      </c>
      <c r="I348" t="s">
        <v>0</v>
      </c>
      <c r="J348">
        <v>27.342546179999999</v>
      </c>
      <c r="K348">
        <v>-81.340719570000005</v>
      </c>
      <c r="L348" t="s">
        <v>663</v>
      </c>
      <c r="M348">
        <v>106221</v>
      </c>
      <c r="O348">
        <f ca="1">LOOKUP(F348,[1]Sheet1!$A$2:$A$33145,[1]Sheet1!$D$144:$D$33145)</f>
        <v>51602.017067494184</v>
      </c>
    </row>
    <row r="349" spans="2:15" x14ac:dyDescent="0.2">
      <c r="B349">
        <v>84012057</v>
      </c>
      <c r="C349" t="s">
        <v>0</v>
      </c>
      <c r="D349" t="s">
        <v>1</v>
      </c>
      <c r="E349">
        <v>840</v>
      </c>
      <c r="F349">
        <v>12057</v>
      </c>
      <c r="G349" t="s">
        <v>664</v>
      </c>
      <c r="H349" t="s">
        <v>616</v>
      </c>
      <c r="I349" t="s">
        <v>0</v>
      </c>
      <c r="J349">
        <v>27.927655900000001</v>
      </c>
      <c r="K349">
        <v>-82.320131720000006</v>
      </c>
      <c r="L349" t="s">
        <v>665</v>
      </c>
      <c r="M349">
        <v>1471968</v>
      </c>
      <c r="O349">
        <f ca="1">LOOKUP(F349,[1]Sheet1!$A$2:$A$33145,[1]Sheet1!$D$144:$D$33145)</f>
        <v>51602.017067494184</v>
      </c>
    </row>
    <row r="350" spans="2:15" x14ac:dyDescent="0.2">
      <c r="B350">
        <v>84012059</v>
      </c>
      <c r="C350" t="s">
        <v>0</v>
      </c>
      <c r="D350" t="s">
        <v>1</v>
      </c>
      <c r="E350">
        <v>840</v>
      </c>
      <c r="F350">
        <v>12059</v>
      </c>
      <c r="G350" t="s">
        <v>666</v>
      </c>
      <c r="H350" t="s">
        <v>616</v>
      </c>
      <c r="I350" t="s">
        <v>0</v>
      </c>
      <c r="J350">
        <v>30.867474789999999</v>
      </c>
      <c r="K350">
        <v>-85.813192220000005</v>
      </c>
      <c r="L350" t="s">
        <v>667</v>
      </c>
      <c r="M350">
        <v>19617</v>
      </c>
      <c r="O350">
        <f ca="1">LOOKUP(F350,[1]Sheet1!$A$2:$A$33145,[1]Sheet1!$D$144:$D$33145)</f>
        <v>51602.017067494184</v>
      </c>
    </row>
    <row r="351" spans="2:15" x14ac:dyDescent="0.2">
      <c r="B351">
        <v>84012061</v>
      </c>
      <c r="C351" t="s">
        <v>0</v>
      </c>
      <c r="D351" t="s">
        <v>1</v>
      </c>
      <c r="E351">
        <v>840</v>
      </c>
      <c r="F351">
        <v>12061</v>
      </c>
      <c r="G351" t="s">
        <v>668</v>
      </c>
      <c r="H351" t="s">
        <v>616</v>
      </c>
      <c r="I351" t="s">
        <v>0</v>
      </c>
      <c r="J351">
        <v>27.693089610000001</v>
      </c>
      <c r="K351">
        <v>-80.605567210000004</v>
      </c>
      <c r="L351" t="s">
        <v>669</v>
      </c>
      <c r="M351">
        <v>159923</v>
      </c>
      <c r="O351">
        <f ca="1">LOOKUP(F351,[1]Sheet1!$A$2:$A$33145,[1]Sheet1!$D$144:$D$33145)</f>
        <v>51602.017067494184</v>
      </c>
    </row>
    <row r="352" spans="2:15" x14ac:dyDescent="0.2">
      <c r="B352">
        <v>84012063</v>
      </c>
      <c r="C352" t="s">
        <v>0</v>
      </c>
      <c r="D352" t="s">
        <v>1</v>
      </c>
      <c r="E352">
        <v>840</v>
      </c>
      <c r="F352">
        <v>12063</v>
      </c>
      <c r="G352" t="s">
        <v>73</v>
      </c>
      <c r="H352" t="s">
        <v>616</v>
      </c>
      <c r="I352" t="s">
        <v>0</v>
      </c>
      <c r="J352">
        <v>30.795459699999999</v>
      </c>
      <c r="K352">
        <v>-85.215004230000005</v>
      </c>
      <c r="L352" t="s">
        <v>670</v>
      </c>
      <c r="M352">
        <v>46414</v>
      </c>
      <c r="O352">
        <f ca="1">LOOKUP(F352,[1]Sheet1!$A$2:$A$33145,[1]Sheet1!$D$144:$D$33145)</f>
        <v>51602.017067494184</v>
      </c>
    </row>
    <row r="353" spans="2:15" x14ac:dyDescent="0.2">
      <c r="B353">
        <v>84012065</v>
      </c>
      <c r="C353" t="s">
        <v>0</v>
      </c>
      <c r="D353" t="s">
        <v>1</v>
      </c>
      <c r="E353">
        <v>840</v>
      </c>
      <c r="F353">
        <v>12065</v>
      </c>
      <c r="G353" t="s">
        <v>75</v>
      </c>
      <c r="H353" t="s">
        <v>616</v>
      </c>
      <c r="I353" t="s">
        <v>0</v>
      </c>
      <c r="J353">
        <v>30.436691119999999</v>
      </c>
      <c r="K353">
        <v>-83.894423079999996</v>
      </c>
      <c r="L353" t="s">
        <v>671</v>
      </c>
      <c r="M353">
        <v>14246</v>
      </c>
      <c r="O353">
        <f ca="1">LOOKUP(F353,[1]Sheet1!$A$2:$A$33145,[1]Sheet1!$D$144:$D$33145)</f>
        <v>51602.017067494184</v>
      </c>
    </row>
    <row r="354" spans="2:15" x14ac:dyDescent="0.2">
      <c r="B354">
        <v>84012067</v>
      </c>
      <c r="C354" t="s">
        <v>0</v>
      </c>
      <c r="D354" t="s">
        <v>1</v>
      </c>
      <c r="E354">
        <v>840</v>
      </c>
      <c r="F354">
        <v>12067</v>
      </c>
      <c r="G354" t="s">
        <v>287</v>
      </c>
      <c r="H354" t="s">
        <v>616</v>
      </c>
      <c r="I354" t="s">
        <v>0</v>
      </c>
      <c r="J354">
        <v>29.984841370000002</v>
      </c>
      <c r="K354">
        <v>-83.181666359999994</v>
      </c>
      <c r="L354" t="s">
        <v>672</v>
      </c>
      <c r="M354">
        <v>8422</v>
      </c>
      <c r="O354">
        <f ca="1">LOOKUP(F354,[1]Sheet1!$A$2:$A$33145,[1]Sheet1!$D$144:$D$33145)</f>
        <v>51602.017067494184</v>
      </c>
    </row>
    <row r="355" spans="2:15" x14ac:dyDescent="0.2">
      <c r="B355">
        <v>84012069</v>
      </c>
      <c r="C355" t="s">
        <v>0</v>
      </c>
      <c r="D355" t="s">
        <v>1</v>
      </c>
      <c r="E355">
        <v>840</v>
      </c>
      <c r="F355">
        <v>12069</v>
      </c>
      <c r="G355" t="s">
        <v>388</v>
      </c>
      <c r="H355" t="s">
        <v>616</v>
      </c>
      <c r="I355" t="s">
        <v>0</v>
      </c>
      <c r="J355">
        <v>28.76202069</v>
      </c>
      <c r="K355">
        <v>-81.7125123</v>
      </c>
      <c r="L355" t="s">
        <v>673</v>
      </c>
      <c r="M355">
        <v>367118</v>
      </c>
      <c r="O355">
        <f ca="1">LOOKUP(F355,[1]Sheet1!$A$2:$A$33145,[1]Sheet1!$D$144:$D$33145)</f>
        <v>51602.017067494184</v>
      </c>
    </row>
    <row r="356" spans="2:15" x14ac:dyDescent="0.2">
      <c r="B356">
        <v>84012071</v>
      </c>
      <c r="C356" t="s">
        <v>0</v>
      </c>
      <c r="D356" t="s">
        <v>1</v>
      </c>
      <c r="E356">
        <v>840</v>
      </c>
      <c r="F356">
        <v>12071</v>
      </c>
      <c r="G356" t="s">
        <v>83</v>
      </c>
      <c r="H356" t="s">
        <v>616</v>
      </c>
      <c r="I356" t="s">
        <v>0</v>
      </c>
      <c r="J356">
        <v>26.58410348</v>
      </c>
      <c r="K356">
        <v>-81.883993129999993</v>
      </c>
      <c r="L356" t="s">
        <v>674</v>
      </c>
      <c r="M356">
        <v>770577</v>
      </c>
      <c r="O356">
        <f ca="1">LOOKUP(F356,[1]Sheet1!$A$2:$A$33145,[1]Sheet1!$D$144:$D$33145)</f>
        <v>51602.017067494184</v>
      </c>
    </row>
    <row r="357" spans="2:15" x14ac:dyDescent="0.2">
      <c r="B357">
        <v>84012073</v>
      </c>
      <c r="C357" t="s">
        <v>0</v>
      </c>
      <c r="D357" t="s">
        <v>1</v>
      </c>
      <c r="E357">
        <v>840</v>
      </c>
      <c r="F357">
        <v>12073</v>
      </c>
      <c r="G357" t="s">
        <v>675</v>
      </c>
      <c r="H357" t="s">
        <v>616</v>
      </c>
      <c r="I357" t="s">
        <v>0</v>
      </c>
      <c r="J357">
        <v>30.459557270000001</v>
      </c>
      <c r="K357">
        <v>-84.27491114</v>
      </c>
      <c r="L357" t="s">
        <v>676</v>
      </c>
      <c r="M357">
        <v>293582</v>
      </c>
      <c r="O357">
        <f ca="1">LOOKUP(F357,[1]Sheet1!$A$2:$A$33145,[1]Sheet1!$D$144:$D$33145)</f>
        <v>51602.017067494184</v>
      </c>
    </row>
    <row r="358" spans="2:15" x14ac:dyDescent="0.2">
      <c r="B358">
        <v>84012075</v>
      </c>
      <c r="C358" t="s">
        <v>0</v>
      </c>
      <c r="D358" t="s">
        <v>1</v>
      </c>
      <c r="E358">
        <v>840</v>
      </c>
      <c r="F358">
        <v>12075</v>
      </c>
      <c r="G358" t="s">
        <v>677</v>
      </c>
      <c r="H358" t="s">
        <v>616</v>
      </c>
      <c r="I358" t="s">
        <v>0</v>
      </c>
      <c r="J358">
        <v>29.31829741</v>
      </c>
      <c r="K358">
        <v>-82.740071470000004</v>
      </c>
      <c r="L358" t="s">
        <v>678</v>
      </c>
      <c r="M358">
        <v>41503</v>
      </c>
      <c r="O358">
        <f ca="1">LOOKUP(F358,[1]Sheet1!$A$2:$A$33145,[1]Sheet1!$D$144:$D$33145)</f>
        <v>51602.017067494184</v>
      </c>
    </row>
    <row r="359" spans="2:15" x14ac:dyDescent="0.2">
      <c r="B359">
        <v>84012077</v>
      </c>
      <c r="C359" t="s">
        <v>0</v>
      </c>
      <c r="D359" t="s">
        <v>1</v>
      </c>
      <c r="E359">
        <v>840</v>
      </c>
      <c r="F359">
        <v>12077</v>
      </c>
      <c r="G359" t="s">
        <v>679</v>
      </c>
      <c r="H359" t="s">
        <v>616</v>
      </c>
      <c r="I359" t="s">
        <v>0</v>
      </c>
      <c r="J359">
        <v>30.237660080000001</v>
      </c>
      <c r="K359">
        <v>-84.882925799999995</v>
      </c>
      <c r="L359" t="s">
        <v>680</v>
      </c>
      <c r="M359">
        <v>8354</v>
      </c>
      <c r="O359">
        <f ca="1">LOOKUP(F359,[1]Sheet1!$A$2:$A$33145,[1]Sheet1!$D$144:$D$33145)</f>
        <v>51602.017067494184</v>
      </c>
    </row>
    <row r="360" spans="2:15" x14ac:dyDescent="0.2">
      <c r="B360">
        <v>84012079</v>
      </c>
      <c r="C360" t="s">
        <v>0</v>
      </c>
      <c r="D360" t="s">
        <v>1</v>
      </c>
      <c r="E360">
        <v>840</v>
      </c>
      <c r="F360">
        <v>12079</v>
      </c>
      <c r="G360" t="s">
        <v>91</v>
      </c>
      <c r="H360" t="s">
        <v>616</v>
      </c>
      <c r="I360" t="s">
        <v>0</v>
      </c>
      <c r="J360">
        <v>30.443969169999999</v>
      </c>
      <c r="K360">
        <v>-83.473985940000006</v>
      </c>
      <c r="L360" t="s">
        <v>681</v>
      </c>
      <c r="M360">
        <v>18493</v>
      </c>
      <c r="O360">
        <f ca="1">LOOKUP(F360,[1]Sheet1!$A$2:$A$33145,[1]Sheet1!$D$144:$D$33145)</f>
        <v>51602.017067494184</v>
      </c>
    </row>
    <row r="361" spans="2:15" x14ac:dyDescent="0.2">
      <c r="B361">
        <v>84012081</v>
      </c>
      <c r="C361" t="s">
        <v>0</v>
      </c>
      <c r="D361" t="s">
        <v>1</v>
      </c>
      <c r="E361">
        <v>840</v>
      </c>
      <c r="F361">
        <v>12081</v>
      </c>
      <c r="G361" t="s">
        <v>682</v>
      </c>
      <c r="H361" t="s">
        <v>616</v>
      </c>
      <c r="I361" t="s">
        <v>0</v>
      </c>
      <c r="J361">
        <v>27.471969420000001</v>
      </c>
      <c r="K361">
        <v>-82.318310440000005</v>
      </c>
      <c r="L361" t="s">
        <v>683</v>
      </c>
      <c r="M361">
        <v>403253</v>
      </c>
      <c r="O361">
        <f ca="1">LOOKUP(F361,[1]Sheet1!$A$2:$A$33145,[1]Sheet1!$D$144:$D$33145)</f>
        <v>51602.017067494184</v>
      </c>
    </row>
    <row r="362" spans="2:15" x14ac:dyDescent="0.2">
      <c r="B362">
        <v>84012083</v>
      </c>
      <c r="C362" t="s">
        <v>0</v>
      </c>
      <c r="D362" t="s">
        <v>1</v>
      </c>
      <c r="E362">
        <v>840</v>
      </c>
      <c r="F362">
        <v>12083</v>
      </c>
      <c r="G362" t="s">
        <v>95</v>
      </c>
      <c r="H362" t="s">
        <v>616</v>
      </c>
      <c r="I362" t="s">
        <v>0</v>
      </c>
      <c r="J362">
        <v>29.212271130000001</v>
      </c>
      <c r="K362">
        <v>-82.058036270000002</v>
      </c>
      <c r="L362" t="s">
        <v>684</v>
      </c>
      <c r="M362">
        <v>365579</v>
      </c>
      <c r="O362">
        <f ca="1">LOOKUP(F362,[1]Sheet1!$A$2:$A$33145,[1]Sheet1!$D$144:$D$33145)</f>
        <v>51602.017067494184</v>
      </c>
    </row>
    <row r="363" spans="2:15" x14ac:dyDescent="0.2">
      <c r="B363">
        <v>84012085</v>
      </c>
      <c r="C363" t="s">
        <v>0</v>
      </c>
      <c r="D363" t="s">
        <v>1</v>
      </c>
      <c r="E363">
        <v>840</v>
      </c>
      <c r="F363">
        <v>12085</v>
      </c>
      <c r="G363" t="s">
        <v>685</v>
      </c>
      <c r="H363" t="s">
        <v>616</v>
      </c>
      <c r="I363" t="s">
        <v>0</v>
      </c>
      <c r="J363">
        <v>27.077207099999999</v>
      </c>
      <c r="K363">
        <v>-80.431097840000007</v>
      </c>
      <c r="L363" t="s">
        <v>686</v>
      </c>
      <c r="M363">
        <v>161000</v>
      </c>
      <c r="O363">
        <f ca="1">LOOKUP(F363,[1]Sheet1!$A$2:$A$33145,[1]Sheet1!$D$144:$D$33145)</f>
        <v>51602.017067494184</v>
      </c>
    </row>
    <row r="364" spans="2:15" x14ac:dyDescent="0.2">
      <c r="B364">
        <v>84012086</v>
      </c>
      <c r="C364" t="s">
        <v>0</v>
      </c>
      <c r="D364" t="s">
        <v>1</v>
      </c>
      <c r="E364">
        <v>840</v>
      </c>
      <c r="F364">
        <v>12086</v>
      </c>
      <c r="G364" t="s">
        <v>687</v>
      </c>
      <c r="H364" t="s">
        <v>616</v>
      </c>
      <c r="I364" t="s">
        <v>0</v>
      </c>
      <c r="J364">
        <v>25.6112362</v>
      </c>
      <c r="K364">
        <v>-80.551705870000006</v>
      </c>
      <c r="L364" t="s">
        <v>688</v>
      </c>
      <c r="M364">
        <v>2716940</v>
      </c>
      <c r="O364">
        <f ca="1">LOOKUP(F364,[1]Sheet1!$A$2:$A$33145,[1]Sheet1!$D$144:$D$33145)</f>
        <v>51602.017067494184</v>
      </c>
    </row>
    <row r="365" spans="2:15" x14ac:dyDescent="0.2">
      <c r="B365">
        <v>84012087</v>
      </c>
      <c r="C365" t="s">
        <v>0</v>
      </c>
      <c r="D365" t="s">
        <v>1</v>
      </c>
      <c r="E365">
        <v>840</v>
      </c>
      <c r="F365">
        <v>12087</v>
      </c>
      <c r="G365" t="s">
        <v>101</v>
      </c>
      <c r="H365" t="s">
        <v>616</v>
      </c>
      <c r="I365" t="s">
        <v>0</v>
      </c>
      <c r="J365">
        <v>25.209046730000001</v>
      </c>
      <c r="K365">
        <v>-81.078124160000002</v>
      </c>
      <c r="L365" t="s">
        <v>689</v>
      </c>
      <c r="M365">
        <v>74228</v>
      </c>
      <c r="O365">
        <f ca="1">LOOKUP(F365,[1]Sheet1!$A$2:$A$33145,[1]Sheet1!$D$144:$D$33145)</f>
        <v>51602.017067494184</v>
      </c>
    </row>
    <row r="366" spans="2:15" x14ac:dyDescent="0.2">
      <c r="B366">
        <v>84012089</v>
      </c>
      <c r="C366" t="s">
        <v>0</v>
      </c>
      <c r="D366" t="s">
        <v>1</v>
      </c>
      <c r="E366">
        <v>840</v>
      </c>
      <c r="F366">
        <v>12089</v>
      </c>
      <c r="G366" t="s">
        <v>690</v>
      </c>
      <c r="H366" t="s">
        <v>616</v>
      </c>
      <c r="I366" t="s">
        <v>0</v>
      </c>
      <c r="J366">
        <v>30.610371409999999</v>
      </c>
      <c r="K366">
        <v>-81.802975219999993</v>
      </c>
      <c r="L366" t="s">
        <v>691</v>
      </c>
      <c r="M366">
        <v>88625</v>
      </c>
      <c r="O366">
        <f ca="1">LOOKUP(F366,[1]Sheet1!$A$2:$A$33145,[1]Sheet1!$D$144:$D$33145)</f>
        <v>51602.017067494184</v>
      </c>
    </row>
    <row r="367" spans="2:15" x14ac:dyDescent="0.2">
      <c r="B367">
        <v>84012091</v>
      </c>
      <c r="C367" t="s">
        <v>0</v>
      </c>
      <c r="D367" t="s">
        <v>1</v>
      </c>
      <c r="E367">
        <v>840</v>
      </c>
      <c r="F367">
        <v>12091</v>
      </c>
      <c r="G367" t="s">
        <v>692</v>
      </c>
      <c r="H367" t="s">
        <v>616</v>
      </c>
      <c r="I367" t="s">
        <v>0</v>
      </c>
      <c r="J367">
        <v>30.691430279999999</v>
      </c>
      <c r="K367">
        <v>-86.592671050000007</v>
      </c>
      <c r="L367" t="s">
        <v>693</v>
      </c>
      <c r="M367">
        <v>210738</v>
      </c>
      <c r="O367">
        <f ca="1">LOOKUP(F367,[1]Sheet1!$A$2:$A$33145,[1]Sheet1!$D$144:$D$33145)</f>
        <v>51602.017067494184</v>
      </c>
    </row>
    <row r="368" spans="2:15" x14ac:dyDescent="0.2">
      <c r="B368">
        <v>84012093</v>
      </c>
      <c r="C368" t="s">
        <v>0</v>
      </c>
      <c r="D368" t="s">
        <v>1</v>
      </c>
      <c r="E368">
        <v>840</v>
      </c>
      <c r="F368">
        <v>12093</v>
      </c>
      <c r="G368" t="s">
        <v>694</v>
      </c>
      <c r="H368" t="s">
        <v>616</v>
      </c>
      <c r="I368" t="s">
        <v>0</v>
      </c>
      <c r="J368">
        <v>27.386336199999999</v>
      </c>
      <c r="K368">
        <v>-80.889443470000003</v>
      </c>
      <c r="L368" t="s">
        <v>695</v>
      </c>
      <c r="M368">
        <v>42168</v>
      </c>
      <c r="O368">
        <f ca="1">LOOKUP(F368,[1]Sheet1!$A$2:$A$33145,[1]Sheet1!$D$144:$D$33145)</f>
        <v>51602.017067494184</v>
      </c>
    </row>
    <row r="369" spans="2:15" x14ac:dyDescent="0.2">
      <c r="B369">
        <v>84012095</v>
      </c>
      <c r="C369" t="s">
        <v>0</v>
      </c>
      <c r="D369" t="s">
        <v>1</v>
      </c>
      <c r="E369">
        <v>840</v>
      </c>
      <c r="F369">
        <v>12095</v>
      </c>
      <c r="G369" t="s">
        <v>413</v>
      </c>
      <c r="H369" t="s">
        <v>616</v>
      </c>
      <c r="I369" t="s">
        <v>0</v>
      </c>
      <c r="J369">
        <v>28.51367621</v>
      </c>
      <c r="K369">
        <v>-81.317994979999995</v>
      </c>
      <c r="L369" t="s">
        <v>696</v>
      </c>
      <c r="M369">
        <v>1393452</v>
      </c>
      <c r="O369">
        <f ca="1">LOOKUP(F369,[1]Sheet1!$A$2:$A$33145,[1]Sheet1!$D$144:$D$33145)</f>
        <v>51602.017067494184</v>
      </c>
    </row>
    <row r="370" spans="2:15" x14ac:dyDescent="0.2">
      <c r="B370">
        <v>84012097</v>
      </c>
      <c r="C370" t="s">
        <v>0</v>
      </c>
      <c r="D370" t="s">
        <v>1</v>
      </c>
      <c r="E370">
        <v>840</v>
      </c>
      <c r="F370">
        <v>12097</v>
      </c>
      <c r="G370" t="s">
        <v>697</v>
      </c>
      <c r="H370" t="s">
        <v>616</v>
      </c>
      <c r="I370" t="s">
        <v>0</v>
      </c>
      <c r="J370">
        <v>28.06312234</v>
      </c>
      <c r="K370">
        <v>-81.148829259999999</v>
      </c>
      <c r="L370" t="s">
        <v>698</v>
      </c>
      <c r="M370">
        <v>375751</v>
      </c>
      <c r="O370">
        <f ca="1">LOOKUP(F370,[1]Sheet1!$A$2:$A$33145,[1]Sheet1!$D$144:$D$33145)</f>
        <v>51602.017067494184</v>
      </c>
    </row>
    <row r="371" spans="2:15" x14ac:dyDescent="0.2">
      <c r="B371">
        <v>84012099</v>
      </c>
      <c r="C371" t="s">
        <v>0</v>
      </c>
      <c r="D371" t="s">
        <v>1</v>
      </c>
      <c r="E371">
        <v>840</v>
      </c>
      <c r="F371">
        <v>12099</v>
      </c>
      <c r="G371" t="s">
        <v>699</v>
      </c>
      <c r="H371" t="s">
        <v>616</v>
      </c>
      <c r="I371" t="s">
        <v>0</v>
      </c>
      <c r="J371">
        <v>26.646762720000002</v>
      </c>
      <c r="K371">
        <v>-80.465360020000006</v>
      </c>
      <c r="L371" t="s">
        <v>700</v>
      </c>
      <c r="M371">
        <v>1496770</v>
      </c>
      <c r="O371">
        <f ca="1">LOOKUP(F371,[1]Sheet1!$A$2:$A$33145,[1]Sheet1!$D$144:$D$33145)</f>
        <v>51602.017067494184</v>
      </c>
    </row>
    <row r="372" spans="2:15" x14ac:dyDescent="0.2">
      <c r="B372">
        <v>84012101</v>
      </c>
      <c r="C372" t="s">
        <v>0</v>
      </c>
      <c r="D372" t="s">
        <v>1</v>
      </c>
      <c r="E372">
        <v>840</v>
      </c>
      <c r="F372">
        <v>12101</v>
      </c>
      <c r="G372" t="s">
        <v>701</v>
      </c>
      <c r="H372" t="s">
        <v>616</v>
      </c>
      <c r="I372" t="s">
        <v>0</v>
      </c>
      <c r="J372">
        <v>28.30810945</v>
      </c>
      <c r="K372">
        <v>-82.402275290000006</v>
      </c>
      <c r="L372" t="s">
        <v>702</v>
      </c>
      <c r="M372">
        <v>553947</v>
      </c>
      <c r="O372">
        <f ca="1">LOOKUP(F372,[1]Sheet1!$A$2:$A$33145,[1]Sheet1!$D$144:$D$33145)</f>
        <v>51602.017067494184</v>
      </c>
    </row>
    <row r="373" spans="2:15" x14ac:dyDescent="0.2">
      <c r="B373">
        <v>84012103</v>
      </c>
      <c r="C373" t="s">
        <v>0</v>
      </c>
      <c r="D373" t="s">
        <v>1</v>
      </c>
      <c r="E373">
        <v>840</v>
      </c>
      <c r="F373">
        <v>12103</v>
      </c>
      <c r="G373" t="s">
        <v>703</v>
      </c>
      <c r="H373" t="s">
        <v>616</v>
      </c>
      <c r="I373" t="s">
        <v>0</v>
      </c>
      <c r="J373">
        <v>27.931303490000001</v>
      </c>
      <c r="K373">
        <v>-82.722396660000001</v>
      </c>
      <c r="L373" t="s">
        <v>704</v>
      </c>
      <c r="M373">
        <v>974996</v>
      </c>
      <c r="O373">
        <f ca="1">LOOKUP(F373,[1]Sheet1!$A$2:$A$33145,[1]Sheet1!$D$144:$D$33145)</f>
        <v>51602.017067494184</v>
      </c>
    </row>
    <row r="374" spans="2:15" x14ac:dyDescent="0.2">
      <c r="B374">
        <v>84012105</v>
      </c>
      <c r="C374" t="s">
        <v>0</v>
      </c>
      <c r="D374" t="s">
        <v>1</v>
      </c>
      <c r="E374">
        <v>840</v>
      </c>
      <c r="F374">
        <v>12105</v>
      </c>
      <c r="G374" t="s">
        <v>319</v>
      </c>
      <c r="H374" t="s">
        <v>616</v>
      </c>
      <c r="I374" t="s">
        <v>0</v>
      </c>
      <c r="J374">
        <v>27.950271050000001</v>
      </c>
      <c r="K374">
        <v>-81.69732947</v>
      </c>
      <c r="L374" t="s">
        <v>705</v>
      </c>
      <c r="M374">
        <v>724777</v>
      </c>
      <c r="O374">
        <f ca="1">LOOKUP(F374,[1]Sheet1!$A$2:$A$33145,[1]Sheet1!$D$144:$D$33145)</f>
        <v>51602.017067494184</v>
      </c>
    </row>
    <row r="375" spans="2:15" x14ac:dyDescent="0.2">
      <c r="B375">
        <v>84012107</v>
      </c>
      <c r="C375" t="s">
        <v>0</v>
      </c>
      <c r="D375" t="s">
        <v>1</v>
      </c>
      <c r="E375">
        <v>840</v>
      </c>
      <c r="F375">
        <v>12107</v>
      </c>
      <c r="G375" t="s">
        <v>706</v>
      </c>
      <c r="H375" t="s">
        <v>616</v>
      </c>
      <c r="I375" t="s">
        <v>0</v>
      </c>
      <c r="J375">
        <v>29.607797290000001</v>
      </c>
      <c r="K375">
        <v>-81.742302850000002</v>
      </c>
      <c r="L375" t="s">
        <v>707</v>
      </c>
      <c r="M375">
        <v>74521</v>
      </c>
      <c r="O375">
        <f ca="1">LOOKUP(F375,[1]Sheet1!$A$2:$A$33145,[1]Sheet1!$D$144:$D$33145)</f>
        <v>51602.017067494184</v>
      </c>
    </row>
    <row r="376" spans="2:15" x14ac:dyDescent="0.2">
      <c r="B376">
        <v>84012109</v>
      </c>
      <c r="C376" t="s">
        <v>0</v>
      </c>
      <c r="D376" t="s">
        <v>1</v>
      </c>
      <c r="E376">
        <v>840</v>
      </c>
      <c r="F376">
        <v>12109</v>
      </c>
      <c r="G376" t="s">
        <v>708</v>
      </c>
      <c r="H376" t="s">
        <v>616</v>
      </c>
      <c r="I376" t="s">
        <v>0</v>
      </c>
      <c r="J376">
        <v>29.900965060000001</v>
      </c>
      <c r="K376">
        <v>-81.435899669999998</v>
      </c>
      <c r="L376" t="s">
        <v>709</v>
      </c>
      <c r="M376">
        <v>264672</v>
      </c>
      <c r="O376">
        <f ca="1">LOOKUP(F376,[1]Sheet1!$A$2:$A$33145,[1]Sheet1!$D$144:$D$33145)</f>
        <v>51602.017067494184</v>
      </c>
    </row>
    <row r="377" spans="2:15" x14ac:dyDescent="0.2">
      <c r="B377">
        <v>84012111</v>
      </c>
      <c r="C377" t="s">
        <v>0</v>
      </c>
      <c r="D377" t="s">
        <v>1</v>
      </c>
      <c r="E377">
        <v>840</v>
      </c>
      <c r="F377">
        <v>12111</v>
      </c>
      <c r="G377" t="s">
        <v>710</v>
      </c>
      <c r="H377" t="s">
        <v>616</v>
      </c>
      <c r="I377" t="s">
        <v>0</v>
      </c>
      <c r="J377">
        <v>27.377639080000002</v>
      </c>
      <c r="K377">
        <v>-80.471066489999998</v>
      </c>
      <c r="L377" t="s">
        <v>711</v>
      </c>
      <c r="M377">
        <v>328297</v>
      </c>
      <c r="O377">
        <f ca="1">LOOKUP(F377,[1]Sheet1!$A$2:$A$33145,[1]Sheet1!$D$144:$D$33145)</f>
        <v>51602.017067494184</v>
      </c>
    </row>
    <row r="378" spans="2:15" x14ac:dyDescent="0.2">
      <c r="B378">
        <v>84012113</v>
      </c>
      <c r="C378" t="s">
        <v>0</v>
      </c>
      <c r="D378" t="s">
        <v>1</v>
      </c>
      <c r="E378">
        <v>840</v>
      </c>
      <c r="F378">
        <v>12113</v>
      </c>
      <c r="G378" t="s">
        <v>712</v>
      </c>
      <c r="H378" t="s">
        <v>616</v>
      </c>
      <c r="I378" t="s">
        <v>0</v>
      </c>
      <c r="J378">
        <v>30.693414499999999</v>
      </c>
      <c r="K378">
        <v>-87.024581280000007</v>
      </c>
      <c r="L378" t="s">
        <v>713</v>
      </c>
      <c r="M378">
        <v>184313</v>
      </c>
      <c r="O378">
        <f ca="1">LOOKUP(F378,[1]Sheet1!$A$2:$A$33145,[1]Sheet1!$D$144:$D$33145)</f>
        <v>51602.017067494184</v>
      </c>
    </row>
    <row r="379" spans="2:15" x14ac:dyDescent="0.2">
      <c r="B379">
        <v>84012115</v>
      </c>
      <c r="C379" t="s">
        <v>0</v>
      </c>
      <c r="D379" t="s">
        <v>1</v>
      </c>
      <c r="E379">
        <v>840</v>
      </c>
      <c r="F379">
        <v>12115</v>
      </c>
      <c r="G379" t="s">
        <v>714</v>
      </c>
      <c r="H379" t="s">
        <v>616</v>
      </c>
      <c r="I379" t="s">
        <v>0</v>
      </c>
      <c r="J379">
        <v>27.185461750000002</v>
      </c>
      <c r="K379">
        <v>-82.331742480000003</v>
      </c>
      <c r="L379" t="s">
        <v>715</v>
      </c>
      <c r="M379">
        <v>433742</v>
      </c>
      <c r="O379">
        <f ca="1">LOOKUP(F379,[1]Sheet1!$A$2:$A$33145,[1]Sheet1!$D$144:$D$33145)</f>
        <v>51602.017067494184</v>
      </c>
    </row>
    <row r="380" spans="2:15" x14ac:dyDescent="0.2">
      <c r="B380">
        <v>84012117</v>
      </c>
      <c r="C380" t="s">
        <v>0</v>
      </c>
      <c r="D380" t="s">
        <v>1</v>
      </c>
      <c r="E380">
        <v>840</v>
      </c>
      <c r="F380">
        <v>12117</v>
      </c>
      <c r="G380" t="s">
        <v>716</v>
      </c>
      <c r="H380" t="s">
        <v>616</v>
      </c>
      <c r="I380" t="s">
        <v>0</v>
      </c>
      <c r="J380">
        <v>28.7158582</v>
      </c>
      <c r="K380">
        <v>-81.240603480000004</v>
      </c>
      <c r="L380" t="s">
        <v>717</v>
      </c>
      <c r="M380">
        <v>471826</v>
      </c>
      <c r="O380">
        <f ca="1">LOOKUP(F380,[1]Sheet1!$A$2:$A$33145,[1]Sheet1!$D$144:$D$33145)</f>
        <v>51602.017067494184</v>
      </c>
    </row>
    <row r="381" spans="2:15" x14ac:dyDescent="0.2">
      <c r="B381">
        <v>84012119</v>
      </c>
      <c r="C381" t="s">
        <v>0</v>
      </c>
      <c r="D381" t="s">
        <v>1</v>
      </c>
      <c r="E381">
        <v>840</v>
      </c>
      <c r="F381">
        <v>12119</v>
      </c>
      <c r="G381" t="s">
        <v>121</v>
      </c>
      <c r="H381" t="s">
        <v>616</v>
      </c>
      <c r="I381" t="s">
        <v>0</v>
      </c>
      <c r="J381">
        <v>28.70181754</v>
      </c>
      <c r="K381">
        <v>-82.079426699999999</v>
      </c>
      <c r="L381" t="s">
        <v>718</v>
      </c>
      <c r="M381">
        <v>132420</v>
      </c>
      <c r="O381">
        <f ca="1">LOOKUP(F381,[1]Sheet1!$A$2:$A$33145,[1]Sheet1!$D$144:$D$33145)</f>
        <v>51602.017067494184</v>
      </c>
    </row>
    <row r="382" spans="2:15" x14ac:dyDescent="0.2">
      <c r="B382">
        <v>84012121</v>
      </c>
      <c r="C382" t="s">
        <v>0</v>
      </c>
      <c r="D382" t="s">
        <v>1</v>
      </c>
      <c r="E382">
        <v>840</v>
      </c>
      <c r="F382">
        <v>12121</v>
      </c>
      <c r="G382" t="s">
        <v>719</v>
      </c>
      <c r="H382" t="s">
        <v>616</v>
      </c>
      <c r="I382" t="s">
        <v>0</v>
      </c>
      <c r="J382">
        <v>30.197460660000001</v>
      </c>
      <c r="K382">
        <v>-82.990996699999997</v>
      </c>
      <c r="L382" t="s">
        <v>720</v>
      </c>
      <c r="M382">
        <v>44417</v>
      </c>
      <c r="O382">
        <f ca="1">LOOKUP(F382,[1]Sheet1!$A$2:$A$33145,[1]Sheet1!$D$144:$D$33145)</f>
        <v>51602.017067494184</v>
      </c>
    </row>
    <row r="383" spans="2:15" x14ac:dyDescent="0.2">
      <c r="B383">
        <v>84012123</v>
      </c>
      <c r="C383" t="s">
        <v>0</v>
      </c>
      <c r="D383" t="s">
        <v>1</v>
      </c>
      <c r="E383">
        <v>840</v>
      </c>
      <c r="F383">
        <v>12123</v>
      </c>
      <c r="G383" t="s">
        <v>721</v>
      </c>
      <c r="H383" t="s">
        <v>616</v>
      </c>
      <c r="I383" t="s">
        <v>0</v>
      </c>
      <c r="J383">
        <v>30.048480479999998</v>
      </c>
      <c r="K383">
        <v>-83.604454059999995</v>
      </c>
      <c r="L383" t="s">
        <v>722</v>
      </c>
      <c r="M383">
        <v>21569</v>
      </c>
      <c r="O383">
        <f ca="1">LOOKUP(F383,[1]Sheet1!$A$2:$A$33145,[1]Sheet1!$D$144:$D$33145)</f>
        <v>51602.017067494184</v>
      </c>
    </row>
    <row r="384" spans="2:15" x14ac:dyDescent="0.2">
      <c r="B384">
        <v>84012125</v>
      </c>
      <c r="C384" t="s">
        <v>0</v>
      </c>
      <c r="D384" t="s">
        <v>1</v>
      </c>
      <c r="E384">
        <v>840</v>
      </c>
      <c r="F384">
        <v>12125</v>
      </c>
      <c r="G384" t="s">
        <v>344</v>
      </c>
      <c r="H384" t="s">
        <v>616</v>
      </c>
      <c r="I384" t="s">
        <v>0</v>
      </c>
      <c r="J384">
        <v>30.04412971</v>
      </c>
      <c r="K384">
        <v>-82.374974429999995</v>
      </c>
      <c r="L384" t="s">
        <v>723</v>
      </c>
      <c r="M384">
        <v>15237</v>
      </c>
      <c r="O384">
        <f ca="1">LOOKUP(F384,[1]Sheet1!$A$2:$A$33145,[1]Sheet1!$D$144:$D$33145)</f>
        <v>51602.017067494184</v>
      </c>
    </row>
    <row r="385" spans="2:15" x14ac:dyDescent="0.2">
      <c r="B385">
        <v>84012127</v>
      </c>
      <c r="C385" t="s">
        <v>0</v>
      </c>
      <c r="D385" t="s">
        <v>1</v>
      </c>
      <c r="E385">
        <v>840</v>
      </c>
      <c r="F385">
        <v>12127</v>
      </c>
      <c r="G385" t="s">
        <v>724</v>
      </c>
      <c r="H385" t="s">
        <v>616</v>
      </c>
      <c r="I385" t="s">
        <v>0</v>
      </c>
      <c r="J385">
        <v>29.058588950000001</v>
      </c>
      <c r="K385">
        <v>-81.182632519999999</v>
      </c>
      <c r="L385" t="s">
        <v>725</v>
      </c>
      <c r="M385">
        <v>553284</v>
      </c>
      <c r="O385">
        <f ca="1">LOOKUP(F385,[1]Sheet1!$A$2:$A$33145,[1]Sheet1!$D$144:$D$33145)</f>
        <v>51602.017067494184</v>
      </c>
    </row>
    <row r="386" spans="2:15" x14ac:dyDescent="0.2">
      <c r="B386">
        <v>84012129</v>
      </c>
      <c r="C386" t="s">
        <v>0</v>
      </c>
      <c r="D386" t="s">
        <v>1</v>
      </c>
      <c r="E386">
        <v>840</v>
      </c>
      <c r="F386">
        <v>12129</v>
      </c>
      <c r="G386" t="s">
        <v>726</v>
      </c>
      <c r="H386" t="s">
        <v>616</v>
      </c>
      <c r="I386" t="s">
        <v>0</v>
      </c>
      <c r="J386">
        <v>30.165489050000001</v>
      </c>
      <c r="K386">
        <v>-84.398952109999996</v>
      </c>
      <c r="L386" t="s">
        <v>727</v>
      </c>
      <c r="M386">
        <v>33739</v>
      </c>
      <c r="O386">
        <f ca="1">LOOKUP(F386,[1]Sheet1!$A$2:$A$33145,[1]Sheet1!$D$144:$D$33145)</f>
        <v>51602.017067494184</v>
      </c>
    </row>
    <row r="387" spans="2:15" x14ac:dyDescent="0.2">
      <c r="B387">
        <v>84012131</v>
      </c>
      <c r="C387" t="s">
        <v>0</v>
      </c>
      <c r="D387" t="s">
        <v>1</v>
      </c>
      <c r="E387">
        <v>840</v>
      </c>
      <c r="F387">
        <v>12131</v>
      </c>
      <c r="G387" t="s">
        <v>728</v>
      </c>
      <c r="H387" t="s">
        <v>616</v>
      </c>
      <c r="I387" t="s">
        <v>0</v>
      </c>
      <c r="J387">
        <v>30.64204028</v>
      </c>
      <c r="K387">
        <v>-86.169356640000004</v>
      </c>
      <c r="L387" t="s">
        <v>729</v>
      </c>
      <c r="M387">
        <v>74071</v>
      </c>
      <c r="O387">
        <f ca="1">LOOKUP(F387,[1]Sheet1!$A$2:$A$33145,[1]Sheet1!$D$144:$D$33145)</f>
        <v>51602.017067494184</v>
      </c>
    </row>
    <row r="388" spans="2:15" x14ac:dyDescent="0.2">
      <c r="B388">
        <v>84012133</v>
      </c>
      <c r="C388" t="s">
        <v>0</v>
      </c>
      <c r="D388" t="s">
        <v>1</v>
      </c>
      <c r="E388">
        <v>840</v>
      </c>
      <c r="F388">
        <v>12133</v>
      </c>
      <c r="G388" t="s">
        <v>131</v>
      </c>
      <c r="H388" t="s">
        <v>616</v>
      </c>
      <c r="I388" t="s">
        <v>0</v>
      </c>
      <c r="J388">
        <v>30.61359259</v>
      </c>
      <c r="K388">
        <v>-85.660024609999994</v>
      </c>
      <c r="L388" t="s">
        <v>730</v>
      </c>
      <c r="M388">
        <v>25473</v>
      </c>
      <c r="O388">
        <f ca="1">LOOKUP(F388,[1]Sheet1!$A$2:$A$33145,[1]Sheet1!$D$144:$D$33145)</f>
        <v>51602.017067494184</v>
      </c>
    </row>
    <row r="389" spans="2:15" x14ac:dyDescent="0.2">
      <c r="B389">
        <v>84013001</v>
      </c>
      <c r="C389" t="s">
        <v>0</v>
      </c>
      <c r="D389" t="s">
        <v>1</v>
      </c>
      <c r="E389">
        <v>840</v>
      </c>
      <c r="F389">
        <v>13001</v>
      </c>
      <c r="G389" t="s">
        <v>731</v>
      </c>
      <c r="H389" t="s">
        <v>732</v>
      </c>
      <c r="I389" t="s">
        <v>0</v>
      </c>
      <c r="J389">
        <v>31.748472320000001</v>
      </c>
      <c r="K389">
        <v>-82.289091139999996</v>
      </c>
      <c r="L389" t="s">
        <v>733</v>
      </c>
      <c r="M389">
        <v>18386</v>
      </c>
      <c r="O389">
        <f ca="1">LOOKUP(F389,[1]Sheet1!$A$2:$A$33145,[1]Sheet1!$D$144:$D$33145)</f>
        <v>51602.017067494184</v>
      </c>
    </row>
    <row r="390" spans="2:15" x14ac:dyDescent="0.2">
      <c r="B390">
        <v>84013003</v>
      </c>
      <c r="C390" t="s">
        <v>0</v>
      </c>
      <c r="D390" t="s">
        <v>1</v>
      </c>
      <c r="E390">
        <v>840</v>
      </c>
      <c r="F390">
        <v>13003</v>
      </c>
      <c r="G390" t="s">
        <v>734</v>
      </c>
      <c r="H390" t="s">
        <v>732</v>
      </c>
      <c r="I390" t="s">
        <v>0</v>
      </c>
      <c r="J390">
        <v>31.296335020000001</v>
      </c>
      <c r="K390">
        <v>-82.875458660000007</v>
      </c>
      <c r="L390" t="s">
        <v>735</v>
      </c>
      <c r="M390">
        <v>8165</v>
      </c>
      <c r="O390">
        <f ca="1">LOOKUP(F390,[1]Sheet1!$A$2:$A$33145,[1]Sheet1!$D$144:$D$33145)</f>
        <v>51602.017067494184</v>
      </c>
    </row>
    <row r="391" spans="2:15" x14ac:dyDescent="0.2">
      <c r="B391">
        <v>84013005</v>
      </c>
      <c r="C391" t="s">
        <v>0</v>
      </c>
      <c r="D391" t="s">
        <v>1</v>
      </c>
      <c r="E391">
        <v>840</v>
      </c>
      <c r="F391">
        <v>13005</v>
      </c>
      <c r="G391" t="s">
        <v>736</v>
      </c>
      <c r="H391" t="s">
        <v>732</v>
      </c>
      <c r="I391" t="s">
        <v>0</v>
      </c>
      <c r="J391">
        <v>31.554564729999999</v>
      </c>
      <c r="K391">
        <v>-82.45936528</v>
      </c>
      <c r="L391" t="s">
        <v>737</v>
      </c>
      <c r="M391">
        <v>11164</v>
      </c>
      <c r="O391">
        <f ca="1">LOOKUP(F391,[1]Sheet1!$A$2:$A$33145,[1]Sheet1!$D$144:$D$33145)</f>
        <v>51602.017067494184</v>
      </c>
    </row>
    <row r="392" spans="2:15" x14ac:dyDescent="0.2">
      <c r="B392">
        <v>84013007</v>
      </c>
      <c r="C392" t="s">
        <v>0</v>
      </c>
      <c r="D392" t="s">
        <v>1</v>
      </c>
      <c r="E392">
        <v>840</v>
      </c>
      <c r="F392">
        <v>13007</v>
      </c>
      <c r="G392" t="s">
        <v>618</v>
      </c>
      <c r="H392" t="s">
        <v>732</v>
      </c>
      <c r="I392" t="s">
        <v>0</v>
      </c>
      <c r="J392">
        <v>31.326698780000001</v>
      </c>
      <c r="K392">
        <v>-84.442188060000007</v>
      </c>
      <c r="L392" t="s">
        <v>738</v>
      </c>
      <c r="M392">
        <v>3038</v>
      </c>
      <c r="O392">
        <f ca="1">LOOKUP(F392,[1]Sheet1!$A$2:$A$33145,[1]Sheet1!$D$144:$D$33145)</f>
        <v>51602.017067494184</v>
      </c>
    </row>
    <row r="393" spans="2:15" x14ac:dyDescent="0.2">
      <c r="B393">
        <v>84013009</v>
      </c>
      <c r="C393" t="s">
        <v>0</v>
      </c>
      <c r="D393" t="s">
        <v>1</v>
      </c>
      <c r="E393">
        <v>840</v>
      </c>
      <c r="F393">
        <v>13009</v>
      </c>
      <c r="G393" t="s">
        <v>5</v>
      </c>
      <c r="H393" t="s">
        <v>732</v>
      </c>
      <c r="I393" t="s">
        <v>0</v>
      </c>
      <c r="J393">
        <v>33.068823260000002</v>
      </c>
      <c r="K393">
        <v>-83.247017479999997</v>
      </c>
      <c r="L393" t="s">
        <v>739</v>
      </c>
      <c r="M393">
        <v>44890</v>
      </c>
      <c r="O393">
        <f ca="1">LOOKUP(F393,[1]Sheet1!$A$2:$A$33145,[1]Sheet1!$D$144:$D$33145)</f>
        <v>51602.017067494184</v>
      </c>
    </row>
    <row r="394" spans="2:15" x14ac:dyDescent="0.2">
      <c r="B394">
        <v>84013011</v>
      </c>
      <c r="C394" t="s">
        <v>0</v>
      </c>
      <c r="D394" t="s">
        <v>1</v>
      </c>
      <c r="E394">
        <v>840</v>
      </c>
      <c r="F394">
        <v>13011</v>
      </c>
      <c r="G394" t="s">
        <v>740</v>
      </c>
      <c r="H394" t="s">
        <v>732</v>
      </c>
      <c r="I394" t="s">
        <v>0</v>
      </c>
      <c r="J394">
        <v>34.356070809999999</v>
      </c>
      <c r="K394">
        <v>-83.496443880000001</v>
      </c>
      <c r="L394" t="s">
        <v>741</v>
      </c>
      <c r="M394">
        <v>19234</v>
      </c>
      <c r="O394">
        <f ca="1">LOOKUP(F394,[1]Sheet1!$A$2:$A$33145,[1]Sheet1!$D$144:$D$33145)</f>
        <v>51602.017067494184</v>
      </c>
    </row>
    <row r="395" spans="2:15" x14ac:dyDescent="0.2">
      <c r="B395">
        <v>84013013</v>
      </c>
      <c r="C395" t="s">
        <v>0</v>
      </c>
      <c r="D395" t="s">
        <v>1</v>
      </c>
      <c r="E395">
        <v>840</v>
      </c>
      <c r="F395">
        <v>13013</v>
      </c>
      <c r="G395" t="s">
        <v>742</v>
      </c>
      <c r="H395" t="s">
        <v>732</v>
      </c>
      <c r="I395" t="s">
        <v>0</v>
      </c>
      <c r="J395">
        <v>33.991486940000001</v>
      </c>
      <c r="K395">
        <v>-83.714362919999999</v>
      </c>
      <c r="L395" t="s">
        <v>743</v>
      </c>
      <c r="M395">
        <v>83240</v>
      </c>
      <c r="O395">
        <f ca="1">LOOKUP(F395,[1]Sheet1!$A$2:$A$33145,[1]Sheet1!$D$144:$D$33145)</f>
        <v>51602.017067494184</v>
      </c>
    </row>
    <row r="396" spans="2:15" x14ac:dyDescent="0.2">
      <c r="B396">
        <v>84013015</v>
      </c>
      <c r="C396" t="s">
        <v>0</v>
      </c>
      <c r="D396" t="s">
        <v>1</v>
      </c>
      <c r="E396">
        <v>840</v>
      </c>
      <c r="F396">
        <v>13015</v>
      </c>
      <c r="G396" t="s">
        <v>744</v>
      </c>
      <c r="H396" t="s">
        <v>732</v>
      </c>
      <c r="I396" t="s">
        <v>0</v>
      </c>
      <c r="J396">
        <v>34.237321190000003</v>
      </c>
      <c r="K396">
        <v>-84.838875229999999</v>
      </c>
      <c r="L396" t="s">
        <v>745</v>
      </c>
      <c r="M396">
        <v>107738</v>
      </c>
      <c r="O396">
        <f ca="1">LOOKUP(F396,[1]Sheet1!$A$2:$A$33145,[1]Sheet1!$D$144:$D$33145)</f>
        <v>51602.017067494184</v>
      </c>
    </row>
    <row r="397" spans="2:15" x14ac:dyDescent="0.2">
      <c r="B397">
        <v>84013017</v>
      </c>
      <c r="C397" t="s">
        <v>0</v>
      </c>
      <c r="D397" t="s">
        <v>1</v>
      </c>
      <c r="E397">
        <v>840</v>
      </c>
      <c r="F397">
        <v>13017</v>
      </c>
      <c r="G397" t="s">
        <v>746</v>
      </c>
      <c r="H397" t="s">
        <v>732</v>
      </c>
      <c r="I397" t="s">
        <v>0</v>
      </c>
      <c r="J397">
        <v>31.76095874</v>
      </c>
      <c r="K397">
        <v>-83.221453589999996</v>
      </c>
      <c r="L397" t="s">
        <v>747</v>
      </c>
      <c r="M397">
        <v>16700</v>
      </c>
      <c r="O397">
        <f ca="1">LOOKUP(F397,[1]Sheet1!$A$2:$A$33145,[1]Sheet1!$D$144:$D$33145)</f>
        <v>51602.017067494184</v>
      </c>
    </row>
    <row r="398" spans="2:15" x14ac:dyDescent="0.2">
      <c r="B398">
        <v>84013019</v>
      </c>
      <c r="C398" t="s">
        <v>0</v>
      </c>
      <c r="D398" t="s">
        <v>1</v>
      </c>
      <c r="E398">
        <v>840</v>
      </c>
      <c r="F398">
        <v>13019</v>
      </c>
      <c r="G398" t="s">
        <v>748</v>
      </c>
      <c r="H398" t="s">
        <v>732</v>
      </c>
      <c r="I398" t="s">
        <v>0</v>
      </c>
      <c r="J398">
        <v>31.275900159999999</v>
      </c>
      <c r="K398">
        <v>-83.225299199999995</v>
      </c>
      <c r="L398" t="s">
        <v>749</v>
      </c>
      <c r="M398">
        <v>19397</v>
      </c>
      <c r="O398">
        <f ca="1">LOOKUP(F398,[1]Sheet1!$A$2:$A$33145,[1]Sheet1!$D$144:$D$33145)</f>
        <v>51602.017067494184</v>
      </c>
    </row>
    <row r="399" spans="2:15" x14ac:dyDescent="0.2">
      <c r="B399">
        <v>84013021</v>
      </c>
      <c r="C399" t="s">
        <v>0</v>
      </c>
      <c r="D399" t="s">
        <v>1</v>
      </c>
      <c r="E399">
        <v>840</v>
      </c>
      <c r="F399">
        <v>13021</v>
      </c>
      <c r="G399" t="s">
        <v>9</v>
      </c>
      <c r="H399" t="s">
        <v>732</v>
      </c>
      <c r="I399" t="s">
        <v>0</v>
      </c>
      <c r="J399">
        <v>32.809042269999999</v>
      </c>
      <c r="K399">
        <v>-83.704891649999993</v>
      </c>
      <c r="L399" t="s">
        <v>750</v>
      </c>
      <c r="M399">
        <v>153159</v>
      </c>
      <c r="O399">
        <f ca="1">LOOKUP(F399,[1]Sheet1!$A$2:$A$33145,[1]Sheet1!$D$144:$D$33145)</f>
        <v>51602.017067494184</v>
      </c>
    </row>
    <row r="400" spans="2:15" x14ac:dyDescent="0.2">
      <c r="B400">
        <v>84013023</v>
      </c>
      <c r="C400" t="s">
        <v>0</v>
      </c>
      <c r="D400" t="s">
        <v>1</v>
      </c>
      <c r="E400">
        <v>840</v>
      </c>
      <c r="F400">
        <v>13023</v>
      </c>
      <c r="G400" t="s">
        <v>751</v>
      </c>
      <c r="H400" t="s">
        <v>732</v>
      </c>
      <c r="I400" t="s">
        <v>0</v>
      </c>
      <c r="J400">
        <v>32.438290350000003</v>
      </c>
      <c r="K400">
        <v>-83.330351660000005</v>
      </c>
      <c r="L400" t="s">
        <v>752</v>
      </c>
      <c r="M400">
        <v>12873</v>
      </c>
      <c r="O400">
        <f ca="1">LOOKUP(F400,[1]Sheet1!$A$2:$A$33145,[1]Sheet1!$D$144:$D$33145)</f>
        <v>51602.017067494184</v>
      </c>
    </row>
    <row r="401" spans="2:15" x14ac:dyDescent="0.2">
      <c r="B401">
        <v>84013025</v>
      </c>
      <c r="C401" t="s">
        <v>0</v>
      </c>
      <c r="D401" t="s">
        <v>1</v>
      </c>
      <c r="E401">
        <v>840</v>
      </c>
      <c r="F401">
        <v>13025</v>
      </c>
      <c r="G401" t="s">
        <v>753</v>
      </c>
      <c r="H401" t="s">
        <v>732</v>
      </c>
      <c r="I401" t="s">
        <v>0</v>
      </c>
      <c r="J401">
        <v>31.195765569999999</v>
      </c>
      <c r="K401">
        <v>-81.977439989999993</v>
      </c>
      <c r="L401" t="s">
        <v>754</v>
      </c>
      <c r="M401">
        <v>19109</v>
      </c>
      <c r="O401">
        <f ca="1">LOOKUP(F401,[1]Sheet1!$A$2:$A$33145,[1]Sheet1!$D$144:$D$33145)</f>
        <v>51602.017067494184</v>
      </c>
    </row>
    <row r="402" spans="2:15" x14ac:dyDescent="0.2">
      <c r="B402">
        <v>84013027</v>
      </c>
      <c r="C402" t="s">
        <v>0</v>
      </c>
      <c r="D402" t="s">
        <v>1</v>
      </c>
      <c r="E402">
        <v>840</v>
      </c>
      <c r="F402">
        <v>13027</v>
      </c>
      <c r="G402" t="s">
        <v>755</v>
      </c>
      <c r="H402" t="s">
        <v>732</v>
      </c>
      <c r="I402" t="s">
        <v>0</v>
      </c>
      <c r="J402">
        <v>30.839226419999999</v>
      </c>
      <c r="K402">
        <v>-83.583034229999996</v>
      </c>
      <c r="L402" t="s">
        <v>756</v>
      </c>
      <c r="M402">
        <v>15457</v>
      </c>
      <c r="O402">
        <f ca="1">LOOKUP(F402,[1]Sheet1!$A$2:$A$33145,[1]Sheet1!$D$144:$D$33145)</f>
        <v>51602.017067494184</v>
      </c>
    </row>
    <row r="403" spans="2:15" x14ac:dyDescent="0.2">
      <c r="B403">
        <v>84013029</v>
      </c>
      <c r="C403" t="s">
        <v>0</v>
      </c>
      <c r="D403" t="s">
        <v>1</v>
      </c>
      <c r="E403">
        <v>840</v>
      </c>
      <c r="F403">
        <v>13029</v>
      </c>
      <c r="G403" t="s">
        <v>757</v>
      </c>
      <c r="H403" t="s">
        <v>732</v>
      </c>
      <c r="I403" t="s">
        <v>0</v>
      </c>
      <c r="J403">
        <v>32.009793109999997</v>
      </c>
      <c r="K403">
        <v>-81.440029480000007</v>
      </c>
      <c r="L403" t="s">
        <v>758</v>
      </c>
      <c r="M403">
        <v>39627</v>
      </c>
      <c r="O403">
        <f ca="1">LOOKUP(F403,[1]Sheet1!$A$2:$A$33145,[1]Sheet1!$D$144:$D$33145)</f>
        <v>51602.017067494184</v>
      </c>
    </row>
    <row r="404" spans="2:15" x14ac:dyDescent="0.2">
      <c r="B404">
        <v>84013031</v>
      </c>
      <c r="C404" t="s">
        <v>0</v>
      </c>
      <c r="D404" t="s">
        <v>1</v>
      </c>
      <c r="E404">
        <v>840</v>
      </c>
      <c r="F404">
        <v>13031</v>
      </c>
      <c r="G404" t="s">
        <v>759</v>
      </c>
      <c r="H404" t="s">
        <v>732</v>
      </c>
      <c r="I404" t="s">
        <v>0</v>
      </c>
      <c r="J404">
        <v>32.395774060000001</v>
      </c>
      <c r="K404">
        <v>-81.748114209999997</v>
      </c>
      <c r="L404" t="s">
        <v>760</v>
      </c>
      <c r="M404">
        <v>79608</v>
      </c>
      <c r="O404">
        <f ca="1">LOOKUP(F404,[1]Sheet1!$A$2:$A$33145,[1]Sheet1!$D$144:$D$33145)</f>
        <v>51602.017067494184</v>
      </c>
    </row>
    <row r="405" spans="2:15" x14ac:dyDescent="0.2">
      <c r="B405">
        <v>84013033</v>
      </c>
      <c r="C405" t="s">
        <v>0</v>
      </c>
      <c r="D405" t="s">
        <v>1</v>
      </c>
      <c r="E405">
        <v>840</v>
      </c>
      <c r="F405">
        <v>13033</v>
      </c>
      <c r="G405" t="s">
        <v>761</v>
      </c>
      <c r="H405" t="s">
        <v>732</v>
      </c>
      <c r="I405" t="s">
        <v>0</v>
      </c>
      <c r="J405">
        <v>33.059179890000003</v>
      </c>
      <c r="K405">
        <v>-81.999287210000006</v>
      </c>
      <c r="L405" t="s">
        <v>762</v>
      </c>
      <c r="M405">
        <v>22383</v>
      </c>
      <c r="O405">
        <f ca="1">LOOKUP(F405,[1]Sheet1!$A$2:$A$33145,[1]Sheet1!$D$144:$D$33145)</f>
        <v>51602.017067494184</v>
      </c>
    </row>
    <row r="406" spans="2:15" x14ac:dyDescent="0.2">
      <c r="B406">
        <v>84013035</v>
      </c>
      <c r="C406" t="s">
        <v>0</v>
      </c>
      <c r="D406" t="s">
        <v>1</v>
      </c>
      <c r="E406">
        <v>840</v>
      </c>
      <c r="F406">
        <v>13035</v>
      </c>
      <c r="G406" t="s">
        <v>763</v>
      </c>
      <c r="H406" t="s">
        <v>732</v>
      </c>
      <c r="I406" t="s">
        <v>0</v>
      </c>
      <c r="J406">
        <v>33.283094499999997</v>
      </c>
      <c r="K406">
        <v>-83.954350399999996</v>
      </c>
      <c r="L406" t="s">
        <v>764</v>
      </c>
      <c r="M406">
        <v>24936</v>
      </c>
      <c r="O406">
        <f ca="1">LOOKUP(F406,[1]Sheet1!$A$2:$A$33145,[1]Sheet1!$D$144:$D$33145)</f>
        <v>51602.017067494184</v>
      </c>
    </row>
    <row r="407" spans="2:15" x14ac:dyDescent="0.2">
      <c r="B407">
        <v>84013037</v>
      </c>
      <c r="C407" t="s">
        <v>0</v>
      </c>
      <c r="D407" t="s">
        <v>1</v>
      </c>
      <c r="E407">
        <v>840</v>
      </c>
      <c r="F407">
        <v>13037</v>
      </c>
      <c r="G407" t="s">
        <v>17</v>
      </c>
      <c r="H407" t="s">
        <v>732</v>
      </c>
      <c r="I407" t="s">
        <v>0</v>
      </c>
      <c r="J407">
        <v>31.53169785</v>
      </c>
      <c r="K407">
        <v>-84.627251310000005</v>
      </c>
      <c r="L407" t="s">
        <v>765</v>
      </c>
      <c r="M407">
        <v>6189</v>
      </c>
      <c r="O407">
        <f ca="1">LOOKUP(F407,[1]Sheet1!$A$2:$A$33145,[1]Sheet1!$D$144:$D$33145)</f>
        <v>51602.017067494184</v>
      </c>
    </row>
    <row r="408" spans="2:15" x14ac:dyDescent="0.2">
      <c r="B408">
        <v>84013039</v>
      </c>
      <c r="C408" t="s">
        <v>0</v>
      </c>
      <c r="D408" t="s">
        <v>1</v>
      </c>
      <c r="E408">
        <v>840</v>
      </c>
      <c r="F408">
        <v>13039</v>
      </c>
      <c r="G408" t="s">
        <v>766</v>
      </c>
      <c r="H408" t="s">
        <v>732</v>
      </c>
      <c r="I408" t="s">
        <v>0</v>
      </c>
      <c r="J408">
        <v>30.929519160000002</v>
      </c>
      <c r="K408">
        <v>-81.666018179999995</v>
      </c>
      <c r="L408" t="s">
        <v>767</v>
      </c>
      <c r="M408">
        <v>54666</v>
      </c>
      <c r="O408">
        <f ca="1">LOOKUP(F408,[1]Sheet1!$A$2:$A$33145,[1]Sheet1!$D$144:$D$33145)</f>
        <v>51602.017067494184</v>
      </c>
    </row>
    <row r="409" spans="2:15" x14ac:dyDescent="0.2">
      <c r="B409">
        <v>84013043</v>
      </c>
      <c r="C409" t="s">
        <v>0</v>
      </c>
      <c r="D409" t="s">
        <v>1</v>
      </c>
      <c r="E409">
        <v>840</v>
      </c>
      <c r="F409">
        <v>13043</v>
      </c>
      <c r="G409" t="s">
        <v>768</v>
      </c>
      <c r="H409" t="s">
        <v>732</v>
      </c>
      <c r="I409" t="s">
        <v>0</v>
      </c>
      <c r="J409">
        <v>32.402093489999999</v>
      </c>
      <c r="K409">
        <v>-82.077025629999994</v>
      </c>
      <c r="L409" t="s">
        <v>769</v>
      </c>
      <c r="M409">
        <v>10803</v>
      </c>
      <c r="O409">
        <f ca="1">LOOKUP(F409,[1]Sheet1!$A$2:$A$33145,[1]Sheet1!$D$144:$D$33145)</f>
        <v>51602.017067494184</v>
      </c>
    </row>
    <row r="410" spans="2:15" x14ac:dyDescent="0.2">
      <c r="B410">
        <v>84013045</v>
      </c>
      <c r="C410" t="s">
        <v>0</v>
      </c>
      <c r="D410" t="s">
        <v>1</v>
      </c>
      <c r="E410">
        <v>840</v>
      </c>
      <c r="F410">
        <v>13045</v>
      </c>
      <c r="G410" t="s">
        <v>236</v>
      </c>
      <c r="H410" t="s">
        <v>732</v>
      </c>
      <c r="I410" t="s">
        <v>0</v>
      </c>
      <c r="J410">
        <v>33.581381989999997</v>
      </c>
      <c r="K410">
        <v>-85.079766770000006</v>
      </c>
      <c r="L410" t="s">
        <v>770</v>
      </c>
      <c r="M410">
        <v>119992</v>
      </c>
      <c r="O410">
        <f ca="1">LOOKUP(F410,[1]Sheet1!$A$2:$A$33145,[1]Sheet1!$D$144:$D$33145)</f>
        <v>51602.017067494184</v>
      </c>
    </row>
    <row r="411" spans="2:15" x14ac:dyDescent="0.2">
      <c r="B411">
        <v>84013047</v>
      </c>
      <c r="C411" t="s">
        <v>0</v>
      </c>
      <c r="D411" t="s">
        <v>1</v>
      </c>
      <c r="E411">
        <v>840</v>
      </c>
      <c r="F411">
        <v>13047</v>
      </c>
      <c r="G411" t="s">
        <v>771</v>
      </c>
      <c r="H411" t="s">
        <v>732</v>
      </c>
      <c r="I411" t="s">
        <v>0</v>
      </c>
      <c r="J411">
        <v>34.898722980000002</v>
      </c>
      <c r="K411">
        <v>-85.137570139999994</v>
      </c>
      <c r="L411" t="s">
        <v>772</v>
      </c>
      <c r="M411">
        <v>67580</v>
      </c>
      <c r="O411">
        <f ca="1">LOOKUP(F411,[1]Sheet1!$A$2:$A$33145,[1]Sheet1!$D$144:$D$33145)</f>
        <v>51602.017067494184</v>
      </c>
    </row>
    <row r="412" spans="2:15" x14ac:dyDescent="0.2">
      <c r="B412">
        <v>84013049</v>
      </c>
      <c r="C412" t="s">
        <v>0</v>
      </c>
      <c r="D412" t="s">
        <v>1</v>
      </c>
      <c r="E412">
        <v>840</v>
      </c>
      <c r="F412">
        <v>13049</v>
      </c>
      <c r="G412" t="s">
        <v>773</v>
      </c>
      <c r="H412" t="s">
        <v>732</v>
      </c>
      <c r="I412" t="s">
        <v>0</v>
      </c>
      <c r="J412">
        <v>30.783710280000001</v>
      </c>
      <c r="K412">
        <v>-82.139515959999997</v>
      </c>
      <c r="L412" t="s">
        <v>774</v>
      </c>
      <c r="M412">
        <v>13392</v>
      </c>
      <c r="O412">
        <f ca="1">LOOKUP(F412,[1]Sheet1!$A$2:$A$33145,[1]Sheet1!$D$144:$D$33145)</f>
        <v>51602.017067494184</v>
      </c>
    </row>
    <row r="413" spans="2:15" x14ac:dyDescent="0.2">
      <c r="B413">
        <v>84013051</v>
      </c>
      <c r="C413" t="s">
        <v>0</v>
      </c>
      <c r="D413" t="s">
        <v>1</v>
      </c>
      <c r="E413">
        <v>840</v>
      </c>
      <c r="F413">
        <v>13051</v>
      </c>
      <c r="G413" t="s">
        <v>775</v>
      </c>
      <c r="H413" t="s">
        <v>732</v>
      </c>
      <c r="I413" t="s">
        <v>0</v>
      </c>
      <c r="J413">
        <v>32.000430260000002</v>
      </c>
      <c r="K413">
        <v>-81.124895260000002</v>
      </c>
      <c r="L413" t="s">
        <v>776</v>
      </c>
      <c r="M413">
        <v>289430</v>
      </c>
      <c r="O413">
        <f ca="1">LOOKUP(F413,[1]Sheet1!$A$2:$A$33145,[1]Sheet1!$D$144:$D$33145)</f>
        <v>51602.017067494184</v>
      </c>
    </row>
    <row r="414" spans="2:15" x14ac:dyDescent="0.2">
      <c r="B414">
        <v>84013053</v>
      </c>
      <c r="C414" t="s">
        <v>0</v>
      </c>
      <c r="D414" t="s">
        <v>1</v>
      </c>
      <c r="E414">
        <v>840</v>
      </c>
      <c r="F414">
        <v>13053</v>
      </c>
      <c r="G414" t="s">
        <v>777</v>
      </c>
      <c r="H414" t="s">
        <v>732</v>
      </c>
      <c r="I414" t="s">
        <v>0</v>
      </c>
      <c r="J414">
        <v>32.343412309999998</v>
      </c>
      <c r="K414">
        <v>-84.788092390000003</v>
      </c>
      <c r="L414" t="s">
        <v>778</v>
      </c>
      <c r="M414">
        <v>10907</v>
      </c>
      <c r="O414">
        <f ca="1">LOOKUP(F414,[1]Sheet1!$A$2:$A$33145,[1]Sheet1!$D$144:$D$33145)</f>
        <v>51602.017067494184</v>
      </c>
    </row>
    <row r="415" spans="2:15" x14ac:dyDescent="0.2">
      <c r="B415">
        <v>84013055</v>
      </c>
      <c r="C415" t="s">
        <v>0</v>
      </c>
      <c r="D415" t="s">
        <v>1</v>
      </c>
      <c r="E415">
        <v>840</v>
      </c>
      <c r="F415">
        <v>13055</v>
      </c>
      <c r="G415" t="s">
        <v>779</v>
      </c>
      <c r="H415" t="s">
        <v>732</v>
      </c>
      <c r="I415" t="s">
        <v>0</v>
      </c>
      <c r="J415">
        <v>34.471976980000001</v>
      </c>
      <c r="K415">
        <v>-85.345356620000004</v>
      </c>
      <c r="L415" t="s">
        <v>780</v>
      </c>
      <c r="M415">
        <v>24789</v>
      </c>
      <c r="O415">
        <f ca="1">LOOKUP(F415,[1]Sheet1!$A$2:$A$33145,[1]Sheet1!$D$144:$D$33145)</f>
        <v>51602.017067494184</v>
      </c>
    </row>
    <row r="416" spans="2:15" x14ac:dyDescent="0.2">
      <c r="B416">
        <v>84013057</v>
      </c>
      <c r="C416" t="s">
        <v>0</v>
      </c>
      <c r="D416" t="s">
        <v>1</v>
      </c>
      <c r="E416">
        <v>840</v>
      </c>
      <c r="F416">
        <v>13057</v>
      </c>
      <c r="G416" t="s">
        <v>21</v>
      </c>
      <c r="H416" t="s">
        <v>732</v>
      </c>
      <c r="I416" t="s">
        <v>0</v>
      </c>
      <c r="J416">
        <v>34.243939760000004</v>
      </c>
      <c r="K416">
        <v>-84.474318609999997</v>
      </c>
      <c r="L416" t="s">
        <v>781</v>
      </c>
      <c r="M416">
        <v>258773</v>
      </c>
      <c r="O416">
        <f ca="1">LOOKUP(F416,[1]Sheet1!$A$2:$A$33145,[1]Sheet1!$D$144:$D$33145)</f>
        <v>51602.017067494184</v>
      </c>
    </row>
    <row r="417" spans="2:15" x14ac:dyDescent="0.2">
      <c r="B417">
        <v>84013059</v>
      </c>
      <c r="C417" t="s">
        <v>0</v>
      </c>
      <c r="D417" t="s">
        <v>1</v>
      </c>
      <c r="E417">
        <v>840</v>
      </c>
      <c r="F417">
        <v>13059</v>
      </c>
      <c r="G417" t="s">
        <v>27</v>
      </c>
      <c r="H417" t="s">
        <v>732</v>
      </c>
      <c r="I417" t="s">
        <v>0</v>
      </c>
      <c r="J417">
        <v>33.95436462</v>
      </c>
      <c r="K417">
        <v>-83.371240069999999</v>
      </c>
      <c r="L417" t="s">
        <v>782</v>
      </c>
      <c r="M417">
        <v>128331</v>
      </c>
      <c r="O417">
        <f ca="1">LOOKUP(F417,[1]Sheet1!$A$2:$A$33145,[1]Sheet1!$D$144:$D$33145)</f>
        <v>51602.017067494184</v>
      </c>
    </row>
    <row r="418" spans="2:15" x14ac:dyDescent="0.2">
      <c r="B418">
        <v>84013061</v>
      </c>
      <c r="C418" t="s">
        <v>0</v>
      </c>
      <c r="D418" t="s">
        <v>1</v>
      </c>
      <c r="E418">
        <v>840</v>
      </c>
      <c r="F418">
        <v>13061</v>
      </c>
      <c r="G418" t="s">
        <v>29</v>
      </c>
      <c r="H418" t="s">
        <v>732</v>
      </c>
      <c r="I418" t="s">
        <v>0</v>
      </c>
      <c r="J418">
        <v>31.622211660000001</v>
      </c>
      <c r="K418">
        <v>-84.977138650000001</v>
      </c>
      <c r="L418" t="s">
        <v>783</v>
      </c>
      <c r="M418">
        <v>2834</v>
      </c>
      <c r="O418">
        <f ca="1">LOOKUP(F418,[1]Sheet1!$A$2:$A$33145,[1]Sheet1!$D$144:$D$33145)</f>
        <v>51602.017067494184</v>
      </c>
    </row>
    <row r="419" spans="2:15" x14ac:dyDescent="0.2">
      <c r="B419">
        <v>84013063</v>
      </c>
      <c r="C419" t="s">
        <v>0</v>
      </c>
      <c r="D419" t="s">
        <v>1</v>
      </c>
      <c r="E419">
        <v>840</v>
      </c>
      <c r="F419">
        <v>13063</v>
      </c>
      <c r="G419" t="s">
        <v>784</v>
      </c>
      <c r="H419" t="s">
        <v>732</v>
      </c>
      <c r="I419" t="s">
        <v>0</v>
      </c>
      <c r="J419">
        <v>33.54187245</v>
      </c>
      <c r="K419">
        <v>-84.355941880000003</v>
      </c>
      <c r="L419" t="s">
        <v>785</v>
      </c>
      <c r="M419">
        <v>292256</v>
      </c>
      <c r="O419">
        <f ca="1">LOOKUP(F419,[1]Sheet1!$A$2:$A$33145,[1]Sheet1!$D$144:$D$33145)</f>
        <v>51602.017067494184</v>
      </c>
    </row>
    <row r="420" spans="2:15" x14ac:dyDescent="0.2">
      <c r="B420">
        <v>84013065</v>
      </c>
      <c r="C420" t="s">
        <v>0</v>
      </c>
      <c r="D420" t="s">
        <v>1</v>
      </c>
      <c r="E420">
        <v>840</v>
      </c>
      <c r="F420">
        <v>13065</v>
      </c>
      <c r="G420" t="s">
        <v>786</v>
      </c>
      <c r="H420" t="s">
        <v>732</v>
      </c>
      <c r="I420" t="s">
        <v>0</v>
      </c>
      <c r="J420">
        <v>30.913958220000001</v>
      </c>
      <c r="K420">
        <v>-82.704324720000002</v>
      </c>
      <c r="L420" t="s">
        <v>787</v>
      </c>
      <c r="M420">
        <v>6618</v>
      </c>
      <c r="O420">
        <f ca="1">LOOKUP(F420,[1]Sheet1!$A$2:$A$33145,[1]Sheet1!$D$144:$D$33145)</f>
        <v>51602.017067494184</v>
      </c>
    </row>
    <row r="421" spans="2:15" x14ac:dyDescent="0.2">
      <c r="B421">
        <v>84013067</v>
      </c>
      <c r="C421" t="s">
        <v>0</v>
      </c>
      <c r="D421" t="s">
        <v>1</v>
      </c>
      <c r="E421">
        <v>840</v>
      </c>
      <c r="F421">
        <v>13067</v>
      </c>
      <c r="G421" t="s">
        <v>788</v>
      </c>
      <c r="H421" t="s">
        <v>732</v>
      </c>
      <c r="I421" t="s">
        <v>0</v>
      </c>
      <c r="J421">
        <v>33.94243204</v>
      </c>
      <c r="K421">
        <v>-84.576125500000003</v>
      </c>
      <c r="L421" t="s">
        <v>789</v>
      </c>
      <c r="M421">
        <v>760141</v>
      </c>
      <c r="O421">
        <f ca="1">LOOKUP(F421,[1]Sheet1!$A$2:$A$33145,[1]Sheet1!$D$144:$D$33145)</f>
        <v>51602.017067494184</v>
      </c>
    </row>
    <row r="422" spans="2:15" x14ac:dyDescent="0.2">
      <c r="B422">
        <v>84013069</v>
      </c>
      <c r="C422" t="s">
        <v>0</v>
      </c>
      <c r="D422" t="s">
        <v>1</v>
      </c>
      <c r="E422">
        <v>840</v>
      </c>
      <c r="F422">
        <v>13069</v>
      </c>
      <c r="G422" t="s">
        <v>33</v>
      </c>
      <c r="H422" t="s">
        <v>732</v>
      </c>
      <c r="I422" t="s">
        <v>0</v>
      </c>
      <c r="J422">
        <v>31.548929659999999</v>
      </c>
      <c r="K422">
        <v>-82.8549206</v>
      </c>
      <c r="L422" t="s">
        <v>790</v>
      </c>
      <c r="M422">
        <v>43273</v>
      </c>
      <c r="O422">
        <f ca="1">LOOKUP(F422,[1]Sheet1!$A$2:$A$33145,[1]Sheet1!$D$144:$D$33145)</f>
        <v>51602.017067494184</v>
      </c>
    </row>
    <row r="423" spans="2:15" x14ac:dyDescent="0.2">
      <c r="B423">
        <v>84013071</v>
      </c>
      <c r="C423" t="s">
        <v>0</v>
      </c>
      <c r="D423" t="s">
        <v>1</v>
      </c>
      <c r="E423">
        <v>840</v>
      </c>
      <c r="F423">
        <v>13071</v>
      </c>
      <c r="G423" t="s">
        <v>791</v>
      </c>
      <c r="H423" t="s">
        <v>732</v>
      </c>
      <c r="I423" t="s">
        <v>0</v>
      </c>
      <c r="J423">
        <v>31.188105879999998</v>
      </c>
      <c r="K423">
        <v>-83.767794600000002</v>
      </c>
      <c r="L423" t="s">
        <v>792</v>
      </c>
      <c r="M423">
        <v>45600</v>
      </c>
      <c r="O423">
        <f ca="1">LOOKUP(F423,[1]Sheet1!$A$2:$A$33145,[1]Sheet1!$D$144:$D$33145)</f>
        <v>51602.017067494184</v>
      </c>
    </row>
    <row r="424" spans="2:15" x14ac:dyDescent="0.2">
      <c r="B424">
        <v>84013073</v>
      </c>
      <c r="C424" t="s">
        <v>0</v>
      </c>
      <c r="D424" t="s">
        <v>1</v>
      </c>
      <c r="E424">
        <v>840</v>
      </c>
      <c r="F424">
        <v>13073</v>
      </c>
      <c r="G424" t="s">
        <v>246</v>
      </c>
      <c r="H424" t="s">
        <v>732</v>
      </c>
      <c r="I424" t="s">
        <v>0</v>
      </c>
      <c r="J424">
        <v>33.54534185</v>
      </c>
      <c r="K424">
        <v>-82.263524000000004</v>
      </c>
      <c r="L424" t="s">
        <v>793</v>
      </c>
      <c r="M424">
        <v>156714</v>
      </c>
      <c r="O424">
        <f ca="1">LOOKUP(F424,[1]Sheet1!$A$2:$A$33145,[1]Sheet1!$D$144:$D$33145)</f>
        <v>51602.017067494184</v>
      </c>
    </row>
    <row r="425" spans="2:15" x14ac:dyDescent="0.2">
      <c r="B425">
        <v>84013075</v>
      </c>
      <c r="C425" t="s">
        <v>0</v>
      </c>
      <c r="D425" t="s">
        <v>1</v>
      </c>
      <c r="E425">
        <v>840</v>
      </c>
      <c r="F425">
        <v>13075</v>
      </c>
      <c r="G425" t="s">
        <v>794</v>
      </c>
      <c r="H425" t="s">
        <v>732</v>
      </c>
      <c r="I425" t="s">
        <v>0</v>
      </c>
      <c r="J425">
        <v>31.160684910000001</v>
      </c>
      <c r="K425">
        <v>-83.429472290000007</v>
      </c>
      <c r="L425" t="s">
        <v>795</v>
      </c>
      <c r="M425">
        <v>17270</v>
      </c>
      <c r="O425">
        <f ca="1">LOOKUP(F425,[1]Sheet1!$A$2:$A$33145,[1]Sheet1!$D$144:$D$33145)</f>
        <v>51602.017067494184</v>
      </c>
    </row>
    <row r="426" spans="2:15" x14ac:dyDescent="0.2">
      <c r="B426">
        <v>84013077</v>
      </c>
      <c r="C426" t="s">
        <v>0</v>
      </c>
      <c r="D426" t="s">
        <v>1</v>
      </c>
      <c r="E426">
        <v>840</v>
      </c>
      <c r="F426">
        <v>13077</v>
      </c>
      <c r="G426" t="s">
        <v>796</v>
      </c>
      <c r="H426" t="s">
        <v>732</v>
      </c>
      <c r="I426" t="s">
        <v>0</v>
      </c>
      <c r="J426">
        <v>33.353343019999997</v>
      </c>
      <c r="K426">
        <v>-84.76129976</v>
      </c>
      <c r="L426" t="s">
        <v>797</v>
      </c>
      <c r="M426">
        <v>148509</v>
      </c>
      <c r="O426">
        <f ca="1">LOOKUP(F426,[1]Sheet1!$A$2:$A$33145,[1]Sheet1!$D$144:$D$33145)</f>
        <v>51602.017067494184</v>
      </c>
    </row>
    <row r="427" spans="2:15" x14ac:dyDescent="0.2">
      <c r="B427">
        <v>84013079</v>
      </c>
      <c r="C427" t="s">
        <v>0</v>
      </c>
      <c r="D427" t="s">
        <v>1</v>
      </c>
      <c r="E427">
        <v>840</v>
      </c>
      <c r="F427">
        <v>13079</v>
      </c>
      <c r="G427" t="s">
        <v>252</v>
      </c>
      <c r="H427" t="s">
        <v>732</v>
      </c>
      <c r="I427" t="s">
        <v>0</v>
      </c>
      <c r="J427">
        <v>32.713918130000003</v>
      </c>
      <c r="K427">
        <v>-83.980612379999997</v>
      </c>
      <c r="L427" t="s">
        <v>798</v>
      </c>
      <c r="M427">
        <v>12404</v>
      </c>
      <c r="O427">
        <f ca="1">LOOKUP(F427,[1]Sheet1!$A$2:$A$33145,[1]Sheet1!$D$144:$D$33145)</f>
        <v>51602.017067494184</v>
      </c>
    </row>
    <row r="428" spans="2:15" x14ac:dyDescent="0.2">
      <c r="B428">
        <v>84013081</v>
      </c>
      <c r="C428" t="s">
        <v>0</v>
      </c>
      <c r="D428" t="s">
        <v>1</v>
      </c>
      <c r="E428">
        <v>840</v>
      </c>
      <c r="F428">
        <v>13081</v>
      </c>
      <c r="G428" t="s">
        <v>799</v>
      </c>
      <c r="H428" t="s">
        <v>732</v>
      </c>
      <c r="I428" t="s">
        <v>0</v>
      </c>
      <c r="J428">
        <v>31.922895650000001</v>
      </c>
      <c r="K428">
        <v>-83.768118430000001</v>
      </c>
      <c r="L428" t="s">
        <v>800</v>
      </c>
      <c r="M428">
        <v>22372</v>
      </c>
      <c r="O428">
        <f ca="1">LOOKUP(F428,[1]Sheet1!$A$2:$A$33145,[1]Sheet1!$D$144:$D$33145)</f>
        <v>51602.017067494184</v>
      </c>
    </row>
    <row r="429" spans="2:15" x14ac:dyDescent="0.2">
      <c r="B429">
        <v>84013083</v>
      </c>
      <c r="C429" t="s">
        <v>0</v>
      </c>
      <c r="D429" t="s">
        <v>1</v>
      </c>
      <c r="E429">
        <v>840</v>
      </c>
      <c r="F429">
        <v>13083</v>
      </c>
      <c r="G429" t="s">
        <v>801</v>
      </c>
      <c r="H429" t="s">
        <v>732</v>
      </c>
      <c r="I429" t="s">
        <v>0</v>
      </c>
      <c r="J429">
        <v>34.854916699999997</v>
      </c>
      <c r="K429">
        <v>-85.504904240000002</v>
      </c>
      <c r="L429" t="s">
        <v>802</v>
      </c>
      <c r="M429">
        <v>16116</v>
      </c>
      <c r="O429">
        <f ca="1">LOOKUP(F429,[1]Sheet1!$A$2:$A$33145,[1]Sheet1!$D$144:$D$33145)</f>
        <v>51602.017067494184</v>
      </c>
    </row>
    <row r="430" spans="2:15" x14ac:dyDescent="0.2">
      <c r="B430">
        <v>84013085</v>
      </c>
      <c r="C430" t="s">
        <v>0</v>
      </c>
      <c r="D430" t="s">
        <v>1</v>
      </c>
      <c r="E430">
        <v>840</v>
      </c>
      <c r="F430">
        <v>13085</v>
      </c>
      <c r="G430" t="s">
        <v>803</v>
      </c>
      <c r="H430" t="s">
        <v>732</v>
      </c>
      <c r="I430" t="s">
        <v>0</v>
      </c>
      <c r="J430">
        <v>34.442440789999999</v>
      </c>
      <c r="K430">
        <v>-84.169640709999996</v>
      </c>
      <c r="L430" t="s">
        <v>804</v>
      </c>
      <c r="M430">
        <v>26108</v>
      </c>
      <c r="O430">
        <f ca="1">LOOKUP(F430,[1]Sheet1!$A$2:$A$33145,[1]Sheet1!$D$144:$D$33145)</f>
        <v>51602.017067494184</v>
      </c>
    </row>
    <row r="431" spans="2:15" x14ac:dyDescent="0.2">
      <c r="B431">
        <v>84013087</v>
      </c>
      <c r="C431" t="s">
        <v>0</v>
      </c>
      <c r="D431" t="s">
        <v>1</v>
      </c>
      <c r="E431">
        <v>840</v>
      </c>
      <c r="F431">
        <v>13087</v>
      </c>
      <c r="G431" t="s">
        <v>805</v>
      </c>
      <c r="H431" t="s">
        <v>732</v>
      </c>
      <c r="I431" t="s">
        <v>0</v>
      </c>
      <c r="J431">
        <v>30.879677780000002</v>
      </c>
      <c r="K431">
        <v>-84.57619536</v>
      </c>
      <c r="L431" t="s">
        <v>806</v>
      </c>
      <c r="M431">
        <v>26404</v>
      </c>
      <c r="O431">
        <f ca="1">LOOKUP(F431,[1]Sheet1!$A$2:$A$33145,[1]Sheet1!$D$144:$D$33145)</f>
        <v>51602.017067494184</v>
      </c>
    </row>
    <row r="432" spans="2:15" x14ac:dyDescent="0.2">
      <c r="B432">
        <v>84013089</v>
      </c>
      <c r="C432" t="s">
        <v>0</v>
      </c>
      <c r="D432" t="s">
        <v>1</v>
      </c>
      <c r="E432">
        <v>840</v>
      </c>
      <c r="F432">
        <v>13089</v>
      </c>
      <c r="G432" t="s">
        <v>51</v>
      </c>
      <c r="H432" t="s">
        <v>732</v>
      </c>
      <c r="I432" t="s">
        <v>0</v>
      </c>
      <c r="J432">
        <v>33.769440490000001</v>
      </c>
      <c r="K432">
        <v>-84.223960169999998</v>
      </c>
      <c r="L432" t="s">
        <v>807</v>
      </c>
      <c r="M432">
        <v>759297</v>
      </c>
      <c r="O432">
        <f ca="1">LOOKUP(F432,[1]Sheet1!$A$2:$A$33145,[1]Sheet1!$D$144:$D$33145)</f>
        <v>51602.017067494184</v>
      </c>
    </row>
    <row r="433" spans="2:15" x14ac:dyDescent="0.2">
      <c r="B433">
        <v>84013091</v>
      </c>
      <c r="C433" t="s">
        <v>0</v>
      </c>
      <c r="D433" t="s">
        <v>1</v>
      </c>
      <c r="E433">
        <v>840</v>
      </c>
      <c r="F433">
        <v>13091</v>
      </c>
      <c r="G433" t="s">
        <v>808</v>
      </c>
      <c r="H433" t="s">
        <v>732</v>
      </c>
      <c r="I433" t="s">
        <v>0</v>
      </c>
      <c r="J433">
        <v>32.172651139999999</v>
      </c>
      <c r="K433">
        <v>-83.169489260000006</v>
      </c>
      <c r="L433" t="s">
        <v>809</v>
      </c>
      <c r="M433">
        <v>20605</v>
      </c>
      <c r="O433">
        <f ca="1">LOOKUP(F433,[1]Sheet1!$A$2:$A$33145,[1]Sheet1!$D$144:$D$33145)</f>
        <v>51602.017067494184</v>
      </c>
    </row>
    <row r="434" spans="2:15" x14ac:dyDescent="0.2">
      <c r="B434">
        <v>84013093</v>
      </c>
      <c r="C434" t="s">
        <v>0</v>
      </c>
      <c r="D434" t="s">
        <v>1</v>
      </c>
      <c r="E434">
        <v>840</v>
      </c>
      <c r="F434">
        <v>13093</v>
      </c>
      <c r="G434" t="s">
        <v>810</v>
      </c>
      <c r="H434" t="s">
        <v>732</v>
      </c>
      <c r="I434" t="s">
        <v>0</v>
      </c>
      <c r="J434">
        <v>32.15630737</v>
      </c>
      <c r="K434">
        <v>-83.797465610000003</v>
      </c>
      <c r="L434" t="s">
        <v>811</v>
      </c>
      <c r="M434">
        <v>13390</v>
      </c>
      <c r="O434">
        <f ca="1">LOOKUP(F434,[1]Sheet1!$A$2:$A$33145,[1]Sheet1!$D$144:$D$33145)</f>
        <v>51602.017067494184</v>
      </c>
    </row>
    <row r="435" spans="2:15" x14ac:dyDescent="0.2">
      <c r="B435">
        <v>84013095</v>
      </c>
      <c r="C435" t="s">
        <v>0</v>
      </c>
      <c r="D435" t="s">
        <v>1</v>
      </c>
      <c r="E435">
        <v>840</v>
      </c>
      <c r="F435">
        <v>13095</v>
      </c>
      <c r="G435" t="s">
        <v>812</v>
      </c>
      <c r="H435" t="s">
        <v>732</v>
      </c>
      <c r="I435" t="s">
        <v>0</v>
      </c>
      <c r="J435">
        <v>31.533285280000001</v>
      </c>
      <c r="K435">
        <v>-84.217223770000004</v>
      </c>
      <c r="L435" t="s">
        <v>813</v>
      </c>
      <c r="M435">
        <v>87956</v>
      </c>
      <c r="O435">
        <f ca="1">LOOKUP(F435,[1]Sheet1!$A$2:$A$33145,[1]Sheet1!$D$144:$D$33145)</f>
        <v>51602.017067494184</v>
      </c>
    </row>
    <row r="436" spans="2:15" x14ac:dyDescent="0.2">
      <c r="B436">
        <v>84013097</v>
      </c>
      <c r="C436" t="s">
        <v>0</v>
      </c>
      <c r="D436" t="s">
        <v>1</v>
      </c>
      <c r="E436">
        <v>840</v>
      </c>
      <c r="F436">
        <v>13097</v>
      </c>
      <c r="G436" t="s">
        <v>507</v>
      </c>
      <c r="H436" t="s">
        <v>732</v>
      </c>
      <c r="I436" t="s">
        <v>0</v>
      </c>
      <c r="J436">
        <v>33.70291126</v>
      </c>
      <c r="K436">
        <v>-84.770261559999994</v>
      </c>
      <c r="L436" t="s">
        <v>814</v>
      </c>
      <c r="M436">
        <v>146343</v>
      </c>
      <c r="O436">
        <f ca="1">LOOKUP(F436,[1]Sheet1!$A$2:$A$33145,[1]Sheet1!$D$144:$D$33145)</f>
        <v>51602.017067494184</v>
      </c>
    </row>
    <row r="437" spans="2:15" x14ac:dyDescent="0.2">
      <c r="B437">
        <v>84013099</v>
      </c>
      <c r="C437" t="s">
        <v>0</v>
      </c>
      <c r="D437" t="s">
        <v>1</v>
      </c>
      <c r="E437">
        <v>840</v>
      </c>
      <c r="F437">
        <v>13099</v>
      </c>
      <c r="G437" t="s">
        <v>815</v>
      </c>
      <c r="H437" t="s">
        <v>732</v>
      </c>
      <c r="I437" t="s">
        <v>0</v>
      </c>
      <c r="J437">
        <v>31.32155345</v>
      </c>
      <c r="K437">
        <v>-84.902552069999999</v>
      </c>
      <c r="L437" t="s">
        <v>816</v>
      </c>
      <c r="M437">
        <v>10190</v>
      </c>
      <c r="O437">
        <f ca="1">LOOKUP(F437,[1]Sheet1!$A$2:$A$33145,[1]Sheet1!$D$144:$D$33145)</f>
        <v>51602.017067494184</v>
      </c>
    </row>
    <row r="438" spans="2:15" x14ac:dyDescent="0.2">
      <c r="B438">
        <v>84013101</v>
      </c>
      <c r="C438" t="s">
        <v>0</v>
      </c>
      <c r="D438" t="s">
        <v>1</v>
      </c>
      <c r="E438">
        <v>840</v>
      </c>
      <c r="F438">
        <v>13101</v>
      </c>
      <c r="G438" t="s">
        <v>817</v>
      </c>
      <c r="H438" t="s">
        <v>732</v>
      </c>
      <c r="I438" t="s">
        <v>0</v>
      </c>
      <c r="J438">
        <v>30.711010989999998</v>
      </c>
      <c r="K438">
        <v>-82.896872869999996</v>
      </c>
      <c r="L438" t="s">
        <v>818</v>
      </c>
      <c r="M438">
        <v>4006</v>
      </c>
      <c r="O438">
        <f ca="1">LOOKUP(F438,[1]Sheet1!$A$2:$A$33145,[1]Sheet1!$D$144:$D$33145)</f>
        <v>51602.017067494184</v>
      </c>
    </row>
    <row r="439" spans="2:15" x14ac:dyDescent="0.2">
      <c r="B439">
        <v>84013103</v>
      </c>
      <c r="C439" t="s">
        <v>0</v>
      </c>
      <c r="D439" t="s">
        <v>1</v>
      </c>
      <c r="E439">
        <v>840</v>
      </c>
      <c r="F439">
        <v>13103</v>
      </c>
      <c r="G439" t="s">
        <v>819</v>
      </c>
      <c r="H439" t="s">
        <v>732</v>
      </c>
      <c r="I439" t="s">
        <v>0</v>
      </c>
      <c r="J439">
        <v>32.366160209999997</v>
      </c>
      <c r="K439">
        <v>-81.342809419999995</v>
      </c>
      <c r="L439" t="s">
        <v>820</v>
      </c>
      <c r="M439">
        <v>64296</v>
      </c>
      <c r="O439">
        <f ca="1">LOOKUP(F439,[1]Sheet1!$A$2:$A$33145,[1]Sheet1!$D$144:$D$33145)</f>
        <v>51602.017067494184</v>
      </c>
    </row>
    <row r="440" spans="2:15" x14ac:dyDescent="0.2">
      <c r="B440">
        <v>84013105</v>
      </c>
      <c r="C440" t="s">
        <v>0</v>
      </c>
      <c r="D440" t="s">
        <v>1</v>
      </c>
      <c r="E440">
        <v>840</v>
      </c>
      <c r="F440">
        <v>13105</v>
      </c>
      <c r="G440" t="s">
        <v>511</v>
      </c>
      <c r="H440" t="s">
        <v>732</v>
      </c>
      <c r="I440" t="s">
        <v>0</v>
      </c>
      <c r="J440">
        <v>34.113023320000003</v>
      </c>
      <c r="K440">
        <v>-82.839361479999994</v>
      </c>
      <c r="L440" t="s">
        <v>821</v>
      </c>
      <c r="M440">
        <v>19194</v>
      </c>
      <c r="O440">
        <f ca="1">LOOKUP(F440,[1]Sheet1!$A$2:$A$33145,[1]Sheet1!$D$144:$D$33145)</f>
        <v>51602.017067494184</v>
      </c>
    </row>
    <row r="441" spans="2:15" x14ac:dyDescent="0.2">
      <c r="B441">
        <v>84013107</v>
      </c>
      <c r="C441" t="s">
        <v>0</v>
      </c>
      <c r="D441" t="s">
        <v>1</v>
      </c>
      <c r="E441">
        <v>840</v>
      </c>
      <c r="F441">
        <v>13107</v>
      </c>
      <c r="G441" t="s">
        <v>822</v>
      </c>
      <c r="H441" t="s">
        <v>732</v>
      </c>
      <c r="I441" t="s">
        <v>0</v>
      </c>
      <c r="J441">
        <v>32.592213020000003</v>
      </c>
      <c r="K441">
        <v>-82.302399149999999</v>
      </c>
      <c r="L441" t="s">
        <v>823</v>
      </c>
      <c r="M441">
        <v>22646</v>
      </c>
      <c r="O441">
        <f ca="1">LOOKUP(F441,[1]Sheet1!$A$2:$A$33145,[1]Sheet1!$D$144:$D$33145)</f>
        <v>51602.017067494184</v>
      </c>
    </row>
    <row r="442" spans="2:15" x14ac:dyDescent="0.2">
      <c r="B442">
        <v>84013109</v>
      </c>
      <c r="C442" t="s">
        <v>0</v>
      </c>
      <c r="D442" t="s">
        <v>1</v>
      </c>
      <c r="E442">
        <v>840</v>
      </c>
      <c r="F442">
        <v>13109</v>
      </c>
      <c r="G442" t="s">
        <v>824</v>
      </c>
      <c r="H442" t="s">
        <v>732</v>
      </c>
      <c r="I442" t="s">
        <v>0</v>
      </c>
      <c r="J442">
        <v>32.153288410000002</v>
      </c>
      <c r="K442">
        <v>-81.887010500000002</v>
      </c>
      <c r="L442" t="s">
        <v>825</v>
      </c>
      <c r="M442">
        <v>10654</v>
      </c>
      <c r="O442">
        <f ca="1">LOOKUP(F442,[1]Sheet1!$A$2:$A$33145,[1]Sheet1!$D$144:$D$33145)</f>
        <v>51602.017067494184</v>
      </c>
    </row>
    <row r="443" spans="2:15" x14ac:dyDescent="0.2">
      <c r="B443">
        <v>84013111</v>
      </c>
      <c r="C443" t="s">
        <v>0</v>
      </c>
      <c r="D443" t="s">
        <v>1</v>
      </c>
      <c r="E443">
        <v>840</v>
      </c>
      <c r="F443">
        <v>13111</v>
      </c>
      <c r="G443" t="s">
        <v>826</v>
      </c>
      <c r="H443" t="s">
        <v>732</v>
      </c>
      <c r="I443" t="s">
        <v>0</v>
      </c>
      <c r="J443">
        <v>34.864302049999999</v>
      </c>
      <c r="K443">
        <v>-84.316963999999999</v>
      </c>
      <c r="L443" t="s">
        <v>827</v>
      </c>
      <c r="M443">
        <v>26188</v>
      </c>
      <c r="O443">
        <f ca="1">LOOKUP(F443,[1]Sheet1!$A$2:$A$33145,[1]Sheet1!$D$144:$D$33145)</f>
        <v>51602.017067494184</v>
      </c>
    </row>
    <row r="444" spans="2:15" x14ac:dyDescent="0.2">
      <c r="B444">
        <v>84013113</v>
      </c>
      <c r="C444" t="s">
        <v>0</v>
      </c>
      <c r="D444" t="s">
        <v>1</v>
      </c>
      <c r="E444">
        <v>840</v>
      </c>
      <c r="F444">
        <v>13113</v>
      </c>
      <c r="G444" t="s">
        <v>59</v>
      </c>
      <c r="H444" t="s">
        <v>732</v>
      </c>
      <c r="I444" t="s">
        <v>0</v>
      </c>
      <c r="J444">
        <v>33.413577940000003</v>
      </c>
      <c r="K444">
        <v>-84.490894339999997</v>
      </c>
      <c r="L444" t="s">
        <v>828</v>
      </c>
      <c r="M444">
        <v>114421</v>
      </c>
      <c r="O444">
        <f ca="1">LOOKUP(F444,[1]Sheet1!$A$2:$A$33145,[1]Sheet1!$D$144:$D$33145)</f>
        <v>51602.017067494184</v>
      </c>
    </row>
    <row r="445" spans="2:15" x14ac:dyDescent="0.2">
      <c r="B445">
        <v>84013115</v>
      </c>
      <c r="C445" t="s">
        <v>0</v>
      </c>
      <c r="D445" t="s">
        <v>1</v>
      </c>
      <c r="E445">
        <v>840</v>
      </c>
      <c r="F445">
        <v>13115</v>
      </c>
      <c r="G445" t="s">
        <v>829</v>
      </c>
      <c r="H445" t="s">
        <v>732</v>
      </c>
      <c r="I445" t="s">
        <v>0</v>
      </c>
      <c r="J445">
        <v>34.262682789999999</v>
      </c>
      <c r="K445">
        <v>-85.215773920000004</v>
      </c>
      <c r="L445" t="s">
        <v>830</v>
      </c>
      <c r="M445">
        <v>98498</v>
      </c>
      <c r="O445">
        <f ca="1">LOOKUP(F445,[1]Sheet1!$A$2:$A$33145,[1]Sheet1!$D$144:$D$33145)</f>
        <v>51602.017067494184</v>
      </c>
    </row>
    <row r="446" spans="2:15" x14ac:dyDescent="0.2">
      <c r="B446">
        <v>84013117</v>
      </c>
      <c r="C446" t="s">
        <v>0</v>
      </c>
      <c r="D446" t="s">
        <v>1</v>
      </c>
      <c r="E446">
        <v>840</v>
      </c>
      <c r="F446">
        <v>13117</v>
      </c>
      <c r="G446" t="s">
        <v>831</v>
      </c>
      <c r="H446" t="s">
        <v>732</v>
      </c>
      <c r="I446" t="s">
        <v>0</v>
      </c>
      <c r="J446">
        <v>34.226040349999998</v>
      </c>
      <c r="K446">
        <v>-84.123151300000004</v>
      </c>
      <c r="L446" t="s">
        <v>832</v>
      </c>
      <c r="M446">
        <v>244252</v>
      </c>
      <c r="O446">
        <f ca="1">LOOKUP(F446,[1]Sheet1!$A$2:$A$33145,[1]Sheet1!$D$144:$D$33145)</f>
        <v>51602.017067494184</v>
      </c>
    </row>
    <row r="447" spans="2:15" x14ac:dyDescent="0.2">
      <c r="B447">
        <v>84013119</v>
      </c>
      <c r="C447" t="s">
        <v>0</v>
      </c>
      <c r="D447" t="s">
        <v>1</v>
      </c>
      <c r="E447">
        <v>840</v>
      </c>
      <c r="F447">
        <v>13119</v>
      </c>
      <c r="G447" t="s">
        <v>61</v>
      </c>
      <c r="H447" t="s">
        <v>732</v>
      </c>
      <c r="I447" t="s">
        <v>0</v>
      </c>
      <c r="J447">
        <v>34.375255969999998</v>
      </c>
      <c r="K447">
        <v>-83.231599270000004</v>
      </c>
      <c r="L447" t="s">
        <v>833</v>
      </c>
      <c r="M447">
        <v>23349</v>
      </c>
      <c r="O447">
        <f ca="1">LOOKUP(F447,[1]Sheet1!$A$2:$A$33145,[1]Sheet1!$D$144:$D$33145)</f>
        <v>51602.017067494184</v>
      </c>
    </row>
    <row r="448" spans="2:15" x14ac:dyDescent="0.2">
      <c r="B448">
        <v>84013121</v>
      </c>
      <c r="C448" t="s">
        <v>0</v>
      </c>
      <c r="D448" t="s">
        <v>1</v>
      </c>
      <c r="E448">
        <v>840</v>
      </c>
      <c r="F448">
        <v>13121</v>
      </c>
      <c r="G448" t="s">
        <v>266</v>
      </c>
      <c r="H448" t="s">
        <v>732</v>
      </c>
      <c r="I448" t="s">
        <v>0</v>
      </c>
      <c r="J448">
        <v>33.792169440000002</v>
      </c>
      <c r="K448">
        <v>-84.463194130000005</v>
      </c>
      <c r="L448" t="s">
        <v>834</v>
      </c>
      <c r="M448">
        <v>1063937</v>
      </c>
      <c r="O448">
        <f ca="1">LOOKUP(F448,[1]Sheet1!$A$2:$A$33145,[1]Sheet1!$D$144:$D$33145)</f>
        <v>51602.017067494184</v>
      </c>
    </row>
    <row r="449" spans="2:15" x14ac:dyDescent="0.2">
      <c r="B449">
        <v>84013123</v>
      </c>
      <c r="C449" t="s">
        <v>0</v>
      </c>
      <c r="D449" t="s">
        <v>1</v>
      </c>
      <c r="E449">
        <v>840</v>
      </c>
      <c r="F449">
        <v>13123</v>
      </c>
      <c r="G449" t="s">
        <v>835</v>
      </c>
      <c r="H449" t="s">
        <v>732</v>
      </c>
      <c r="I449" t="s">
        <v>0</v>
      </c>
      <c r="J449">
        <v>34.69316688</v>
      </c>
      <c r="K449">
        <v>-84.458025059999997</v>
      </c>
      <c r="L449" t="s">
        <v>836</v>
      </c>
      <c r="M449">
        <v>31369</v>
      </c>
      <c r="O449">
        <f ca="1">LOOKUP(F449,[1]Sheet1!$A$2:$A$33145,[1]Sheet1!$D$144:$D$33145)</f>
        <v>51602.017067494184</v>
      </c>
    </row>
    <row r="450" spans="2:15" x14ac:dyDescent="0.2">
      <c r="B450">
        <v>84013125</v>
      </c>
      <c r="C450" t="s">
        <v>0</v>
      </c>
      <c r="D450" t="s">
        <v>1</v>
      </c>
      <c r="E450">
        <v>840</v>
      </c>
      <c r="F450">
        <v>13125</v>
      </c>
      <c r="G450" t="s">
        <v>837</v>
      </c>
      <c r="H450" t="s">
        <v>732</v>
      </c>
      <c r="I450" t="s">
        <v>0</v>
      </c>
      <c r="J450">
        <v>33.22879932</v>
      </c>
      <c r="K450">
        <v>-82.612976360000005</v>
      </c>
      <c r="L450" t="s">
        <v>838</v>
      </c>
      <c r="M450">
        <v>2971</v>
      </c>
      <c r="O450">
        <f ca="1">LOOKUP(F450,[1]Sheet1!$A$2:$A$33145,[1]Sheet1!$D$144:$D$33145)</f>
        <v>51602.017067494184</v>
      </c>
    </row>
    <row r="451" spans="2:15" x14ac:dyDescent="0.2">
      <c r="B451">
        <v>84013127</v>
      </c>
      <c r="C451" t="s">
        <v>0</v>
      </c>
      <c r="D451" t="s">
        <v>1</v>
      </c>
      <c r="E451">
        <v>840</v>
      </c>
      <c r="F451">
        <v>13127</v>
      </c>
      <c r="G451" t="s">
        <v>839</v>
      </c>
      <c r="H451" t="s">
        <v>732</v>
      </c>
      <c r="I451" t="s">
        <v>0</v>
      </c>
      <c r="J451">
        <v>31.232792539999998</v>
      </c>
      <c r="K451">
        <v>-81.538114120000003</v>
      </c>
      <c r="L451" t="s">
        <v>840</v>
      </c>
      <c r="M451">
        <v>85292</v>
      </c>
      <c r="O451">
        <f ca="1">LOOKUP(F451,[1]Sheet1!$A$2:$A$33145,[1]Sheet1!$D$144:$D$33145)</f>
        <v>51602.017067494184</v>
      </c>
    </row>
    <row r="452" spans="2:15" x14ac:dyDescent="0.2">
      <c r="B452">
        <v>84013129</v>
      </c>
      <c r="C452" t="s">
        <v>0</v>
      </c>
      <c r="D452" t="s">
        <v>1</v>
      </c>
      <c r="E452">
        <v>840</v>
      </c>
      <c r="F452">
        <v>13129</v>
      </c>
      <c r="G452" t="s">
        <v>841</v>
      </c>
      <c r="H452" t="s">
        <v>732</v>
      </c>
      <c r="I452" t="s">
        <v>0</v>
      </c>
      <c r="J452">
        <v>34.504873510000003</v>
      </c>
      <c r="K452">
        <v>-84.872962529999995</v>
      </c>
      <c r="L452" t="s">
        <v>842</v>
      </c>
      <c r="M452">
        <v>57963</v>
      </c>
      <c r="O452">
        <f ca="1">LOOKUP(F452,[1]Sheet1!$A$2:$A$33145,[1]Sheet1!$D$144:$D$33145)</f>
        <v>51602.017067494184</v>
      </c>
    </row>
    <row r="453" spans="2:15" x14ac:dyDescent="0.2">
      <c r="B453">
        <v>84013131</v>
      </c>
      <c r="C453" t="s">
        <v>0</v>
      </c>
      <c r="D453" t="s">
        <v>1</v>
      </c>
      <c r="E453">
        <v>840</v>
      </c>
      <c r="F453">
        <v>13131</v>
      </c>
      <c r="G453" t="s">
        <v>843</v>
      </c>
      <c r="H453" t="s">
        <v>732</v>
      </c>
      <c r="I453" t="s">
        <v>0</v>
      </c>
      <c r="J453">
        <v>30.874548470000001</v>
      </c>
      <c r="K453">
        <v>-84.234183639999998</v>
      </c>
      <c r="L453" t="s">
        <v>844</v>
      </c>
      <c r="M453">
        <v>24633</v>
      </c>
      <c r="O453">
        <f ca="1">LOOKUP(F453,[1]Sheet1!$A$2:$A$33145,[1]Sheet1!$D$144:$D$33145)</f>
        <v>51602.017067494184</v>
      </c>
    </row>
    <row r="454" spans="2:15" x14ac:dyDescent="0.2">
      <c r="B454">
        <v>84013133</v>
      </c>
      <c r="C454" t="s">
        <v>0</v>
      </c>
      <c r="D454" t="s">
        <v>1</v>
      </c>
      <c r="E454">
        <v>840</v>
      </c>
      <c r="F454">
        <v>13133</v>
      </c>
      <c r="G454" t="s">
        <v>65</v>
      </c>
      <c r="H454" t="s">
        <v>732</v>
      </c>
      <c r="I454" t="s">
        <v>0</v>
      </c>
      <c r="J454">
        <v>33.5769205</v>
      </c>
      <c r="K454">
        <v>-83.171391040000003</v>
      </c>
      <c r="L454" t="s">
        <v>845</v>
      </c>
      <c r="M454">
        <v>18324</v>
      </c>
      <c r="O454">
        <f ca="1">LOOKUP(F454,[1]Sheet1!$A$2:$A$33145,[1]Sheet1!$D$144:$D$33145)</f>
        <v>51602.017067494184</v>
      </c>
    </row>
    <row r="455" spans="2:15" x14ac:dyDescent="0.2">
      <c r="B455">
        <v>84013135</v>
      </c>
      <c r="C455" t="s">
        <v>0</v>
      </c>
      <c r="D455" t="s">
        <v>1</v>
      </c>
      <c r="E455">
        <v>840</v>
      </c>
      <c r="F455">
        <v>13135</v>
      </c>
      <c r="G455" t="s">
        <v>846</v>
      </c>
      <c r="H455" t="s">
        <v>732</v>
      </c>
      <c r="I455" t="s">
        <v>0</v>
      </c>
      <c r="J455">
        <v>33.960442010000001</v>
      </c>
      <c r="K455">
        <v>-84.02137802</v>
      </c>
      <c r="L455" t="s">
        <v>847</v>
      </c>
      <c r="M455">
        <v>936250</v>
      </c>
      <c r="O455">
        <f ca="1">LOOKUP(F455,[1]Sheet1!$A$2:$A$33145,[1]Sheet1!$D$144:$D$33145)</f>
        <v>51602.017067494184</v>
      </c>
    </row>
    <row r="456" spans="2:15" x14ac:dyDescent="0.2">
      <c r="B456">
        <v>84013137</v>
      </c>
      <c r="C456" t="s">
        <v>0</v>
      </c>
      <c r="D456" t="s">
        <v>1</v>
      </c>
      <c r="E456">
        <v>840</v>
      </c>
      <c r="F456">
        <v>13137</v>
      </c>
      <c r="G456" t="s">
        <v>848</v>
      </c>
      <c r="H456" t="s">
        <v>732</v>
      </c>
      <c r="I456" t="s">
        <v>0</v>
      </c>
      <c r="J456">
        <v>34.633315660000001</v>
      </c>
      <c r="K456">
        <v>-83.53094677</v>
      </c>
      <c r="L456" t="s">
        <v>849</v>
      </c>
      <c r="M456">
        <v>45328</v>
      </c>
      <c r="O456">
        <f ca="1">LOOKUP(F456,[1]Sheet1!$A$2:$A$33145,[1]Sheet1!$D$144:$D$33145)</f>
        <v>51602.017067494184</v>
      </c>
    </row>
    <row r="457" spans="2:15" x14ac:dyDescent="0.2">
      <c r="B457">
        <v>84013139</v>
      </c>
      <c r="C457" t="s">
        <v>0</v>
      </c>
      <c r="D457" t="s">
        <v>1</v>
      </c>
      <c r="E457">
        <v>840</v>
      </c>
      <c r="F457">
        <v>13139</v>
      </c>
      <c r="G457" t="s">
        <v>850</v>
      </c>
      <c r="H457" t="s">
        <v>732</v>
      </c>
      <c r="I457" t="s">
        <v>0</v>
      </c>
      <c r="J457">
        <v>34.322078230000002</v>
      </c>
      <c r="K457">
        <v>-83.818969359999997</v>
      </c>
      <c r="L457" t="s">
        <v>851</v>
      </c>
      <c r="M457">
        <v>204441</v>
      </c>
      <c r="O457">
        <f ca="1">LOOKUP(F457,[1]Sheet1!$A$2:$A$33145,[1]Sheet1!$D$144:$D$33145)</f>
        <v>51602.017067494184</v>
      </c>
    </row>
    <row r="458" spans="2:15" x14ac:dyDescent="0.2">
      <c r="B458">
        <v>84013141</v>
      </c>
      <c r="C458" t="s">
        <v>0</v>
      </c>
      <c r="D458" t="s">
        <v>1</v>
      </c>
      <c r="E458">
        <v>840</v>
      </c>
      <c r="F458">
        <v>13141</v>
      </c>
      <c r="G458" t="s">
        <v>852</v>
      </c>
      <c r="H458" t="s">
        <v>732</v>
      </c>
      <c r="I458" t="s">
        <v>0</v>
      </c>
      <c r="J458">
        <v>33.272156600000002</v>
      </c>
      <c r="K458">
        <v>-82.997669189999996</v>
      </c>
      <c r="L458" t="s">
        <v>853</v>
      </c>
      <c r="M458">
        <v>8457</v>
      </c>
      <c r="O458">
        <f ca="1">LOOKUP(F458,[1]Sheet1!$A$2:$A$33145,[1]Sheet1!$D$144:$D$33145)</f>
        <v>51602.017067494184</v>
      </c>
    </row>
    <row r="459" spans="2:15" x14ac:dyDescent="0.2">
      <c r="B459">
        <v>84013143</v>
      </c>
      <c r="C459" t="s">
        <v>0</v>
      </c>
      <c r="D459" t="s">
        <v>1</v>
      </c>
      <c r="E459">
        <v>840</v>
      </c>
      <c r="F459">
        <v>13143</v>
      </c>
      <c r="G459" t="s">
        <v>854</v>
      </c>
      <c r="H459" t="s">
        <v>732</v>
      </c>
      <c r="I459" t="s">
        <v>0</v>
      </c>
      <c r="J459">
        <v>33.796021750000001</v>
      </c>
      <c r="K459">
        <v>-85.21005667</v>
      </c>
      <c r="L459" t="s">
        <v>855</v>
      </c>
      <c r="M459">
        <v>29792</v>
      </c>
      <c r="O459">
        <f ca="1">LOOKUP(F459,[1]Sheet1!$A$2:$A$33145,[1]Sheet1!$D$144:$D$33145)</f>
        <v>51602.017067494184</v>
      </c>
    </row>
    <row r="460" spans="2:15" x14ac:dyDescent="0.2">
      <c r="B460">
        <v>84013145</v>
      </c>
      <c r="C460" t="s">
        <v>0</v>
      </c>
      <c r="D460" t="s">
        <v>1</v>
      </c>
      <c r="E460">
        <v>840</v>
      </c>
      <c r="F460">
        <v>13145</v>
      </c>
      <c r="G460" t="s">
        <v>856</v>
      </c>
      <c r="H460" t="s">
        <v>732</v>
      </c>
      <c r="I460" t="s">
        <v>0</v>
      </c>
      <c r="J460">
        <v>32.737097859999999</v>
      </c>
      <c r="K460">
        <v>-84.905385719999998</v>
      </c>
      <c r="L460" t="s">
        <v>857</v>
      </c>
      <c r="M460">
        <v>35236</v>
      </c>
      <c r="O460">
        <f ca="1">LOOKUP(F460,[1]Sheet1!$A$2:$A$33145,[1]Sheet1!$D$144:$D$33145)</f>
        <v>51602.017067494184</v>
      </c>
    </row>
    <row r="461" spans="2:15" x14ac:dyDescent="0.2">
      <c r="B461">
        <v>84013147</v>
      </c>
      <c r="C461" t="s">
        <v>0</v>
      </c>
      <c r="D461" t="s">
        <v>1</v>
      </c>
      <c r="E461">
        <v>840</v>
      </c>
      <c r="F461">
        <v>13147</v>
      </c>
      <c r="G461" t="s">
        <v>858</v>
      </c>
      <c r="H461" t="s">
        <v>732</v>
      </c>
      <c r="I461" t="s">
        <v>0</v>
      </c>
      <c r="J461">
        <v>34.346269730000003</v>
      </c>
      <c r="K461">
        <v>-82.965676819999999</v>
      </c>
      <c r="L461" t="s">
        <v>859</v>
      </c>
      <c r="M461">
        <v>26205</v>
      </c>
      <c r="O461">
        <f ca="1">LOOKUP(F461,[1]Sheet1!$A$2:$A$33145,[1]Sheet1!$D$144:$D$33145)</f>
        <v>51602.017067494184</v>
      </c>
    </row>
    <row r="462" spans="2:15" x14ac:dyDescent="0.2">
      <c r="B462">
        <v>84013149</v>
      </c>
      <c r="C462" t="s">
        <v>0</v>
      </c>
      <c r="D462" t="s">
        <v>1</v>
      </c>
      <c r="E462">
        <v>840</v>
      </c>
      <c r="F462">
        <v>13149</v>
      </c>
      <c r="G462" t="s">
        <v>860</v>
      </c>
      <c r="H462" t="s">
        <v>732</v>
      </c>
      <c r="I462" t="s">
        <v>0</v>
      </c>
      <c r="J462">
        <v>33.296865670000003</v>
      </c>
      <c r="K462">
        <v>-85.128868319999995</v>
      </c>
      <c r="L462" t="s">
        <v>861</v>
      </c>
      <c r="M462">
        <v>11923</v>
      </c>
      <c r="O462">
        <f ca="1">LOOKUP(F462,[1]Sheet1!$A$2:$A$33145,[1]Sheet1!$D$144:$D$33145)</f>
        <v>51602.017067494184</v>
      </c>
    </row>
    <row r="463" spans="2:15" x14ac:dyDescent="0.2">
      <c r="B463">
        <v>84013151</v>
      </c>
      <c r="C463" t="s">
        <v>0</v>
      </c>
      <c r="D463" t="s">
        <v>1</v>
      </c>
      <c r="E463">
        <v>840</v>
      </c>
      <c r="F463">
        <v>13151</v>
      </c>
      <c r="G463" t="s">
        <v>69</v>
      </c>
      <c r="H463" t="s">
        <v>732</v>
      </c>
      <c r="I463" t="s">
        <v>0</v>
      </c>
      <c r="J463">
        <v>33.453342800000001</v>
      </c>
      <c r="K463">
        <v>-84.148146600000004</v>
      </c>
      <c r="L463" t="s">
        <v>862</v>
      </c>
      <c r="M463">
        <v>234561</v>
      </c>
      <c r="O463">
        <f ca="1">LOOKUP(F463,[1]Sheet1!$A$2:$A$33145,[1]Sheet1!$D$144:$D$33145)</f>
        <v>51602.017067494184</v>
      </c>
    </row>
    <row r="464" spans="2:15" x14ac:dyDescent="0.2">
      <c r="B464">
        <v>84013153</v>
      </c>
      <c r="C464" t="s">
        <v>0</v>
      </c>
      <c r="D464" t="s">
        <v>1</v>
      </c>
      <c r="E464">
        <v>840</v>
      </c>
      <c r="F464">
        <v>13153</v>
      </c>
      <c r="G464" t="s">
        <v>71</v>
      </c>
      <c r="H464" t="s">
        <v>732</v>
      </c>
      <c r="I464" t="s">
        <v>0</v>
      </c>
      <c r="J464">
        <v>32.458024969999997</v>
      </c>
      <c r="K464">
        <v>-83.668790869999995</v>
      </c>
      <c r="L464" t="s">
        <v>863</v>
      </c>
      <c r="M464">
        <v>157863</v>
      </c>
      <c r="O464">
        <f ca="1">LOOKUP(F464,[1]Sheet1!$A$2:$A$33145,[1]Sheet1!$D$144:$D$33145)</f>
        <v>51602.017067494184</v>
      </c>
    </row>
    <row r="465" spans="2:15" x14ac:dyDescent="0.2">
      <c r="B465">
        <v>84013155</v>
      </c>
      <c r="C465" t="s">
        <v>0</v>
      </c>
      <c r="D465" t="s">
        <v>1</v>
      </c>
      <c r="E465">
        <v>840</v>
      </c>
      <c r="F465">
        <v>13155</v>
      </c>
      <c r="G465" t="s">
        <v>864</v>
      </c>
      <c r="H465" t="s">
        <v>732</v>
      </c>
      <c r="I465" t="s">
        <v>0</v>
      </c>
      <c r="J465">
        <v>31.60213036</v>
      </c>
      <c r="K465">
        <v>-83.275013869999995</v>
      </c>
      <c r="L465" t="s">
        <v>865</v>
      </c>
      <c r="M465">
        <v>9416</v>
      </c>
      <c r="O465">
        <f ca="1">LOOKUP(F465,[1]Sheet1!$A$2:$A$33145,[1]Sheet1!$D$144:$D$33145)</f>
        <v>51602.017067494184</v>
      </c>
    </row>
    <row r="466" spans="2:15" x14ac:dyDescent="0.2">
      <c r="B466">
        <v>84013157</v>
      </c>
      <c r="C466" t="s">
        <v>0</v>
      </c>
      <c r="D466" t="s">
        <v>1</v>
      </c>
      <c r="E466">
        <v>840</v>
      </c>
      <c r="F466">
        <v>13157</v>
      </c>
      <c r="G466" t="s">
        <v>73</v>
      </c>
      <c r="H466" t="s">
        <v>732</v>
      </c>
      <c r="I466" t="s">
        <v>0</v>
      </c>
      <c r="J466">
        <v>34.137945530000003</v>
      </c>
      <c r="K466">
        <v>-83.568147879999998</v>
      </c>
      <c r="L466" t="s">
        <v>866</v>
      </c>
      <c r="M466">
        <v>72977</v>
      </c>
      <c r="O466">
        <f ca="1">LOOKUP(F466,[1]Sheet1!$A$2:$A$33145,[1]Sheet1!$D$144:$D$33145)</f>
        <v>51602.017067494184</v>
      </c>
    </row>
    <row r="467" spans="2:15" x14ac:dyDescent="0.2">
      <c r="B467">
        <v>84013159</v>
      </c>
      <c r="C467" t="s">
        <v>0</v>
      </c>
      <c r="D467" t="s">
        <v>1</v>
      </c>
      <c r="E467">
        <v>840</v>
      </c>
      <c r="F467">
        <v>13159</v>
      </c>
      <c r="G467" t="s">
        <v>867</v>
      </c>
      <c r="H467" t="s">
        <v>732</v>
      </c>
      <c r="I467" t="s">
        <v>0</v>
      </c>
      <c r="J467">
        <v>33.315355429999997</v>
      </c>
      <c r="K467">
        <v>-83.688449640000002</v>
      </c>
      <c r="L467" t="s">
        <v>868</v>
      </c>
      <c r="M467">
        <v>14219</v>
      </c>
      <c r="O467">
        <f ca="1">LOOKUP(F467,[1]Sheet1!$A$2:$A$33145,[1]Sheet1!$D$144:$D$33145)</f>
        <v>51602.017067494184</v>
      </c>
    </row>
    <row r="468" spans="2:15" x14ac:dyDescent="0.2">
      <c r="B468">
        <v>84013161</v>
      </c>
      <c r="C468" t="s">
        <v>0</v>
      </c>
      <c r="D468" t="s">
        <v>1</v>
      </c>
      <c r="E468">
        <v>840</v>
      </c>
      <c r="F468">
        <v>13161</v>
      </c>
      <c r="G468" t="s">
        <v>869</v>
      </c>
      <c r="H468" t="s">
        <v>732</v>
      </c>
      <c r="I468" t="s">
        <v>0</v>
      </c>
      <c r="J468">
        <v>31.804057270000001</v>
      </c>
      <c r="K468">
        <v>-82.637248700000001</v>
      </c>
      <c r="L468" t="s">
        <v>870</v>
      </c>
      <c r="M468">
        <v>15115</v>
      </c>
      <c r="O468">
        <f ca="1">LOOKUP(F468,[1]Sheet1!$A$2:$A$33145,[1]Sheet1!$D$144:$D$33145)</f>
        <v>51602.017067494184</v>
      </c>
    </row>
    <row r="469" spans="2:15" x14ac:dyDescent="0.2">
      <c r="B469">
        <v>84013163</v>
      </c>
      <c r="C469" t="s">
        <v>0</v>
      </c>
      <c r="D469" t="s">
        <v>1</v>
      </c>
      <c r="E469">
        <v>840</v>
      </c>
      <c r="F469">
        <v>13163</v>
      </c>
      <c r="G469" t="s">
        <v>75</v>
      </c>
      <c r="H469" t="s">
        <v>732</v>
      </c>
      <c r="I469" t="s">
        <v>0</v>
      </c>
      <c r="J469">
        <v>33.058673280000001</v>
      </c>
      <c r="K469">
        <v>-82.416090569999994</v>
      </c>
      <c r="L469" t="s">
        <v>871</v>
      </c>
      <c r="M469">
        <v>15362</v>
      </c>
      <c r="O469">
        <f ca="1">LOOKUP(F469,[1]Sheet1!$A$2:$A$33145,[1]Sheet1!$D$144:$D$33145)</f>
        <v>51602.017067494184</v>
      </c>
    </row>
    <row r="470" spans="2:15" x14ac:dyDescent="0.2">
      <c r="B470">
        <v>84013165</v>
      </c>
      <c r="C470" t="s">
        <v>0</v>
      </c>
      <c r="D470" t="s">
        <v>1</v>
      </c>
      <c r="E470">
        <v>840</v>
      </c>
      <c r="F470">
        <v>13165</v>
      </c>
      <c r="G470" t="s">
        <v>872</v>
      </c>
      <c r="H470" t="s">
        <v>732</v>
      </c>
      <c r="I470" t="s">
        <v>0</v>
      </c>
      <c r="J470">
        <v>32.792487180000002</v>
      </c>
      <c r="K470">
        <v>-81.960401869999998</v>
      </c>
      <c r="L470" t="s">
        <v>873</v>
      </c>
      <c r="M470">
        <v>8676</v>
      </c>
      <c r="O470">
        <f ca="1">LOOKUP(F470,[1]Sheet1!$A$2:$A$33145,[1]Sheet1!$D$144:$D$33145)</f>
        <v>51602.017067494184</v>
      </c>
    </row>
    <row r="471" spans="2:15" x14ac:dyDescent="0.2">
      <c r="B471">
        <v>84013167</v>
      </c>
      <c r="C471" t="s">
        <v>0</v>
      </c>
      <c r="D471" t="s">
        <v>1</v>
      </c>
      <c r="E471">
        <v>840</v>
      </c>
      <c r="F471">
        <v>13167</v>
      </c>
      <c r="G471" t="s">
        <v>285</v>
      </c>
      <c r="H471" t="s">
        <v>732</v>
      </c>
      <c r="I471" t="s">
        <v>0</v>
      </c>
      <c r="J471">
        <v>32.702110820000001</v>
      </c>
      <c r="K471">
        <v>-82.661667940000001</v>
      </c>
      <c r="L471" t="s">
        <v>874</v>
      </c>
      <c r="M471">
        <v>9643</v>
      </c>
      <c r="O471">
        <f ca="1">LOOKUP(F471,[1]Sheet1!$A$2:$A$33145,[1]Sheet1!$D$144:$D$33145)</f>
        <v>51602.017067494184</v>
      </c>
    </row>
    <row r="472" spans="2:15" x14ac:dyDescent="0.2">
      <c r="B472">
        <v>84013169</v>
      </c>
      <c r="C472" t="s">
        <v>0</v>
      </c>
      <c r="D472" t="s">
        <v>1</v>
      </c>
      <c r="E472">
        <v>840</v>
      </c>
      <c r="F472">
        <v>13169</v>
      </c>
      <c r="G472" t="s">
        <v>875</v>
      </c>
      <c r="H472" t="s">
        <v>732</v>
      </c>
      <c r="I472" t="s">
        <v>0</v>
      </c>
      <c r="J472">
        <v>33.025121370000001</v>
      </c>
      <c r="K472">
        <v>-83.560191630000006</v>
      </c>
      <c r="L472" t="s">
        <v>876</v>
      </c>
      <c r="M472">
        <v>28735</v>
      </c>
      <c r="O472">
        <f ca="1">LOOKUP(F472,[1]Sheet1!$A$2:$A$33145,[1]Sheet1!$D$144:$D$33145)</f>
        <v>51602.017067494184</v>
      </c>
    </row>
    <row r="473" spans="2:15" x14ac:dyDescent="0.2">
      <c r="B473">
        <v>84013171</v>
      </c>
      <c r="C473" t="s">
        <v>0</v>
      </c>
      <c r="D473" t="s">
        <v>1</v>
      </c>
      <c r="E473">
        <v>840</v>
      </c>
      <c r="F473">
        <v>13171</v>
      </c>
      <c r="G473" t="s">
        <v>77</v>
      </c>
      <c r="H473" t="s">
        <v>732</v>
      </c>
      <c r="I473" t="s">
        <v>0</v>
      </c>
      <c r="J473">
        <v>33.078416470000001</v>
      </c>
      <c r="K473">
        <v>-84.142638770000005</v>
      </c>
      <c r="L473" t="s">
        <v>877</v>
      </c>
      <c r="M473">
        <v>19077</v>
      </c>
      <c r="O473">
        <f ca="1">LOOKUP(F473,[1]Sheet1!$A$2:$A$33145,[1]Sheet1!$D$144:$D$33145)</f>
        <v>51602.017067494184</v>
      </c>
    </row>
    <row r="474" spans="2:15" x14ac:dyDescent="0.2">
      <c r="B474">
        <v>84013173</v>
      </c>
      <c r="C474" t="s">
        <v>0</v>
      </c>
      <c r="D474" t="s">
        <v>1</v>
      </c>
      <c r="E474">
        <v>840</v>
      </c>
      <c r="F474">
        <v>13173</v>
      </c>
      <c r="G474" t="s">
        <v>878</v>
      </c>
      <c r="H474" t="s">
        <v>732</v>
      </c>
      <c r="I474" t="s">
        <v>0</v>
      </c>
      <c r="J474">
        <v>31.038285699999999</v>
      </c>
      <c r="K474">
        <v>-83.064724569999996</v>
      </c>
      <c r="L474" t="s">
        <v>879</v>
      </c>
      <c r="M474">
        <v>10423</v>
      </c>
      <c r="O474">
        <f ca="1">LOOKUP(F474,[1]Sheet1!$A$2:$A$33145,[1]Sheet1!$D$144:$D$33145)</f>
        <v>51602.017067494184</v>
      </c>
    </row>
    <row r="475" spans="2:15" x14ac:dyDescent="0.2">
      <c r="B475">
        <v>84013175</v>
      </c>
      <c r="C475" t="s">
        <v>0</v>
      </c>
      <c r="D475" t="s">
        <v>1</v>
      </c>
      <c r="E475">
        <v>840</v>
      </c>
      <c r="F475">
        <v>13175</v>
      </c>
      <c r="G475" t="s">
        <v>880</v>
      </c>
      <c r="H475" t="s">
        <v>732</v>
      </c>
      <c r="I475" t="s">
        <v>0</v>
      </c>
      <c r="J475">
        <v>32.463252330000003</v>
      </c>
      <c r="K475">
        <v>-82.922213159999998</v>
      </c>
      <c r="L475" t="s">
        <v>881</v>
      </c>
      <c r="M475">
        <v>47546</v>
      </c>
      <c r="O475">
        <f ca="1">LOOKUP(F475,[1]Sheet1!$A$2:$A$33145,[1]Sheet1!$D$144:$D$33145)</f>
        <v>51602.017067494184</v>
      </c>
    </row>
    <row r="476" spans="2:15" x14ac:dyDescent="0.2">
      <c r="B476">
        <v>84013177</v>
      </c>
      <c r="C476" t="s">
        <v>0</v>
      </c>
      <c r="D476" t="s">
        <v>1</v>
      </c>
      <c r="E476">
        <v>840</v>
      </c>
      <c r="F476">
        <v>13177</v>
      </c>
      <c r="G476" t="s">
        <v>83</v>
      </c>
      <c r="H476" t="s">
        <v>732</v>
      </c>
      <c r="I476" t="s">
        <v>0</v>
      </c>
      <c r="J476">
        <v>31.779330600000002</v>
      </c>
      <c r="K476">
        <v>-84.143242529999995</v>
      </c>
      <c r="L476" t="s">
        <v>882</v>
      </c>
      <c r="M476">
        <v>29992</v>
      </c>
      <c r="O476">
        <f ca="1">LOOKUP(F476,[1]Sheet1!$A$2:$A$33145,[1]Sheet1!$D$144:$D$33145)</f>
        <v>51602.017067494184</v>
      </c>
    </row>
    <row r="477" spans="2:15" x14ac:dyDescent="0.2">
      <c r="B477">
        <v>84013179</v>
      </c>
      <c r="C477" t="s">
        <v>0</v>
      </c>
      <c r="D477" t="s">
        <v>1</v>
      </c>
      <c r="E477">
        <v>840</v>
      </c>
      <c r="F477">
        <v>13179</v>
      </c>
      <c r="G477" t="s">
        <v>679</v>
      </c>
      <c r="H477" t="s">
        <v>732</v>
      </c>
      <c r="I477" t="s">
        <v>0</v>
      </c>
      <c r="J477">
        <v>31.82588896</v>
      </c>
      <c r="K477">
        <v>-81.492511350000001</v>
      </c>
      <c r="L477" t="s">
        <v>883</v>
      </c>
      <c r="M477">
        <v>61435</v>
      </c>
      <c r="O477">
        <f ca="1">LOOKUP(F477,[1]Sheet1!$A$2:$A$33145,[1]Sheet1!$D$144:$D$33145)</f>
        <v>51602.017067494184</v>
      </c>
    </row>
    <row r="478" spans="2:15" x14ac:dyDescent="0.2">
      <c r="B478">
        <v>84013181</v>
      </c>
      <c r="C478" t="s">
        <v>0</v>
      </c>
      <c r="D478" t="s">
        <v>1</v>
      </c>
      <c r="E478">
        <v>840</v>
      </c>
      <c r="F478">
        <v>13181</v>
      </c>
      <c r="G478" t="s">
        <v>291</v>
      </c>
      <c r="H478" t="s">
        <v>732</v>
      </c>
      <c r="I478" t="s">
        <v>0</v>
      </c>
      <c r="J478">
        <v>33.79201475</v>
      </c>
      <c r="K478">
        <v>-82.450241309999996</v>
      </c>
      <c r="L478" t="s">
        <v>884</v>
      </c>
      <c r="M478">
        <v>7921</v>
      </c>
      <c r="O478">
        <f ca="1">LOOKUP(F478,[1]Sheet1!$A$2:$A$33145,[1]Sheet1!$D$144:$D$33145)</f>
        <v>51602.017067494184</v>
      </c>
    </row>
    <row r="479" spans="2:15" x14ac:dyDescent="0.2">
      <c r="B479">
        <v>84013183</v>
      </c>
      <c r="C479" t="s">
        <v>0</v>
      </c>
      <c r="D479" t="s">
        <v>1</v>
      </c>
      <c r="E479">
        <v>840</v>
      </c>
      <c r="F479">
        <v>13183</v>
      </c>
      <c r="G479" t="s">
        <v>885</v>
      </c>
      <c r="H479" t="s">
        <v>732</v>
      </c>
      <c r="I479" t="s">
        <v>0</v>
      </c>
      <c r="J479">
        <v>31.75218791</v>
      </c>
      <c r="K479">
        <v>-81.749523749999994</v>
      </c>
      <c r="L479" t="s">
        <v>886</v>
      </c>
      <c r="M479">
        <v>19559</v>
      </c>
      <c r="O479">
        <f ca="1">LOOKUP(F479,[1]Sheet1!$A$2:$A$33145,[1]Sheet1!$D$144:$D$33145)</f>
        <v>51602.017067494184</v>
      </c>
    </row>
    <row r="480" spans="2:15" x14ac:dyDescent="0.2">
      <c r="B480">
        <v>84013185</v>
      </c>
      <c r="C480" t="s">
        <v>0</v>
      </c>
      <c r="D480" t="s">
        <v>1</v>
      </c>
      <c r="E480">
        <v>840</v>
      </c>
      <c r="F480">
        <v>13185</v>
      </c>
      <c r="G480" t="s">
        <v>87</v>
      </c>
      <c r="H480" t="s">
        <v>732</v>
      </c>
      <c r="I480" t="s">
        <v>0</v>
      </c>
      <c r="J480">
        <v>30.835688319999999</v>
      </c>
      <c r="K480">
        <v>-83.270567159999999</v>
      </c>
      <c r="L480" t="s">
        <v>887</v>
      </c>
      <c r="M480">
        <v>117406</v>
      </c>
      <c r="O480">
        <f ca="1">LOOKUP(F480,[1]Sheet1!$A$2:$A$33145,[1]Sheet1!$D$144:$D$33145)</f>
        <v>51602.017067494184</v>
      </c>
    </row>
    <row r="481" spans="2:15" x14ac:dyDescent="0.2">
      <c r="B481">
        <v>84013187</v>
      </c>
      <c r="C481" t="s">
        <v>0</v>
      </c>
      <c r="D481" t="s">
        <v>1</v>
      </c>
      <c r="E481">
        <v>840</v>
      </c>
      <c r="F481">
        <v>13187</v>
      </c>
      <c r="G481" t="s">
        <v>888</v>
      </c>
      <c r="H481" t="s">
        <v>732</v>
      </c>
      <c r="I481" t="s">
        <v>0</v>
      </c>
      <c r="J481">
        <v>34.572865110000002</v>
      </c>
      <c r="K481">
        <v>-84.004256810000001</v>
      </c>
      <c r="L481" t="s">
        <v>889</v>
      </c>
      <c r="M481">
        <v>33610</v>
      </c>
      <c r="O481">
        <f ca="1">LOOKUP(F481,[1]Sheet1!$A$2:$A$33145,[1]Sheet1!$D$144:$D$33145)</f>
        <v>51602.017067494184</v>
      </c>
    </row>
    <row r="482" spans="2:15" x14ac:dyDescent="0.2">
      <c r="B482">
        <v>84013189</v>
      </c>
      <c r="C482" t="s">
        <v>0</v>
      </c>
      <c r="D482" t="s">
        <v>1</v>
      </c>
      <c r="E482">
        <v>840</v>
      </c>
      <c r="F482">
        <v>13189</v>
      </c>
      <c r="G482" t="s">
        <v>890</v>
      </c>
      <c r="H482" t="s">
        <v>732</v>
      </c>
      <c r="I482" t="s">
        <v>0</v>
      </c>
      <c r="J482">
        <v>33.478519179999999</v>
      </c>
      <c r="K482">
        <v>-82.482527739999995</v>
      </c>
      <c r="L482" t="s">
        <v>5003</v>
      </c>
      <c r="M482">
        <v>21312</v>
      </c>
      <c r="O482">
        <f ca="1">LOOKUP(F482,[1]Sheet1!$A$2:$A$33145,[1]Sheet1!$D$144:$D$33145)</f>
        <v>51602.017067494184</v>
      </c>
    </row>
    <row r="483" spans="2:15" x14ac:dyDescent="0.2">
      <c r="B483">
        <v>84013191</v>
      </c>
      <c r="C483" t="s">
        <v>0</v>
      </c>
      <c r="D483" t="s">
        <v>1</v>
      </c>
      <c r="E483">
        <v>840</v>
      </c>
      <c r="F483">
        <v>13191</v>
      </c>
      <c r="G483" t="s">
        <v>891</v>
      </c>
      <c r="H483" t="s">
        <v>732</v>
      </c>
      <c r="I483" t="s">
        <v>0</v>
      </c>
      <c r="J483">
        <v>31.496835950000001</v>
      </c>
      <c r="K483">
        <v>-81.401634259999994</v>
      </c>
      <c r="L483" t="s">
        <v>892</v>
      </c>
      <c r="M483">
        <v>14378</v>
      </c>
      <c r="O483">
        <f ca="1">LOOKUP(F483,[1]Sheet1!$A$2:$A$33145,[1]Sheet1!$D$144:$D$33145)</f>
        <v>51602.017067494184</v>
      </c>
    </row>
    <row r="484" spans="2:15" x14ac:dyDescent="0.2">
      <c r="B484">
        <v>84013193</v>
      </c>
      <c r="C484" t="s">
        <v>0</v>
      </c>
      <c r="D484" t="s">
        <v>1</v>
      </c>
      <c r="E484">
        <v>840</v>
      </c>
      <c r="F484">
        <v>13193</v>
      </c>
      <c r="G484" t="s">
        <v>89</v>
      </c>
      <c r="H484" t="s">
        <v>732</v>
      </c>
      <c r="I484" t="s">
        <v>0</v>
      </c>
      <c r="J484">
        <v>32.352070480000002</v>
      </c>
      <c r="K484">
        <v>-84.042341269999994</v>
      </c>
      <c r="L484" t="s">
        <v>893</v>
      </c>
      <c r="M484">
        <v>12947</v>
      </c>
      <c r="O484">
        <f ca="1">LOOKUP(F484,[1]Sheet1!$A$2:$A$33145,[1]Sheet1!$D$144:$D$33145)</f>
        <v>51602.017067494184</v>
      </c>
    </row>
    <row r="485" spans="2:15" x14ac:dyDescent="0.2">
      <c r="B485">
        <v>84013195</v>
      </c>
      <c r="C485" t="s">
        <v>0</v>
      </c>
      <c r="D485" t="s">
        <v>1</v>
      </c>
      <c r="E485">
        <v>840</v>
      </c>
      <c r="F485">
        <v>13195</v>
      </c>
      <c r="G485" t="s">
        <v>91</v>
      </c>
      <c r="H485" t="s">
        <v>732</v>
      </c>
      <c r="I485" t="s">
        <v>0</v>
      </c>
      <c r="J485">
        <v>34.129209170000003</v>
      </c>
      <c r="K485">
        <v>-83.212187319999998</v>
      </c>
      <c r="L485" t="s">
        <v>894</v>
      </c>
      <c r="M485">
        <v>29880</v>
      </c>
      <c r="O485">
        <f ca="1">LOOKUP(F485,[1]Sheet1!$A$2:$A$33145,[1]Sheet1!$D$144:$D$33145)</f>
        <v>51602.017067494184</v>
      </c>
    </row>
    <row r="486" spans="2:15" x14ac:dyDescent="0.2">
      <c r="B486">
        <v>84013197</v>
      </c>
      <c r="C486" t="s">
        <v>0</v>
      </c>
      <c r="D486" t="s">
        <v>1</v>
      </c>
      <c r="E486">
        <v>840</v>
      </c>
      <c r="F486">
        <v>13197</v>
      </c>
      <c r="G486" t="s">
        <v>95</v>
      </c>
      <c r="H486" t="s">
        <v>732</v>
      </c>
      <c r="I486" t="s">
        <v>0</v>
      </c>
      <c r="J486">
        <v>32.348340200000003</v>
      </c>
      <c r="K486">
        <v>-84.527335710000003</v>
      </c>
      <c r="L486" t="s">
        <v>895</v>
      </c>
      <c r="M486">
        <v>8359</v>
      </c>
      <c r="O486">
        <f ca="1">LOOKUP(F486,[1]Sheet1!$A$2:$A$33145,[1]Sheet1!$D$144:$D$33145)</f>
        <v>51602.017067494184</v>
      </c>
    </row>
    <row r="487" spans="2:15" x14ac:dyDescent="0.2">
      <c r="B487">
        <v>84013199</v>
      </c>
      <c r="C487" t="s">
        <v>0</v>
      </c>
      <c r="D487" t="s">
        <v>1</v>
      </c>
      <c r="E487">
        <v>840</v>
      </c>
      <c r="F487">
        <v>13199</v>
      </c>
      <c r="G487" t="s">
        <v>896</v>
      </c>
      <c r="H487" t="s">
        <v>732</v>
      </c>
      <c r="I487" t="s">
        <v>0</v>
      </c>
      <c r="J487">
        <v>33.041635339999999</v>
      </c>
      <c r="K487">
        <v>-84.68859732</v>
      </c>
      <c r="L487" t="s">
        <v>897</v>
      </c>
      <c r="M487">
        <v>21167</v>
      </c>
      <c r="O487">
        <f ca="1">LOOKUP(F487,[1]Sheet1!$A$2:$A$33145,[1]Sheet1!$D$144:$D$33145)</f>
        <v>51602.017067494184</v>
      </c>
    </row>
    <row r="488" spans="2:15" x14ac:dyDescent="0.2">
      <c r="B488">
        <v>84013201</v>
      </c>
      <c r="C488" t="s">
        <v>0</v>
      </c>
      <c r="D488" t="s">
        <v>1</v>
      </c>
      <c r="E488">
        <v>840</v>
      </c>
      <c r="F488">
        <v>13201</v>
      </c>
      <c r="G488" t="s">
        <v>301</v>
      </c>
      <c r="H488" t="s">
        <v>732</v>
      </c>
      <c r="I488" t="s">
        <v>0</v>
      </c>
      <c r="J488">
        <v>31.16568912</v>
      </c>
      <c r="K488">
        <v>-84.731511170000005</v>
      </c>
      <c r="L488" t="s">
        <v>898</v>
      </c>
      <c r="M488">
        <v>5718</v>
      </c>
      <c r="O488">
        <f ca="1">LOOKUP(F488,[1]Sheet1!$A$2:$A$33145,[1]Sheet1!$D$144:$D$33145)</f>
        <v>51602.017067494184</v>
      </c>
    </row>
    <row r="489" spans="2:15" x14ac:dyDescent="0.2">
      <c r="B489">
        <v>84013205</v>
      </c>
      <c r="C489" t="s">
        <v>0</v>
      </c>
      <c r="D489" t="s">
        <v>1</v>
      </c>
      <c r="E489">
        <v>840</v>
      </c>
      <c r="F489">
        <v>13205</v>
      </c>
      <c r="G489" t="s">
        <v>899</v>
      </c>
      <c r="H489" t="s">
        <v>732</v>
      </c>
      <c r="I489" t="s">
        <v>0</v>
      </c>
      <c r="J489">
        <v>31.224832549999999</v>
      </c>
      <c r="K489">
        <v>-84.193818210000003</v>
      </c>
      <c r="L489" t="s">
        <v>900</v>
      </c>
      <c r="M489">
        <v>21863</v>
      </c>
      <c r="O489">
        <f ca="1">LOOKUP(F489,[1]Sheet1!$A$2:$A$33145,[1]Sheet1!$D$144:$D$33145)</f>
        <v>51602.017067494184</v>
      </c>
    </row>
    <row r="490" spans="2:15" x14ac:dyDescent="0.2">
      <c r="B490">
        <v>84013207</v>
      </c>
      <c r="C490" t="s">
        <v>0</v>
      </c>
      <c r="D490" t="s">
        <v>1</v>
      </c>
      <c r="E490">
        <v>840</v>
      </c>
      <c r="F490">
        <v>13207</v>
      </c>
      <c r="G490" t="s">
        <v>101</v>
      </c>
      <c r="H490" t="s">
        <v>732</v>
      </c>
      <c r="I490" t="s">
        <v>0</v>
      </c>
      <c r="J490">
        <v>33.014288999999998</v>
      </c>
      <c r="K490">
        <v>-83.920971660000006</v>
      </c>
      <c r="L490" t="s">
        <v>901</v>
      </c>
      <c r="M490">
        <v>27578</v>
      </c>
      <c r="O490">
        <f ca="1">LOOKUP(F490,[1]Sheet1!$A$2:$A$33145,[1]Sheet1!$D$144:$D$33145)</f>
        <v>51602.017067494184</v>
      </c>
    </row>
    <row r="491" spans="2:15" x14ac:dyDescent="0.2">
      <c r="B491">
        <v>84013209</v>
      </c>
      <c r="C491" t="s">
        <v>0</v>
      </c>
      <c r="D491" t="s">
        <v>1</v>
      </c>
      <c r="E491">
        <v>840</v>
      </c>
      <c r="F491">
        <v>13209</v>
      </c>
      <c r="G491" t="s">
        <v>103</v>
      </c>
      <c r="H491" t="s">
        <v>732</v>
      </c>
      <c r="I491" t="s">
        <v>0</v>
      </c>
      <c r="J491">
        <v>32.172010380000003</v>
      </c>
      <c r="K491">
        <v>-82.535274759999993</v>
      </c>
      <c r="L491" t="s">
        <v>902</v>
      </c>
      <c r="M491">
        <v>9172</v>
      </c>
      <c r="O491">
        <f ca="1">LOOKUP(F491,[1]Sheet1!$A$2:$A$33145,[1]Sheet1!$D$144:$D$33145)</f>
        <v>51602.017067494184</v>
      </c>
    </row>
    <row r="492" spans="2:15" x14ac:dyDescent="0.2">
      <c r="B492">
        <v>84013211</v>
      </c>
      <c r="C492" t="s">
        <v>0</v>
      </c>
      <c r="D492" t="s">
        <v>1</v>
      </c>
      <c r="E492">
        <v>840</v>
      </c>
      <c r="F492">
        <v>13211</v>
      </c>
      <c r="G492" t="s">
        <v>105</v>
      </c>
      <c r="H492" t="s">
        <v>732</v>
      </c>
      <c r="I492" t="s">
        <v>0</v>
      </c>
      <c r="J492">
        <v>33.592320729999997</v>
      </c>
      <c r="K492">
        <v>-83.491294909999993</v>
      </c>
      <c r="L492" t="s">
        <v>903</v>
      </c>
      <c r="M492">
        <v>19276</v>
      </c>
      <c r="O492">
        <f ca="1">LOOKUP(F492,[1]Sheet1!$A$2:$A$33145,[1]Sheet1!$D$144:$D$33145)</f>
        <v>51602.017067494184</v>
      </c>
    </row>
    <row r="493" spans="2:15" x14ac:dyDescent="0.2">
      <c r="B493">
        <v>84013213</v>
      </c>
      <c r="C493" t="s">
        <v>0</v>
      </c>
      <c r="D493" t="s">
        <v>1</v>
      </c>
      <c r="E493">
        <v>840</v>
      </c>
      <c r="F493">
        <v>13213</v>
      </c>
      <c r="G493" t="s">
        <v>904</v>
      </c>
      <c r="H493" t="s">
        <v>732</v>
      </c>
      <c r="I493" t="s">
        <v>0</v>
      </c>
      <c r="J493">
        <v>34.788976079999998</v>
      </c>
      <c r="K493">
        <v>-84.749931770000003</v>
      </c>
      <c r="L493" t="s">
        <v>905</v>
      </c>
      <c r="M493">
        <v>40096</v>
      </c>
      <c r="O493">
        <f ca="1">LOOKUP(F493,[1]Sheet1!$A$2:$A$33145,[1]Sheet1!$D$144:$D$33145)</f>
        <v>51602.017067494184</v>
      </c>
    </row>
    <row r="494" spans="2:15" x14ac:dyDescent="0.2">
      <c r="B494">
        <v>84013215</v>
      </c>
      <c r="C494" t="s">
        <v>0</v>
      </c>
      <c r="D494" t="s">
        <v>1</v>
      </c>
      <c r="E494">
        <v>840</v>
      </c>
      <c r="F494">
        <v>13215</v>
      </c>
      <c r="G494" t="s">
        <v>906</v>
      </c>
      <c r="H494" t="s">
        <v>732</v>
      </c>
      <c r="I494" t="s">
        <v>0</v>
      </c>
      <c r="J494">
        <v>32.509319990000002</v>
      </c>
      <c r="K494">
        <v>-84.871422620000004</v>
      </c>
      <c r="L494" t="s">
        <v>907</v>
      </c>
      <c r="M494">
        <v>195769</v>
      </c>
      <c r="O494">
        <f ca="1">LOOKUP(F494,[1]Sheet1!$A$2:$A$33145,[1]Sheet1!$D$144:$D$33145)</f>
        <v>51602.017067494184</v>
      </c>
    </row>
    <row r="495" spans="2:15" x14ac:dyDescent="0.2">
      <c r="B495">
        <v>84013217</v>
      </c>
      <c r="C495" t="s">
        <v>0</v>
      </c>
      <c r="D495" t="s">
        <v>1</v>
      </c>
      <c r="E495">
        <v>840</v>
      </c>
      <c r="F495">
        <v>13217</v>
      </c>
      <c r="G495" t="s">
        <v>309</v>
      </c>
      <c r="H495" t="s">
        <v>732</v>
      </c>
      <c r="I495" t="s">
        <v>0</v>
      </c>
      <c r="J495">
        <v>33.555145379999999</v>
      </c>
      <c r="K495">
        <v>-83.845471399999994</v>
      </c>
      <c r="L495" t="s">
        <v>908</v>
      </c>
      <c r="M495">
        <v>111744</v>
      </c>
      <c r="O495">
        <f ca="1">LOOKUP(F495,[1]Sheet1!$A$2:$A$33145,[1]Sheet1!$D$144:$D$33145)</f>
        <v>51602.017067494184</v>
      </c>
    </row>
    <row r="496" spans="2:15" x14ac:dyDescent="0.2">
      <c r="B496">
        <v>84013219</v>
      </c>
      <c r="C496" t="s">
        <v>0</v>
      </c>
      <c r="D496" t="s">
        <v>1</v>
      </c>
      <c r="E496">
        <v>840</v>
      </c>
      <c r="F496">
        <v>13219</v>
      </c>
      <c r="G496" t="s">
        <v>909</v>
      </c>
      <c r="H496" t="s">
        <v>732</v>
      </c>
      <c r="I496" t="s">
        <v>0</v>
      </c>
      <c r="J496">
        <v>33.837499729999998</v>
      </c>
      <c r="K496">
        <v>-83.436795680000003</v>
      </c>
      <c r="L496" t="s">
        <v>910</v>
      </c>
      <c r="M496">
        <v>40280</v>
      </c>
      <c r="O496">
        <f ca="1">LOOKUP(F496,[1]Sheet1!$A$2:$A$33145,[1]Sheet1!$D$144:$D$33145)</f>
        <v>51602.017067494184</v>
      </c>
    </row>
    <row r="497" spans="2:15" x14ac:dyDescent="0.2">
      <c r="B497">
        <v>84013221</v>
      </c>
      <c r="C497" t="s">
        <v>0</v>
      </c>
      <c r="D497" t="s">
        <v>1</v>
      </c>
      <c r="E497">
        <v>840</v>
      </c>
      <c r="F497">
        <v>13221</v>
      </c>
      <c r="G497" t="s">
        <v>911</v>
      </c>
      <c r="H497" t="s">
        <v>732</v>
      </c>
      <c r="I497" t="s">
        <v>0</v>
      </c>
      <c r="J497">
        <v>33.878629599999996</v>
      </c>
      <c r="K497">
        <v>-83.082781229999995</v>
      </c>
      <c r="L497" t="s">
        <v>912</v>
      </c>
      <c r="M497">
        <v>15259</v>
      </c>
      <c r="O497">
        <f ca="1">LOOKUP(F497,[1]Sheet1!$A$2:$A$33145,[1]Sheet1!$D$144:$D$33145)</f>
        <v>51602.017067494184</v>
      </c>
    </row>
    <row r="498" spans="2:15" x14ac:dyDescent="0.2">
      <c r="B498">
        <v>84013223</v>
      </c>
      <c r="C498" t="s">
        <v>0</v>
      </c>
      <c r="D498" t="s">
        <v>1</v>
      </c>
      <c r="E498">
        <v>840</v>
      </c>
      <c r="F498">
        <v>13223</v>
      </c>
      <c r="G498" t="s">
        <v>913</v>
      </c>
      <c r="H498" t="s">
        <v>732</v>
      </c>
      <c r="I498" t="s">
        <v>0</v>
      </c>
      <c r="J498">
        <v>33.919695220000001</v>
      </c>
      <c r="K498">
        <v>-84.868487920000007</v>
      </c>
      <c r="L498" t="s">
        <v>914</v>
      </c>
      <c r="M498">
        <v>168667</v>
      </c>
      <c r="O498">
        <f ca="1">LOOKUP(F498,[1]Sheet1!$A$2:$A$33145,[1]Sheet1!$D$144:$D$33145)</f>
        <v>51602.017067494184</v>
      </c>
    </row>
    <row r="499" spans="2:15" x14ac:dyDescent="0.2">
      <c r="B499">
        <v>84013225</v>
      </c>
      <c r="C499" t="s">
        <v>0</v>
      </c>
      <c r="D499" t="s">
        <v>1</v>
      </c>
      <c r="E499">
        <v>840</v>
      </c>
      <c r="F499">
        <v>13225</v>
      </c>
      <c r="G499" t="s">
        <v>915</v>
      </c>
      <c r="H499" t="s">
        <v>732</v>
      </c>
      <c r="I499" t="s">
        <v>0</v>
      </c>
      <c r="J499">
        <v>32.569343160000003</v>
      </c>
      <c r="K499">
        <v>-83.829369999999997</v>
      </c>
      <c r="L499" t="s">
        <v>916</v>
      </c>
      <c r="M499">
        <v>27546</v>
      </c>
      <c r="O499">
        <f ca="1">LOOKUP(F499,[1]Sheet1!$A$2:$A$33145,[1]Sheet1!$D$144:$D$33145)</f>
        <v>51602.017067494184</v>
      </c>
    </row>
    <row r="500" spans="2:15" x14ac:dyDescent="0.2">
      <c r="B500">
        <v>84013227</v>
      </c>
      <c r="C500" t="s">
        <v>0</v>
      </c>
      <c r="D500" t="s">
        <v>1</v>
      </c>
      <c r="E500">
        <v>840</v>
      </c>
      <c r="F500">
        <v>13227</v>
      </c>
      <c r="G500" t="s">
        <v>109</v>
      </c>
      <c r="H500" t="s">
        <v>732</v>
      </c>
      <c r="I500" t="s">
        <v>0</v>
      </c>
      <c r="J500">
        <v>34.465891589999998</v>
      </c>
      <c r="K500">
        <v>-84.464066110000005</v>
      </c>
      <c r="L500" t="s">
        <v>917</v>
      </c>
      <c r="M500">
        <v>32591</v>
      </c>
      <c r="O500">
        <f ca="1">LOOKUP(F500,[1]Sheet1!$A$2:$A$33145,[1]Sheet1!$D$144:$D$33145)</f>
        <v>51602.017067494184</v>
      </c>
    </row>
    <row r="501" spans="2:15" x14ac:dyDescent="0.2">
      <c r="B501">
        <v>84013229</v>
      </c>
      <c r="C501" t="s">
        <v>0</v>
      </c>
      <c r="D501" t="s">
        <v>1</v>
      </c>
      <c r="E501">
        <v>840</v>
      </c>
      <c r="F501">
        <v>13229</v>
      </c>
      <c r="G501" t="s">
        <v>918</v>
      </c>
      <c r="H501" t="s">
        <v>732</v>
      </c>
      <c r="I501" t="s">
        <v>0</v>
      </c>
      <c r="J501">
        <v>31.359281549999999</v>
      </c>
      <c r="K501">
        <v>-82.215984419999998</v>
      </c>
      <c r="L501" t="s">
        <v>919</v>
      </c>
      <c r="M501">
        <v>19465</v>
      </c>
      <c r="O501">
        <f ca="1">LOOKUP(F501,[1]Sheet1!$A$2:$A$33145,[1]Sheet1!$D$144:$D$33145)</f>
        <v>51602.017067494184</v>
      </c>
    </row>
    <row r="502" spans="2:15" x14ac:dyDescent="0.2">
      <c r="B502">
        <v>84013231</v>
      </c>
      <c r="C502" t="s">
        <v>0</v>
      </c>
      <c r="D502" t="s">
        <v>1</v>
      </c>
      <c r="E502">
        <v>840</v>
      </c>
      <c r="F502">
        <v>13231</v>
      </c>
      <c r="G502" t="s">
        <v>111</v>
      </c>
      <c r="H502" t="s">
        <v>732</v>
      </c>
      <c r="I502" t="s">
        <v>0</v>
      </c>
      <c r="J502">
        <v>33.093102420000001</v>
      </c>
      <c r="K502">
        <v>-84.387903890000004</v>
      </c>
      <c r="L502" t="s">
        <v>920</v>
      </c>
      <c r="M502">
        <v>18962</v>
      </c>
      <c r="O502">
        <f ca="1">LOOKUP(F502,[1]Sheet1!$A$2:$A$33145,[1]Sheet1!$D$144:$D$33145)</f>
        <v>51602.017067494184</v>
      </c>
    </row>
    <row r="503" spans="2:15" x14ac:dyDescent="0.2">
      <c r="B503">
        <v>84013233</v>
      </c>
      <c r="C503" t="s">
        <v>0</v>
      </c>
      <c r="D503" t="s">
        <v>1</v>
      </c>
      <c r="E503">
        <v>840</v>
      </c>
      <c r="F503">
        <v>13233</v>
      </c>
      <c r="G503" t="s">
        <v>319</v>
      </c>
      <c r="H503" t="s">
        <v>732</v>
      </c>
      <c r="I503" t="s">
        <v>0</v>
      </c>
      <c r="J503">
        <v>34.002670739999999</v>
      </c>
      <c r="K503">
        <v>-85.186777809999995</v>
      </c>
      <c r="L503" t="s">
        <v>921</v>
      </c>
      <c r="M503">
        <v>42613</v>
      </c>
      <c r="O503">
        <f ca="1">LOOKUP(F503,[1]Sheet1!$A$2:$A$33145,[1]Sheet1!$D$144:$D$33145)</f>
        <v>51602.017067494184</v>
      </c>
    </row>
    <row r="504" spans="2:15" x14ac:dyDescent="0.2">
      <c r="B504">
        <v>84013235</v>
      </c>
      <c r="C504" t="s">
        <v>0</v>
      </c>
      <c r="D504" t="s">
        <v>1</v>
      </c>
      <c r="E504">
        <v>840</v>
      </c>
      <c r="F504">
        <v>13235</v>
      </c>
      <c r="G504" t="s">
        <v>325</v>
      </c>
      <c r="H504" t="s">
        <v>732</v>
      </c>
      <c r="I504" t="s">
        <v>0</v>
      </c>
      <c r="J504">
        <v>32.233345610000001</v>
      </c>
      <c r="K504">
        <v>-83.475499600000006</v>
      </c>
      <c r="L504" t="s">
        <v>922</v>
      </c>
      <c r="M504">
        <v>11137</v>
      </c>
      <c r="O504">
        <f ca="1">LOOKUP(F504,[1]Sheet1!$A$2:$A$33145,[1]Sheet1!$D$144:$D$33145)</f>
        <v>51602.017067494184</v>
      </c>
    </row>
    <row r="505" spans="2:15" x14ac:dyDescent="0.2">
      <c r="B505">
        <v>84013237</v>
      </c>
      <c r="C505" t="s">
        <v>0</v>
      </c>
      <c r="D505" t="s">
        <v>1</v>
      </c>
      <c r="E505">
        <v>840</v>
      </c>
      <c r="F505">
        <v>13237</v>
      </c>
      <c r="G505" t="s">
        <v>706</v>
      </c>
      <c r="H505" t="s">
        <v>732</v>
      </c>
      <c r="I505" t="s">
        <v>0</v>
      </c>
      <c r="J505">
        <v>33.320561150000003</v>
      </c>
      <c r="K505">
        <v>-83.37552891</v>
      </c>
      <c r="L505" t="s">
        <v>923</v>
      </c>
      <c r="M505">
        <v>22119</v>
      </c>
      <c r="O505">
        <f ca="1">LOOKUP(F505,[1]Sheet1!$A$2:$A$33145,[1]Sheet1!$D$144:$D$33145)</f>
        <v>51602.017067494184</v>
      </c>
    </row>
    <row r="506" spans="2:15" x14ac:dyDescent="0.2">
      <c r="B506">
        <v>84013239</v>
      </c>
      <c r="C506" t="s">
        <v>0</v>
      </c>
      <c r="D506" t="s">
        <v>1</v>
      </c>
      <c r="E506">
        <v>840</v>
      </c>
      <c r="F506">
        <v>13239</v>
      </c>
      <c r="G506" t="s">
        <v>924</v>
      </c>
      <c r="H506" t="s">
        <v>732</v>
      </c>
      <c r="I506" t="s">
        <v>0</v>
      </c>
      <c r="J506">
        <v>31.867281139999999</v>
      </c>
      <c r="K506">
        <v>-85.017731769999997</v>
      </c>
      <c r="L506" t="s">
        <v>925</v>
      </c>
      <c r="M506">
        <v>2299</v>
      </c>
      <c r="O506">
        <f ca="1">LOOKUP(F506,[1]Sheet1!$A$2:$A$33145,[1]Sheet1!$D$144:$D$33145)</f>
        <v>51602.017067494184</v>
      </c>
    </row>
    <row r="507" spans="2:15" x14ac:dyDescent="0.2">
      <c r="B507">
        <v>84013241</v>
      </c>
      <c r="C507" t="s">
        <v>0</v>
      </c>
      <c r="D507" t="s">
        <v>1</v>
      </c>
      <c r="E507">
        <v>840</v>
      </c>
      <c r="F507">
        <v>13241</v>
      </c>
      <c r="G507" t="s">
        <v>926</v>
      </c>
      <c r="H507" t="s">
        <v>732</v>
      </c>
      <c r="I507" t="s">
        <v>0</v>
      </c>
      <c r="J507">
        <v>34.88389445</v>
      </c>
      <c r="K507">
        <v>-83.403046369999998</v>
      </c>
      <c r="L507" t="s">
        <v>927</v>
      </c>
      <c r="M507">
        <v>17137</v>
      </c>
      <c r="O507">
        <f ca="1">LOOKUP(F507,[1]Sheet1!$A$2:$A$33145,[1]Sheet1!$D$144:$D$33145)</f>
        <v>51602.017067494184</v>
      </c>
    </row>
    <row r="508" spans="2:15" x14ac:dyDescent="0.2">
      <c r="B508">
        <v>84013243</v>
      </c>
      <c r="C508" t="s">
        <v>0</v>
      </c>
      <c r="D508" t="s">
        <v>1</v>
      </c>
      <c r="E508">
        <v>840</v>
      </c>
      <c r="F508">
        <v>13243</v>
      </c>
      <c r="G508" t="s">
        <v>113</v>
      </c>
      <c r="H508" t="s">
        <v>732</v>
      </c>
      <c r="I508" t="s">
        <v>0</v>
      </c>
      <c r="J508">
        <v>31.766228179999999</v>
      </c>
      <c r="K508">
        <v>-84.757323690000007</v>
      </c>
      <c r="L508" t="s">
        <v>928</v>
      </c>
      <c r="M508">
        <v>6778</v>
      </c>
      <c r="O508">
        <f ca="1">LOOKUP(F508,[1]Sheet1!$A$2:$A$33145,[1]Sheet1!$D$144:$D$33145)</f>
        <v>51602.017067494184</v>
      </c>
    </row>
    <row r="509" spans="2:15" x14ac:dyDescent="0.2">
      <c r="B509">
        <v>84013245</v>
      </c>
      <c r="C509" t="s">
        <v>0</v>
      </c>
      <c r="D509" t="s">
        <v>1</v>
      </c>
      <c r="E509">
        <v>840</v>
      </c>
      <c r="F509">
        <v>13245</v>
      </c>
      <c r="G509" t="s">
        <v>929</v>
      </c>
      <c r="H509" t="s">
        <v>732</v>
      </c>
      <c r="I509" t="s">
        <v>0</v>
      </c>
      <c r="J509">
        <v>33.357771069999998</v>
      </c>
      <c r="K509">
        <v>-82.070264320000007</v>
      </c>
      <c r="L509" t="s">
        <v>930</v>
      </c>
      <c r="M509">
        <v>202518</v>
      </c>
      <c r="O509">
        <f ca="1">LOOKUP(F509,[1]Sheet1!$A$2:$A$33145,[1]Sheet1!$D$144:$D$33145)</f>
        <v>51602.017067494184</v>
      </c>
    </row>
    <row r="510" spans="2:15" x14ac:dyDescent="0.2">
      <c r="B510">
        <v>84013247</v>
      </c>
      <c r="C510" t="s">
        <v>0</v>
      </c>
      <c r="D510" t="s">
        <v>1</v>
      </c>
      <c r="E510">
        <v>840</v>
      </c>
      <c r="F510">
        <v>13247</v>
      </c>
      <c r="G510" t="s">
        <v>931</v>
      </c>
      <c r="H510" t="s">
        <v>732</v>
      </c>
      <c r="I510" t="s">
        <v>0</v>
      </c>
      <c r="J510">
        <v>33.651450019999999</v>
      </c>
      <c r="K510">
        <v>-84.022021670000001</v>
      </c>
      <c r="L510" t="s">
        <v>932</v>
      </c>
      <c r="M510">
        <v>90896</v>
      </c>
      <c r="O510">
        <f ca="1">LOOKUP(F510,[1]Sheet1!$A$2:$A$33145,[1]Sheet1!$D$144:$D$33145)</f>
        <v>51602.017067494184</v>
      </c>
    </row>
    <row r="511" spans="2:15" x14ac:dyDescent="0.2">
      <c r="B511">
        <v>84013249</v>
      </c>
      <c r="C511" t="s">
        <v>0</v>
      </c>
      <c r="D511" t="s">
        <v>1</v>
      </c>
      <c r="E511">
        <v>840</v>
      </c>
      <c r="F511">
        <v>13249</v>
      </c>
      <c r="G511" t="s">
        <v>933</v>
      </c>
      <c r="H511" t="s">
        <v>732</v>
      </c>
      <c r="I511" t="s">
        <v>0</v>
      </c>
      <c r="J511">
        <v>32.265402100000003</v>
      </c>
      <c r="K511">
        <v>-84.312589119999998</v>
      </c>
      <c r="L511" t="s">
        <v>934</v>
      </c>
      <c r="M511">
        <v>5257</v>
      </c>
      <c r="O511">
        <f ca="1">LOOKUP(F511,[1]Sheet1!$A$2:$A$33145,[1]Sheet1!$D$144:$D$33145)</f>
        <v>51602.017067494184</v>
      </c>
    </row>
    <row r="512" spans="2:15" x14ac:dyDescent="0.2">
      <c r="B512">
        <v>84013251</v>
      </c>
      <c r="C512" t="s">
        <v>0</v>
      </c>
      <c r="D512" t="s">
        <v>1</v>
      </c>
      <c r="E512">
        <v>840</v>
      </c>
      <c r="F512">
        <v>13251</v>
      </c>
      <c r="G512" t="s">
        <v>935</v>
      </c>
      <c r="H512" t="s">
        <v>732</v>
      </c>
      <c r="I512" t="s">
        <v>0</v>
      </c>
      <c r="J512">
        <v>32.749765240000002</v>
      </c>
      <c r="K512">
        <v>-81.607794409999997</v>
      </c>
      <c r="L512" t="s">
        <v>936</v>
      </c>
      <c r="M512">
        <v>13966</v>
      </c>
      <c r="O512">
        <f ca="1">LOOKUP(F512,[1]Sheet1!$A$2:$A$33145,[1]Sheet1!$D$144:$D$33145)</f>
        <v>51602.017067494184</v>
      </c>
    </row>
    <row r="513" spans="2:15" x14ac:dyDescent="0.2">
      <c r="B513">
        <v>84013253</v>
      </c>
      <c r="C513" t="s">
        <v>0</v>
      </c>
      <c r="D513" t="s">
        <v>1</v>
      </c>
      <c r="E513">
        <v>840</v>
      </c>
      <c r="F513">
        <v>13253</v>
      </c>
      <c r="G513" t="s">
        <v>716</v>
      </c>
      <c r="H513" t="s">
        <v>732</v>
      </c>
      <c r="I513" t="s">
        <v>0</v>
      </c>
      <c r="J513">
        <v>30.934648240000001</v>
      </c>
      <c r="K513">
        <v>-84.868239239999994</v>
      </c>
      <c r="L513" t="s">
        <v>937</v>
      </c>
      <c r="M513">
        <v>8090</v>
      </c>
      <c r="O513">
        <f ca="1">LOOKUP(F513,[1]Sheet1!$A$2:$A$33145,[1]Sheet1!$D$144:$D$33145)</f>
        <v>51602.017067494184</v>
      </c>
    </row>
    <row r="514" spans="2:15" x14ac:dyDescent="0.2">
      <c r="B514">
        <v>84013255</v>
      </c>
      <c r="C514" t="s">
        <v>0</v>
      </c>
      <c r="D514" t="s">
        <v>1</v>
      </c>
      <c r="E514">
        <v>840</v>
      </c>
      <c r="F514">
        <v>13255</v>
      </c>
      <c r="G514" t="s">
        <v>938</v>
      </c>
      <c r="H514" t="s">
        <v>732</v>
      </c>
      <c r="I514" t="s">
        <v>0</v>
      </c>
      <c r="J514">
        <v>33.263100309999999</v>
      </c>
      <c r="K514">
        <v>-84.280139910000003</v>
      </c>
      <c r="L514" t="s">
        <v>939</v>
      </c>
      <c r="M514">
        <v>66703</v>
      </c>
      <c r="O514">
        <f ca="1">LOOKUP(F514,[1]Sheet1!$A$2:$A$33145,[1]Sheet1!$D$144:$D$33145)</f>
        <v>51602.017067494184</v>
      </c>
    </row>
    <row r="515" spans="2:15" x14ac:dyDescent="0.2">
      <c r="B515">
        <v>84013257</v>
      </c>
      <c r="C515" t="s">
        <v>0</v>
      </c>
      <c r="D515" t="s">
        <v>1</v>
      </c>
      <c r="E515">
        <v>840</v>
      </c>
      <c r="F515">
        <v>13257</v>
      </c>
      <c r="G515" t="s">
        <v>940</v>
      </c>
      <c r="H515" t="s">
        <v>732</v>
      </c>
      <c r="I515" t="s">
        <v>0</v>
      </c>
      <c r="J515">
        <v>34.551512010000003</v>
      </c>
      <c r="K515">
        <v>-83.294053149999996</v>
      </c>
      <c r="L515" t="s">
        <v>941</v>
      </c>
      <c r="M515">
        <v>25925</v>
      </c>
      <c r="O515">
        <f ca="1">LOOKUP(F515,[1]Sheet1!$A$2:$A$33145,[1]Sheet1!$D$144:$D$33145)</f>
        <v>51602.017067494184</v>
      </c>
    </row>
    <row r="516" spans="2:15" x14ac:dyDescent="0.2">
      <c r="B516">
        <v>84013259</v>
      </c>
      <c r="C516" t="s">
        <v>0</v>
      </c>
      <c r="D516" t="s">
        <v>1</v>
      </c>
      <c r="E516">
        <v>840</v>
      </c>
      <c r="F516">
        <v>13259</v>
      </c>
      <c r="G516" t="s">
        <v>942</v>
      </c>
      <c r="H516" t="s">
        <v>732</v>
      </c>
      <c r="I516" t="s">
        <v>0</v>
      </c>
      <c r="J516">
        <v>32.079967770000003</v>
      </c>
      <c r="K516">
        <v>-84.83208037</v>
      </c>
      <c r="L516" t="s">
        <v>943</v>
      </c>
      <c r="M516">
        <v>6621</v>
      </c>
      <c r="O516">
        <f ca="1">LOOKUP(F516,[1]Sheet1!$A$2:$A$33145,[1]Sheet1!$D$144:$D$33145)</f>
        <v>51602.017067494184</v>
      </c>
    </row>
    <row r="517" spans="2:15" x14ac:dyDescent="0.2">
      <c r="B517">
        <v>84013261</v>
      </c>
      <c r="C517" t="s">
        <v>0</v>
      </c>
      <c r="D517" t="s">
        <v>1</v>
      </c>
      <c r="E517">
        <v>840</v>
      </c>
      <c r="F517">
        <v>13261</v>
      </c>
      <c r="G517" t="s">
        <v>121</v>
      </c>
      <c r="H517" t="s">
        <v>732</v>
      </c>
      <c r="I517" t="s">
        <v>0</v>
      </c>
      <c r="J517">
        <v>32.03650571</v>
      </c>
      <c r="K517">
        <v>-84.198214919999998</v>
      </c>
      <c r="L517" t="s">
        <v>944</v>
      </c>
      <c r="M517">
        <v>29524</v>
      </c>
      <c r="O517">
        <f ca="1">LOOKUP(F517,[1]Sheet1!$A$2:$A$33145,[1]Sheet1!$D$144:$D$33145)</f>
        <v>51602.017067494184</v>
      </c>
    </row>
    <row r="518" spans="2:15" x14ac:dyDescent="0.2">
      <c r="B518">
        <v>84013263</v>
      </c>
      <c r="C518" t="s">
        <v>0</v>
      </c>
      <c r="D518" t="s">
        <v>1</v>
      </c>
      <c r="E518">
        <v>840</v>
      </c>
      <c r="F518">
        <v>13263</v>
      </c>
      <c r="G518" t="s">
        <v>945</v>
      </c>
      <c r="H518" t="s">
        <v>732</v>
      </c>
      <c r="I518" t="s">
        <v>0</v>
      </c>
      <c r="J518">
        <v>32.696427579999998</v>
      </c>
      <c r="K518">
        <v>-84.533513659999997</v>
      </c>
      <c r="L518" t="s">
        <v>946</v>
      </c>
      <c r="M518">
        <v>6195</v>
      </c>
      <c r="O518">
        <f ca="1">LOOKUP(F518,[1]Sheet1!$A$2:$A$33145,[1]Sheet1!$D$144:$D$33145)</f>
        <v>51602.017067494184</v>
      </c>
    </row>
    <row r="519" spans="2:15" x14ac:dyDescent="0.2">
      <c r="B519">
        <v>84013265</v>
      </c>
      <c r="C519" t="s">
        <v>0</v>
      </c>
      <c r="D519" t="s">
        <v>1</v>
      </c>
      <c r="E519">
        <v>840</v>
      </c>
      <c r="F519">
        <v>13265</v>
      </c>
      <c r="G519" t="s">
        <v>947</v>
      </c>
      <c r="H519" t="s">
        <v>732</v>
      </c>
      <c r="I519" t="s">
        <v>0</v>
      </c>
      <c r="J519">
        <v>33.565433169999999</v>
      </c>
      <c r="K519">
        <v>-82.881368159999994</v>
      </c>
      <c r="L519" t="s">
        <v>948</v>
      </c>
      <c r="M519">
        <v>1537</v>
      </c>
      <c r="O519">
        <f ca="1">LOOKUP(F519,[1]Sheet1!$A$2:$A$33145,[1]Sheet1!$D$144:$D$33145)</f>
        <v>51602.017067494184</v>
      </c>
    </row>
    <row r="520" spans="2:15" x14ac:dyDescent="0.2">
      <c r="B520">
        <v>84013267</v>
      </c>
      <c r="C520" t="s">
        <v>0</v>
      </c>
      <c r="D520" t="s">
        <v>1</v>
      </c>
      <c r="E520">
        <v>840</v>
      </c>
      <c r="F520">
        <v>13267</v>
      </c>
      <c r="G520" t="s">
        <v>949</v>
      </c>
      <c r="H520" t="s">
        <v>732</v>
      </c>
      <c r="I520" t="s">
        <v>0</v>
      </c>
      <c r="J520">
        <v>32.047850850000003</v>
      </c>
      <c r="K520">
        <v>-82.055391880000002</v>
      </c>
      <c r="L520" t="s">
        <v>950</v>
      </c>
      <c r="M520">
        <v>25286</v>
      </c>
      <c r="O520">
        <f ca="1">LOOKUP(F520,[1]Sheet1!$A$2:$A$33145,[1]Sheet1!$D$144:$D$33145)</f>
        <v>51602.017067494184</v>
      </c>
    </row>
    <row r="521" spans="2:15" x14ac:dyDescent="0.2">
      <c r="B521">
        <v>84013269</v>
      </c>
      <c r="C521" t="s">
        <v>0</v>
      </c>
      <c r="D521" t="s">
        <v>1</v>
      </c>
      <c r="E521">
        <v>840</v>
      </c>
      <c r="F521">
        <v>13269</v>
      </c>
      <c r="G521" t="s">
        <v>721</v>
      </c>
      <c r="H521" t="s">
        <v>732</v>
      </c>
      <c r="I521" t="s">
        <v>0</v>
      </c>
      <c r="J521">
        <v>32.557925480000002</v>
      </c>
      <c r="K521">
        <v>-84.250771409999999</v>
      </c>
      <c r="L521" t="s">
        <v>951</v>
      </c>
      <c r="M521">
        <v>8020</v>
      </c>
      <c r="O521">
        <f ca="1">LOOKUP(F521,[1]Sheet1!$A$2:$A$33145,[1]Sheet1!$D$144:$D$33145)</f>
        <v>51602.017067494184</v>
      </c>
    </row>
    <row r="522" spans="2:15" x14ac:dyDescent="0.2">
      <c r="B522">
        <v>84013271</v>
      </c>
      <c r="C522" t="s">
        <v>0</v>
      </c>
      <c r="D522" t="s">
        <v>1</v>
      </c>
      <c r="E522">
        <v>840</v>
      </c>
      <c r="F522">
        <v>13271</v>
      </c>
      <c r="G522" t="s">
        <v>952</v>
      </c>
      <c r="H522" t="s">
        <v>732</v>
      </c>
      <c r="I522" t="s">
        <v>0</v>
      </c>
      <c r="J522">
        <v>31.928295169999998</v>
      </c>
      <c r="K522">
        <v>-82.934911549999995</v>
      </c>
      <c r="L522" t="s">
        <v>953</v>
      </c>
      <c r="M522">
        <v>15860</v>
      </c>
      <c r="O522">
        <f ca="1">LOOKUP(F522,[1]Sheet1!$A$2:$A$33145,[1]Sheet1!$D$144:$D$33145)</f>
        <v>51602.017067494184</v>
      </c>
    </row>
    <row r="523" spans="2:15" x14ac:dyDescent="0.2">
      <c r="B523">
        <v>84013273</v>
      </c>
      <c r="C523" t="s">
        <v>0</v>
      </c>
      <c r="D523" t="s">
        <v>1</v>
      </c>
      <c r="E523">
        <v>840</v>
      </c>
      <c r="F523">
        <v>13273</v>
      </c>
      <c r="G523" t="s">
        <v>954</v>
      </c>
      <c r="H523" t="s">
        <v>732</v>
      </c>
      <c r="I523" t="s">
        <v>0</v>
      </c>
      <c r="J523">
        <v>31.775275430000001</v>
      </c>
      <c r="K523">
        <v>-84.440696979999998</v>
      </c>
      <c r="L523" t="s">
        <v>955</v>
      </c>
      <c r="M523">
        <v>8531</v>
      </c>
      <c r="O523">
        <f ca="1">LOOKUP(F523,[1]Sheet1!$A$2:$A$33145,[1]Sheet1!$D$144:$D$33145)</f>
        <v>51602.017067494184</v>
      </c>
    </row>
    <row r="524" spans="2:15" x14ac:dyDescent="0.2">
      <c r="B524">
        <v>84013275</v>
      </c>
      <c r="C524" t="s">
        <v>0</v>
      </c>
      <c r="D524" t="s">
        <v>1</v>
      </c>
      <c r="E524">
        <v>840</v>
      </c>
      <c r="F524">
        <v>13275</v>
      </c>
      <c r="G524" t="s">
        <v>956</v>
      </c>
      <c r="H524" t="s">
        <v>732</v>
      </c>
      <c r="I524" t="s">
        <v>0</v>
      </c>
      <c r="J524">
        <v>30.86392347</v>
      </c>
      <c r="K524">
        <v>-83.918472890000004</v>
      </c>
      <c r="L524" t="s">
        <v>957</v>
      </c>
      <c r="M524">
        <v>44451</v>
      </c>
      <c r="O524">
        <f ca="1">LOOKUP(F524,[1]Sheet1!$A$2:$A$33145,[1]Sheet1!$D$144:$D$33145)</f>
        <v>51602.017067494184</v>
      </c>
    </row>
    <row r="525" spans="2:15" x14ac:dyDescent="0.2">
      <c r="B525">
        <v>84013277</v>
      </c>
      <c r="C525" t="s">
        <v>0</v>
      </c>
      <c r="D525" t="s">
        <v>1</v>
      </c>
      <c r="E525">
        <v>840</v>
      </c>
      <c r="F525">
        <v>13277</v>
      </c>
      <c r="G525" t="s">
        <v>958</v>
      </c>
      <c r="H525" t="s">
        <v>732</v>
      </c>
      <c r="I525" t="s">
        <v>0</v>
      </c>
      <c r="J525">
        <v>31.457438639999999</v>
      </c>
      <c r="K525">
        <v>-83.523611900000006</v>
      </c>
      <c r="L525" t="s">
        <v>959</v>
      </c>
      <c r="M525">
        <v>40644</v>
      </c>
      <c r="O525">
        <f ca="1">LOOKUP(F525,[1]Sheet1!$A$2:$A$33145,[1]Sheet1!$D$144:$D$33145)</f>
        <v>51602.017067494184</v>
      </c>
    </row>
    <row r="526" spans="2:15" x14ac:dyDescent="0.2">
      <c r="B526">
        <v>84013279</v>
      </c>
      <c r="C526" t="s">
        <v>0</v>
      </c>
      <c r="D526" t="s">
        <v>1</v>
      </c>
      <c r="E526">
        <v>840</v>
      </c>
      <c r="F526">
        <v>13279</v>
      </c>
      <c r="G526" t="s">
        <v>960</v>
      </c>
      <c r="H526" t="s">
        <v>732</v>
      </c>
      <c r="I526" t="s">
        <v>0</v>
      </c>
      <c r="J526">
        <v>32.120598610000002</v>
      </c>
      <c r="K526">
        <v>-82.329572470000002</v>
      </c>
      <c r="L526" t="s">
        <v>961</v>
      </c>
      <c r="M526">
        <v>26830</v>
      </c>
      <c r="O526">
        <f ca="1">LOOKUP(F526,[1]Sheet1!$A$2:$A$33145,[1]Sheet1!$D$144:$D$33145)</f>
        <v>51602.017067494184</v>
      </c>
    </row>
    <row r="527" spans="2:15" x14ac:dyDescent="0.2">
      <c r="B527">
        <v>84013281</v>
      </c>
      <c r="C527" t="s">
        <v>0</v>
      </c>
      <c r="D527" t="s">
        <v>1</v>
      </c>
      <c r="E527">
        <v>840</v>
      </c>
      <c r="F527">
        <v>13281</v>
      </c>
      <c r="G527" t="s">
        <v>962</v>
      </c>
      <c r="H527" t="s">
        <v>732</v>
      </c>
      <c r="I527" t="s">
        <v>0</v>
      </c>
      <c r="J527">
        <v>34.913691880000002</v>
      </c>
      <c r="K527">
        <v>-83.741074600000005</v>
      </c>
      <c r="L527" t="s">
        <v>963</v>
      </c>
      <c r="M527">
        <v>12037</v>
      </c>
      <c r="O527">
        <f ca="1">LOOKUP(F527,[1]Sheet1!$A$2:$A$33145,[1]Sheet1!$D$144:$D$33145)</f>
        <v>51602.017067494184</v>
      </c>
    </row>
    <row r="528" spans="2:15" x14ac:dyDescent="0.2">
      <c r="B528">
        <v>84013283</v>
      </c>
      <c r="C528" t="s">
        <v>0</v>
      </c>
      <c r="D528" t="s">
        <v>1</v>
      </c>
      <c r="E528">
        <v>840</v>
      </c>
      <c r="F528">
        <v>13283</v>
      </c>
      <c r="G528" t="s">
        <v>964</v>
      </c>
      <c r="H528" t="s">
        <v>732</v>
      </c>
      <c r="I528" t="s">
        <v>0</v>
      </c>
      <c r="J528">
        <v>32.404221339999999</v>
      </c>
      <c r="K528">
        <v>-82.569045529999997</v>
      </c>
      <c r="L528" t="s">
        <v>965</v>
      </c>
      <c r="M528">
        <v>6901</v>
      </c>
      <c r="O528">
        <f ca="1">LOOKUP(F528,[1]Sheet1!$A$2:$A$33145,[1]Sheet1!$D$144:$D$33145)</f>
        <v>51602.017067494184</v>
      </c>
    </row>
    <row r="529" spans="2:15" x14ac:dyDescent="0.2">
      <c r="B529">
        <v>84013285</v>
      </c>
      <c r="C529" t="s">
        <v>0</v>
      </c>
      <c r="D529" t="s">
        <v>1</v>
      </c>
      <c r="E529">
        <v>840</v>
      </c>
      <c r="F529">
        <v>13285</v>
      </c>
      <c r="G529" t="s">
        <v>966</v>
      </c>
      <c r="H529" t="s">
        <v>732</v>
      </c>
      <c r="I529" t="s">
        <v>0</v>
      </c>
      <c r="J529">
        <v>33.033491959999999</v>
      </c>
      <c r="K529">
        <v>-85.028121150000004</v>
      </c>
      <c r="L529" t="s">
        <v>967</v>
      </c>
      <c r="M529">
        <v>69922</v>
      </c>
      <c r="O529">
        <f ca="1">LOOKUP(F529,[1]Sheet1!$A$2:$A$33145,[1]Sheet1!$D$144:$D$33145)</f>
        <v>51602.017067494184</v>
      </c>
    </row>
    <row r="530" spans="2:15" x14ac:dyDescent="0.2">
      <c r="B530">
        <v>84013287</v>
      </c>
      <c r="C530" t="s">
        <v>0</v>
      </c>
      <c r="D530" t="s">
        <v>1</v>
      </c>
      <c r="E530">
        <v>840</v>
      </c>
      <c r="F530">
        <v>13287</v>
      </c>
      <c r="G530" t="s">
        <v>968</v>
      </c>
      <c r="H530" t="s">
        <v>732</v>
      </c>
      <c r="I530" t="s">
        <v>0</v>
      </c>
      <c r="J530">
        <v>31.716126559999999</v>
      </c>
      <c r="K530">
        <v>-83.620693779999996</v>
      </c>
      <c r="L530" t="s">
        <v>969</v>
      </c>
      <c r="M530">
        <v>7985</v>
      </c>
      <c r="O530">
        <f ca="1">LOOKUP(F530,[1]Sheet1!$A$2:$A$33145,[1]Sheet1!$D$144:$D$33145)</f>
        <v>51602.017067494184</v>
      </c>
    </row>
    <row r="531" spans="2:15" x14ac:dyDescent="0.2">
      <c r="B531">
        <v>84013289</v>
      </c>
      <c r="C531" t="s">
        <v>0</v>
      </c>
      <c r="D531" t="s">
        <v>1</v>
      </c>
      <c r="E531">
        <v>840</v>
      </c>
      <c r="F531">
        <v>13289</v>
      </c>
      <c r="G531" t="s">
        <v>970</v>
      </c>
      <c r="H531" t="s">
        <v>732</v>
      </c>
      <c r="I531" t="s">
        <v>0</v>
      </c>
      <c r="J531">
        <v>32.674355949999999</v>
      </c>
      <c r="K531">
        <v>-83.430786620000006</v>
      </c>
      <c r="L531" t="s">
        <v>971</v>
      </c>
      <c r="M531">
        <v>8120</v>
      </c>
      <c r="O531">
        <f ca="1">LOOKUP(F531,[1]Sheet1!$A$2:$A$33145,[1]Sheet1!$D$144:$D$33145)</f>
        <v>51602.017067494184</v>
      </c>
    </row>
    <row r="532" spans="2:15" x14ac:dyDescent="0.2">
      <c r="B532">
        <v>84013291</v>
      </c>
      <c r="C532" t="s">
        <v>0</v>
      </c>
      <c r="D532" t="s">
        <v>1</v>
      </c>
      <c r="E532">
        <v>840</v>
      </c>
      <c r="F532">
        <v>13291</v>
      </c>
      <c r="G532" t="s">
        <v>344</v>
      </c>
      <c r="H532" t="s">
        <v>732</v>
      </c>
      <c r="I532" t="s">
        <v>0</v>
      </c>
      <c r="J532">
        <v>34.829957569999998</v>
      </c>
      <c r="K532">
        <v>-83.989670689999997</v>
      </c>
      <c r="L532" t="s">
        <v>972</v>
      </c>
      <c r="M532">
        <v>24511</v>
      </c>
      <c r="O532">
        <f ca="1">LOOKUP(F532,[1]Sheet1!$A$2:$A$33145,[1]Sheet1!$D$144:$D$33145)</f>
        <v>51602.017067494184</v>
      </c>
    </row>
    <row r="533" spans="2:15" x14ac:dyDescent="0.2">
      <c r="B533">
        <v>84013293</v>
      </c>
      <c r="C533" t="s">
        <v>0</v>
      </c>
      <c r="D533" t="s">
        <v>1</v>
      </c>
      <c r="E533">
        <v>840</v>
      </c>
      <c r="F533">
        <v>13293</v>
      </c>
      <c r="G533" t="s">
        <v>973</v>
      </c>
      <c r="H533" t="s">
        <v>732</v>
      </c>
      <c r="I533" t="s">
        <v>0</v>
      </c>
      <c r="J533">
        <v>32.879206709999998</v>
      </c>
      <c r="K533">
        <v>-84.300248260000004</v>
      </c>
      <c r="L533" t="s">
        <v>974</v>
      </c>
      <c r="M533">
        <v>26320</v>
      </c>
      <c r="O533">
        <f ca="1">LOOKUP(F533,[1]Sheet1!$A$2:$A$33145,[1]Sheet1!$D$144:$D$33145)</f>
        <v>51602.017067494184</v>
      </c>
    </row>
    <row r="534" spans="2:15" x14ac:dyDescent="0.2">
      <c r="B534">
        <v>84013295</v>
      </c>
      <c r="C534" t="s">
        <v>0</v>
      </c>
      <c r="D534" t="s">
        <v>1</v>
      </c>
      <c r="E534">
        <v>840</v>
      </c>
      <c r="F534">
        <v>13295</v>
      </c>
      <c r="G534" t="s">
        <v>129</v>
      </c>
      <c r="H534" t="s">
        <v>732</v>
      </c>
      <c r="I534" t="s">
        <v>0</v>
      </c>
      <c r="J534">
        <v>34.733763619999998</v>
      </c>
      <c r="K534">
        <v>-85.301651739999997</v>
      </c>
      <c r="L534" t="s">
        <v>975</v>
      </c>
      <c r="M534">
        <v>69761</v>
      </c>
      <c r="O534">
        <f ca="1">LOOKUP(F534,[1]Sheet1!$A$2:$A$33145,[1]Sheet1!$D$144:$D$33145)</f>
        <v>51602.017067494184</v>
      </c>
    </row>
    <row r="535" spans="2:15" x14ac:dyDescent="0.2">
      <c r="B535">
        <v>84013297</v>
      </c>
      <c r="C535" t="s">
        <v>0</v>
      </c>
      <c r="D535" t="s">
        <v>1</v>
      </c>
      <c r="E535">
        <v>840</v>
      </c>
      <c r="F535">
        <v>13297</v>
      </c>
      <c r="G535" t="s">
        <v>728</v>
      </c>
      <c r="H535" t="s">
        <v>732</v>
      </c>
      <c r="I535" t="s">
        <v>0</v>
      </c>
      <c r="J535">
        <v>33.780176939999997</v>
      </c>
      <c r="K535">
        <v>-83.735523139999998</v>
      </c>
      <c r="L535" t="s">
        <v>976</v>
      </c>
      <c r="M535">
        <v>94593</v>
      </c>
      <c r="O535">
        <f ca="1">LOOKUP(F535,[1]Sheet1!$A$2:$A$33145,[1]Sheet1!$D$144:$D$33145)</f>
        <v>51602.017067494184</v>
      </c>
    </row>
    <row r="536" spans="2:15" x14ac:dyDescent="0.2">
      <c r="B536">
        <v>84013299</v>
      </c>
      <c r="C536" t="s">
        <v>0</v>
      </c>
      <c r="D536" t="s">
        <v>1</v>
      </c>
      <c r="E536">
        <v>840</v>
      </c>
      <c r="F536">
        <v>13299</v>
      </c>
      <c r="G536" t="s">
        <v>977</v>
      </c>
      <c r="H536" t="s">
        <v>732</v>
      </c>
      <c r="I536" t="s">
        <v>0</v>
      </c>
      <c r="J536">
        <v>31.05449097</v>
      </c>
      <c r="K536">
        <v>-82.422241479999997</v>
      </c>
      <c r="L536" t="s">
        <v>978</v>
      </c>
      <c r="M536">
        <v>35734</v>
      </c>
      <c r="O536">
        <f ca="1">LOOKUP(F536,[1]Sheet1!$A$2:$A$33145,[1]Sheet1!$D$144:$D$33145)</f>
        <v>51602.017067494184</v>
      </c>
    </row>
    <row r="537" spans="2:15" x14ac:dyDescent="0.2">
      <c r="B537">
        <v>84013301</v>
      </c>
      <c r="C537" t="s">
        <v>0</v>
      </c>
      <c r="D537" t="s">
        <v>1</v>
      </c>
      <c r="E537">
        <v>840</v>
      </c>
      <c r="F537">
        <v>13301</v>
      </c>
      <c r="G537" t="s">
        <v>979</v>
      </c>
      <c r="H537" t="s">
        <v>732</v>
      </c>
      <c r="I537" t="s">
        <v>0</v>
      </c>
      <c r="J537">
        <v>33.411464510000002</v>
      </c>
      <c r="K537">
        <v>-82.677958480000001</v>
      </c>
      <c r="L537" t="s">
        <v>980</v>
      </c>
      <c r="M537">
        <v>5254</v>
      </c>
      <c r="O537">
        <f ca="1">LOOKUP(F537,[1]Sheet1!$A$2:$A$33145,[1]Sheet1!$D$144:$D$33145)</f>
        <v>51602.017067494184</v>
      </c>
    </row>
    <row r="538" spans="2:15" x14ac:dyDescent="0.2">
      <c r="B538">
        <v>84013303</v>
      </c>
      <c r="C538" t="s">
        <v>0</v>
      </c>
      <c r="D538" t="s">
        <v>1</v>
      </c>
      <c r="E538">
        <v>840</v>
      </c>
      <c r="F538">
        <v>13303</v>
      </c>
      <c r="G538" t="s">
        <v>131</v>
      </c>
      <c r="H538" t="s">
        <v>732</v>
      </c>
      <c r="I538" t="s">
        <v>0</v>
      </c>
      <c r="J538">
        <v>32.967118640000002</v>
      </c>
      <c r="K538">
        <v>-82.793570389999999</v>
      </c>
      <c r="L538" t="s">
        <v>981</v>
      </c>
      <c r="M538">
        <v>20374</v>
      </c>
      <c r="O538">
        <f ca="1">LOOKUP(F538,[1]Sheet1!$A$2:$A$33145,[1]Sheet1!$D$144:$D$33145)</f>
        <v>51602.017067494184</v>
      </c>
    </row>
    <row r="539" spans="2:15" x14ac:dyDescent="0.2">
      <c r="B539">
        <v>84013305</v>
      </c>
      <c r="C539" t="s">
        <v>0</v>
      </c>
      <c r="D539" t="s">
        <v>1</v>
      </c>
      <c r="E539">
        <v>840</v>
      </c>
      <c r="F539">
        <v>13305</v>
      </c>
      <c r="G539" t="s">
        <v>982</v>
      </c>
      <c r="H539" t="s">
        <v>732</v>
      </c>
      <c r="I539" t="s">
        <v>0</v>
      </c>
      <c r="J539">
        <v>31.5521809</v>
      </c>
      <c r="K539">
        <v>-81.918948779999994</v>
      </c>
      <c r="L539" t="s">
        <v>983</v>
      </c>
      <c r="M539">
        <v>29927</v>
      </c>
      <c r="O539">
        <f ca="1">LOOKUP(F539,[1]Sheet1!$A$2:$A$33145,[1]Sheet1!$D$144:$D$33145)</f>
        <v>51602.017067494184</v>
      </c>
    </row>
    <row r="540" spans="2:15" x14ac:dyDescent="0.2">
      <c r="B540">
        <v>84013307</v>
      </c>
      <c r="C540" t="s">
        <v>0</v>
      </c>
      <c r="D540" t="s">
        <v>1</v>
      </c>
      <c r="E540">
        <v>840</v>
      </c>
      <c r="F540">
        <v>13307</v>
      </c>
      <c r="G540" t="s">
        <v>984</v>
      </c>
      <c r="H540" t="s">
        <v>732</v>
      </c>
      <c r="I540" t="s">
        <v>0</v>
      </c>
      <c r="J540">
        <v>32.040661129999997</v>
      </c>
      <c r="K540">
        <v>-84.547428519999997</v>
      </c>
      <c r="L540" t="s">
        <v>985</v>
      </c>
      <c r="M540">
        <v>2607</v>
      </c>
      <c r="O540">
        <f ca="1">LOOKUP(F540,[1]Sheet1!$A$2:$A$33145,[1]Sheet1!$D$144:$D$33145)</f>
        <v>51602.017067494184</v>
      </c>
    </row>
    <row r="541" spans="2:15" x14ac:dyDescent="0.2">
      <c r="B541">
        <v>84013309</v>
      </c>
      <c r="C541" t="s">
        <v>0</v>
      </c>
      <c r="D541" t="s">
        <v>1</v>
      </c>
      <c r="E541">
        <v>840</v>
      </c>
      <c r="F541">
        <v>13309</v>
      </c>
      <c r="G541" t="s">
        <v>986</v>
      </c>
      <c r="H541" t="s">
        <v>732</v>
      </c>
      <c r="I541" t="s">
        <v>0</v>
      </c>
      <c r="J541">
        <v>32.120091039999998</v>
      </c>
      <c r="K541">
        <v>-82.725747209999994</v>
      </c>
      <c r="L541" t="s">
        <v>987</v>
      </c>
      <c r="M541">
        <v>7855</v>
      </c>
      <c r="O541">
        <f ca="1">LOOKUP(F541,[1]Sheet1!$A$2:$A$33145,[1]Sheet1!$D$144:$D$33145)</f>
        <v>51602.017067494184</v>
      </c>
    </row>
    <row r="542" spans="2:15" x14ac:dyDescent="0.2">
      <c r="B542">
        <v>84013311</v>
      </c>
      <c r="C542" t="s">
        <v>0</v>
      </c>
      <c r="D542" t="s">
        <v>1</v>
      </c>
      <c r="E542">
        <v>840</v>
      </c>
      <c r="F542">
        <v>13311</v>
      </c>
      <c r="G542" t="s">
        <v>349</v>
      </c>
      <c r="H542" t="s">
        <v>732</v>
      </c>
      <c r="I542" t="s">
        <v>0</v>
      </c>
      <c r="J542">
        <v>34.646242780000001</v>
      </c>
      <c r="K542">
        <v>-83.749055249999998</v>
      </c>
      <c r="L542" t="s">
        <v>988</v>
      </c>
      <c r="M542">
        <v>30798</v>
      </c>
      <c r="O542">
        <f ca="1">LOOKUP(F542,[1]Sheet1!$A$2:$A$33145,[1]Sheet1!$D$144:$D$33145)</f>
        <v>51602.017067494184</v>
      </c>
    </row>
    <row r="543" spans="2:15" x14ac:dyDescent="0.2">
      <c r="B543">
        <v>84013313</v>
      </c>
      <c r="C543" t="s">
        <v>0</v>
      </c>
      <c r="D543" t="s">
        <v>1</v>
      </c>
      <c r="E543">
        <v>840</v>
      </c>
      <c r="F543">
        <v>13313</v>
      </c>
      <c r="G543" t="s">
        <v>989</v>
      </c>
      <c r="H543" t="s">
        <v>732</v>
      </c>
      <c r="I543" t="s">
        <v>0</v>
      </c>
      <c r="J543">
        <v>34.80987459</v>
      </c>
      <c r="K543">
        <v>-84.960934760000001</v>
      </c>
      <c r="L543" t="s">
        <v>990</v>
      </c>
      <c r="M543">
        <v>104628</v>
      </c>
      <c r="O543">
        <f ca="1">LOOKUP(F543,[1]Sheet1!$A$2:$A$33145,[1]Sheet1!$D$144:$D$33145)</f>
        <v>51602.017067494184</v>
      </c>
    </row>
    <row r="544" spans="2:15" x14ac:dyDescent="0.2">
      <c r="B544">
        <v>84013315</v>
      </c>
      <c r="C544" t="s">
        <v>0</v>
      </c>
      <c r="D544" t="s">
        <v>1</v>
      </c>
      <c r="E544">
        <v>840</v>
      </c>
      <c r="F544">
        <v>13315</v>
      </c>
      <c r="G544" t="s">
        <v>133</v>
      </c>
      <c r="H544" t="s">
        <v>732</v>
      </c>
      <c r="I544" t="s">
        <v>0</v>
      </c>
      <c r="J544">
        <v>31.97496928</v>
      </c>
      <c r="K544">
        <v>-83.434385550000002</v>
      </c>
      <c r="L544" t="s">
        <v>991</v>
      </c>
      <c r="M544">
        <v>8635</v>
      </c>
      <c r="O544">
        <f ca="1">LOOKUP(F544,[1]Sheet1!$A$2:$A$33145,[1]Sheet1!$D$144:$D$33145)</f>
        <v>51602.017067494184</v>
      </c>
    </row>
    <row r="545" spans="2:15" x14ac:dyDescent="0.2">
      <c r="B545">
        <v>84013317</v>
      </c>
      <c r="C545" t="s">
        <v>0</v>
      </c>
      <c r="D545" t="s">
        <v>1</v>
      </c>
      <c r="E545">
        <v>840</v>
      </c>
      <c r="F545">
        <v>13317</v>
      </c>
      <c r="G545" t="s">
        <v>992</v>
      </c>
      <c r="H545" t="s">
        <v>732</v>
      </c>
      <c r="I545" t="s">
        <v>0</v>
      </c>
      <c r="J545">
        <v>33.782903910000002</v>
      </c>
      <c r="K545">
        <v>-82.742861070000004</v>
      </c>
      <c r="L545" t="s">
        <v>993</v>
      </c>
      <c r="M545">
        <v>9777</v>
      </c>
      <c r="O545">
        <f ca="1">LOOKUP(F545,[1]Sheet1!$A$2:$A$33145,[1]Sheet1!$D$144:$D$33145)</f>
        <v>51602.017067494184</v>
      </c>
    </row>
    <row r="546" spans="2:15" x14ac:dyDescent="0.2">
      <c r="B546">
        <v>84013319</v>
      </c>
      <c r="C546" t="s">
        <v>0</v>
      </c>
      <c r="D546" t="s">
        <v>1</v>
      </c>
      <c r="E546">
        <v>840</v>
      </c>
      <c r="F546">
        <v>13319</v>
      </c>
      <c r="G546" t="s">
        <v>994</v>
      </c>
      <c r="H546" t="s">
        <v>732</v>
      </c>
      <c r="I546" t="s">
        <v>0</v>
      </c>
      <c r="J546">
        <v>32.802910820000001</v>
      </c>
      <c r="K546">
        <v>-83.171406840000003</v>
      </c>
      <c r="L546" t="s">
        <v>995</v>
      </c>
      <c r="M546">
        <v>8954</v>
      </c>
      <c r="O546">
        <f ca="1">LOOKUP(F546,[1]Sheet1!$A$2:$A$33145,[1]Sheet1!$D$144:$D$33145)</f>
        <v>51602.017067494184</v>
      </c>
    </row>
    <row r="547" spans="2:15" x14ac:dyDescent="0.2">
      <c r="B547">
        <v>84013321</v>
      </c>
      <c r="C547" t="s">
        <v>0</v>
      </c>
      <c r="D547" t="s">
        <v>1</v>
      </c>
      <c r="E547">
        <v>840</v>
      </c>
      <c r="F547">
        <v>13321</v>
      </c>
      <c r="G547" t="s">
        <v>996</v>
      </c>
      <c r="H547" t="s">
        <v>732</v>
      </c>
      <c r="I547" t="s">
        <v>0</v>
      </c>
      <c r="J547">
        <v>31.551623060000001</v>
      </c>
      <c r="K547">
        <v>-83.850905130000001</v>
      </c>
      <c r="L547" t="s">
        <v>997</v>
      </c>
      <c r="M547">
        <v>20247</v>
      </c>
      <c r="O547">
        <f ca="1">LOOKUP(F547,[1]Sheet1!$A$2:$A$33145,[1]Sheet1!$D$144:$D$33145)</f>
        <v>51602.017067494184</v>
      </c>
    </row>
    <row r="548" spans="2:15" x14ac:dyDescent="0.2">
      <c r="B548">
        <v>84015001</v>
      </c>
      <c r="C548" t="s">
        <v>0</v>
      </c>
      <c r="D548" t="s">
        <v>1</v>
      </c>
      <c r="E548">
        <v>840</v>
      </c>
      <c r="F548">
        <v>15001</v>
      </c>
      <c r="G548" t="s">
        <v>998</v>
      </c>
      <c r="H548" t="s">
        <v>998</v>
      </c>
      <c r="I548" t="s">
        <v>0</v>
      </c>
      <c r="J548">
        <v>19.60121157</v>
      </c>
      <c r="K548">
        <v>-155.52101669999999</v>
      </c>
      <c r="L548" t="s">
        <v>999</v>
      </c>
      <c r="M548">
        <v>201513</v>
      </c>
      <c r="O548">
        <f ca="1">LOOKUP(F548,[1]Sheet1!$A$2:$A$33145,[1]Sheet1!$D$144:$D$33145)</f>
        <v>51602.017067494184</v>
      </c>
    </row>
    <row r="549" spans="2:15" x14ac:dyDescent="0.2">
      <c r="B549">
        <v>84015003</v>
      </c>
      <c r="C549" t="s">
        <v>0</v>
      </c>
      <c r="D549" t="s">
        <v>1</v>
      </c>
      <c r="E549">
        <v>840</v>
      </c>
      <c r="F549">
        <v>15003</v>
      </c>
      <c r="G549" t="s">
        <v>1000</v>
      </c>
      <c r="H549" t="s">
        <v>998</v>
      </c>
      <c r="I549" t="s">
        <v>0</v>
      </c>
      <c r="J549">
        <v>21.45803166</v>
      </c>
      <c r="K549">
        <v>-157.97121820000001</v>
      </c>
      <c r="L549" t="s">
        <v>1001</v>
      </c>
      <c r="M549">
        <v>974563</v>
      </c>
      <c r="O549">
        <f ca="1">LOOKUP(F549,[1]Sheet1!$A$2:$A$33145,[1]Sheet1!$D$144:$D$33145)</f>
        <v>51602.017067494184</v>
      </c>
    </row>
    <row r="550" spans="2:15" x14ac:dyDescent="0.2">
      <c r="B550">
        <v>84015005</v>
      </c>
      <c r="C550" t="s">
        <v>0</v>
      </c>
      <c r="D550" t="s">
        <v>1</v>
      </c>
      <c r="E550">
        <v>840</v>
      </c>
      <c r="F550">
        <v>15005</v>
      </c>
      <c r="G550" t="s">
        <v>1002</v>
      </c>
      <c r="H550" t="s">
        <v>998</v>
      </c>
      <c r="I550" t="s">
        <v>0</v>
      </c>
      <c r="J550">
        <v>21.178825150000002</v>
      </c>
      <c r="K550">
        <v>-156.95835919999999</v>
      </c>
      <c r="L550" t="s">
        <v>1003</v>
      </c>
      <c r="M550">
        <v>86</v>
      </c>
      <c r="O550">
        <f ca="1">LOOKUP(F550,[1]Sheet1!$A$2:$A$33145,[1]Sheet1!$D$144:$D$33145)</f>
        <v>51602.017067494184</v>
      </c>
    </row>
    <row r="551" spans="2:15" x14ac:dyDescent="0.2">
      <c r="B551">
        <v>84015007</v>
      </c>
      <c r="C551" t="s">
        <v>0</v>
      </c>
      <c r="D551" t="s">
        <v>1</v>
      </c>
      <c r="E551">
        <v>840</v>
      </c>
      <c r="F551">
        <v>15007</v>
      </c>
      <c r="G551" t="s">
        <v>1004</v>
      </c>
      <c r="H551" t="s">
        <v>998</v>
      </c>
      <c r="I551" t="s">
        <v>0</v>
      </c>
      <c r="J551">
        <v>22.039350370000001</v>
      </c>
      <c r="K551">
        <v>-159.59667859999999</v>
      </c>
      <c r="L551" t="s">
        <v>1005</v>
      </c>
      <c r="M551">
        <v>72293</v>
      </c>
      <c r="O551">
        <f ca="1">LOOKUP(F551,[1]Sheet1!$A$2:$A$33145,[1]Sheet1!$D$144:$D$33145)</f>
        <v>51602.017067494184</v>
      </c>
    </row>
    <row r="552" spans="2:15" x14ac:dyDescent="0.2">
      <c r="B552">
        <v>84015009</v>
      </c>
      <c r="C552" t="s">
        <v>0</v>
      </c>
      <c r="D552" t="s">
        <v>1</v>
      </c>
      <c r="E552">
        <v>840</v>
      </c>
      <c r="F552">
        <v>15009</v>
      </c>
      <c r="G552" t="s">
        <v>1006</v>
      </c>
      <c r="H552" t="s">
        <v>998</v>
      </c>
      <c r="I552" t="s">
        <v>0</v>
      </c>
      <c r="J552">
        <v>20.863996279999999</v>
      </c>
      <c r="K552">
        <v>-156.56890970000001</v>
      </c>
      <c r="L552" t="s">
        <v>1007</v>
      </c>
      <c r="M552">
        <v>167417</v>
      </c>
      <c r="O552">
        <f ca="1">LOOKUP(F552,[1]Sheet1!$A$2:$A$33145,[1]Sheet1!$D$144:$D$33145)</f>
        <v>51602.017067494184</v>
      </c>
    </row>
    <row r="553" spans="2:15" x14ac:dyDescent="0.2">
      <c r="B553">
        <v>84016001</v>
      </c>
      <c r="C553" t="s">
        <v>0</v>
      </c>
      <c r="D553" t="s">
        <v>1</v>
      </c>
      <c r="E553">
        <v>840</v>
      </c>
      <c r="F553">
        <v>16001</v>
      </c>
      <c r="G553" t="s">
        <v>1008</v>
      </c>
      <c r="H553" t="s">
        <v>1009</v>
      </c>
      <c r="I553" t="s">
        <v>0</v>
      </c>
      <c r="J553">
        <v>43.452657500000001</v>
      </c>
      <c r="K553">
        <v>-116.24155159999999</v>
      </c>
      <c r="L553" t="s">
        <v>1010</v>
      </c>
      <c r="M553">
        <v>481587</v>
      </c>
      <c r="O553">
        <f ca="1">LOOKUP(F553,[1]Sheet1!$A$2:$A$33145,[1]Sheet1!$D$144:$D$33145)</f>
        <v>51602.017067494184</v>
      </c>
    </row>
    <row r="554" spans="2:15" x14ac:dyDescent="0.2">
      <c r="B554">
        <v>84016003</v>
      </c>
      <c r="C554" t="s">
        <v>0</v>
      </c>
      <c r="D554" t="s">
        <v>1</v>
      </c>
      <c r="E554">
        <v>840</v>
      </c>
      <c r="F554">
        <v>16003</v>
      </c>
      <c r="G554" t="s">
        <v>470</v>
      </c>
      <c r="H554" t="s">
        <v>1009</v>
      </c>
      <c r="I554" t="s">
        <v>0</v>
      </c>
      <c r="J554">
        <v>44.893335710000002</v>
      </c>
      <c r="K554">
        <v>-116.45452469999999</v>
      </c>
      <c r="L554" t="s">
        <v>1011</v>
      </c>
      <c r="M554">
        <v>4294</v>
      </c>
      <c r="O554">
        <f ca="1">LOOKUP(F554,[1]Sheet1!$A$2:$A$33145,[1]Sheet1!$D$144:$D$33145)</f>
        <v>51602.017067494184</v>
      </c>
    </row>
    <row r="555" spans="2:15" x14ac:dyDescent="0.2">
      <c r="B555">
        <v>84016005</v>
      </c>
      <c r="C555" t="s">
        <v>0</v>
      </c>
      <c r="D555" t="s">
        <v>1</v>
      </c>
      <c r="E555">
        <v>840</v>
      </c>
      <c r="F555">
        <v>16005</v>
      </c>
      <c r="G555" t="s">
        <v>1012</v>
      </c>
      <c r="H555" t="s">
        <v>1009</v>
      </c>
      <c r="I555" t="s">
        <v>0</v>
      </c>
      <c r="J555">
        <v>42.670027159999997</v>
      </c>
      <c r="K555">
        <v>-112.2233311</v>
      </c>
      <c r="L555" t="s">
        <v>1013</v>
      </c>
      <c r="M555">
        <v>87808</v>
      </c>
      <c r="O555">
        <f ca="1">LOOKUP(F555,[1]Sheet1!$A$2:$A$33145,[1]Sheet1!$D$144:$D$33145)</f>
        <v>51602.017067494184</v>
      </c>
    </row>
    <row r="556" spans="2:15" x14ac:dyDescent="0.2">
      <c r="B556">
        <v>84016007</v>
      </c>
      <c r="C556" t="s">
        <v>0</v>
      </c>
      <c r="D556" t="s">
        <v>1</v>
      </c>
      <c r="E556">
        <v>840</v>
      </c>
      <c r="F556">
        <v>16007</v>
      </c>
      <c r="G556" t="s">
        <v>1014</v>
      </c>
      <c r="H556" t="s">
        <v>1009</v>
      </c>
      <c r="I556" t="s">
        <v>0</v>
      </c>
      <c r="J556">
        <v>42.282696829999999</v>
      </c>
      <c r="K556">
        <v>-111.3289238</v>
      </c>
      <c r="L556" t="s">
        <v>1015</v>
      </c>
      <c r="M556">
        <v>6125</v>
      </c>
      <c r="O556">
        <f ca="1">LOOKUP(F556,[1]Sheet1!$A$2:$A$33145,[1]Sheet1!$D$144:$D$33145)</f>
        <v>51602.017067494184</v>
      </c>
    </row>
    <row r="557" spans="2:15" x14ac:dyDescent="0.2">
      <c r="B557">
        <v>84016009</v>
      </c>
      <c r="C557" t="s">
        <v>0</v>
      </c>
      <c r="D557" t="s">
        <v>1</v>
      </c>
      <c r="E557">
        <v>840</v>
      </c>
      <c r="F557">
        <v>16009</v>
      </c>
      <c r="G557" t="s">
        <v>1016</v>
      </c>
      <c r="H557" t="s">
        <v>1009</v>
      </c>
      <c r="I557" t="s">
        <v>0</v>
      </c>
      <c r="J557">
        <v>47.217541789999999</v>
      </c>
      <c r="K557">
        <v>-116.6586851</v>
      </c>
      <c r="L557" t="s">
        <v>1017</v>
      </c>
      <c r="M557">
        <v>9298</v>
      </c>
      <c r="O557">
        <f ca="1">LOOKUP(F557,[1]Sheet1!$A$2:$A$33145,[1]Sheet1!$D$144:$D$33145)</f>
        <v>51602.017067494184</v>
      </c>
    </row>
    <row r="558" spans="2:15" x14ac:dyDescent="0.2">
      <c r="B558">
        <v>84016011</v>
      </c>
      <c r="C558" t="s">
        <v>0</v>
      </c>
      <c r="D558" t="s">
        <v>1</v>
      </c>
      <c r="E558">
        <v>840</v>
      </c>
      <c r="F558">
        <v>16011</v>
      </c>
      <c r="G558" t="s">
        <v>1018</v>
      </c>
      <c r="H558" t="s">
        <v>1009</v>
      </c>
      <c r="I558" t="s">
        <v>0</v>
      </c>
      <c r="J558">
        <v>43.216728799999999</v>
      </c>
      <c r="K558">
        <v>-112.3978437</v>
      </c>
      <c r="L558" t="s">
        <v>1019</v>
      </c>
      <c r="M558">
        <v>46811</v>
      </c>
      <c r="O558">
        <f ca="1">LOOKUP(F558,[1]Sheet1!$A$2:$A$33145,[1]Sheet1!$D$144:$D$33145)</f>
        <v>51602.017067494184</v>
      </c>
    </row>
    <row r="559" spans="2:15" x14ac:dyDescent="0.2">
      <c r="B559">
        <v>84016013</v>
      </c>
      <c r="C559" t="s">
        <v>0</v>
      </c>
      <c r="D559" t="s">
        <v>1</v>
      </c>
      <c r="E559">
        <v>840</v>
      </c>
      <c r="F559">
        <v>16013</v>
      </c>
      <c r="G559" t="s">
        <v>1020</v>
      </c>
      <c r="H559" t="s">
        <v>1009</v>
      </c>
      <c r="I559" t="s">
        <v>0</v>
      </c>
      <c r="J559">
        <v>43.4085812</v>
      </c>
      <c r="K559">
        <v>-113.9752658</v>
      </c>
      <c r="L559" t="s">
        <v>1021</v>
      </c>
      <c r="M559">
        <v>23021</v>
      </c>
      <c r="O559">
        <f ca="1">LOOKUP(F559,[1]Sheet1!$A$2:$A$33145,[1]Sheet1!$D$144:$D$33145)</f>
        <v>51602.017067494184</v>
      </c>
    </row>
    <row r="560" spans="2:15" x14ac:dyDescent="0.2">
      <c r="B560">
        <v>84016015</v>
      </c>
      <c r="C560" t="s">
        <v>0</v>
      </c>
      <c r="D560" t="s">
        <v>1</v>
      </c>
      <c r="E560">
        <v>840</v>
      </c>
      <c r="F560">
        <v>16015</v>
      </c>
      <c r="G560" t="s">
        <v>1022</v>
      </c>
      <c r="H560" t="s">
        <v>1009</v>
      </c>
      <c r="I560" t="s">
        <v>0</v>
      </c>
      <c r="J560">
        <v>43.988299310000002</v>
      </c>
      <c r="K560">
        <v>-115.7309284</v>
      </c>
      <c r="L560" t="s">
        <v>1023</v>
      </c>
      <c r="M560">
        <v>7831</v>
      </c>
      <c r="O560">
        <f ca="1">LOOKUP(F560,[1]Sheet1!$A$2:$A$33145,[1]Sheet1!$D$144:$D$33145)</f>
        <v>51602.017067494184</v>
      </c>
    </row>
    <row r="561" spans="2:15" x14ac:dyDescent="0.2">
      <c r="B561">
        <v>84016017</v>
      </c>
      <c r="C561" t="s">
        <v>0</v>
      </c>
      <c r="D561" t="s">
        <v>1</v>
      </c>
      <c r="E561">
        <v>840</v>
      </c>
      <c r="F561">
        <v>16017</v>
      </c>
      <c r="G561" t="s">
        <v>1024</v>
      </c>
      <c r="H561" t="s">
        <v>1009</v>
      </c>
      <c r="I561" t="s">
        <v>0</v>
      </c>
      <c r="J561">
        <v>48.299960169999999</v>
      </c>
      <c r="K561">
        <v>-116.6017932</v>
      </c>
      <c r="L561" t="s">
        <v>1025</v>
      </c>
      <c r="M561">
        <v>45739</v>
      </c>
      <c r="O561">
        <f ca="1">LOOKUP(F561,[1]Sheet1!$A$2:$A$33145,[1]Sheet1!$D$144:$D$33145)</f>
        <v>51602.017067494184</v>
      </c>
    </row>
    <row r="562" spans="2:15" x14ac:dyDescent="0.2">
      <c r="B562">
        <v>84016019</v>
      </c>
      <c r="C562" t="s">
        <v>0</v>
      </c>
      <c r="D562" t="s">
        <v>1</v>
      </c>
      <c r="E562">
        <v>840</v>
      </c>
      <c r="F562">
        <v>16019</v>
      </c>
      <c r="G562" t="s">
        <v>1026</v>
      </c>
      <c r="H562" t="s">
        <v>1009</v>
      </c>
      <c r="I562" t="s">
        <v>0</v>
      </c>
      <c r="J562">
        <v>43.387133720000001</v>
      </c>
      <c r="K562">
        <v>-111.6161537</v>
      </c>
      <c r="L562" t="s">
        <v>1027</v>
      </c>
      <c r="M562">
        <v>119062</v>
      </c>
      <c r="O562">
        <f ca="1">LOOKUP(F562,[1]Sheet1!$A$2:$A$33145,[1]Sheet1!$D$144:$D$33145)</f>
        <v>51602.017067494184</v>
      </c>
    </row>
    <row r="563" spans="2:15" x14ac:dyDescent="0.2">
      <c r="B563">
        <v>84016021</v>
      </c>
      <c r="C563" t="s">
        <v>0</v>
      </c>
      <c r="D563" t="s">
        <v>1</v>
      </c>
      <c r="E563">
        <v>840</v>
      </c>
      <c r="F563">
        <v>16021</v>
      </c>
      <c r="G563" t="s">
        <v>1028</v>
      </c>
      <c r="H563" t="s">
        <v>1009</v>
      </c>
      <c r="I563" t="s">
        <v>0</v>
      </c>
      <c r="J563">
        <v>48.766847609999999</v>
      </c>
      <c r="K563">
        <v>-116.4630179</v>
      </c>
      <c r="L563" t="s">
        <v>1029</v>
      </c>
      <c r="M563">
        <v>12245</v>
      </c>
      <c r="O563">
        <f ca="1">LOOKUP(F563,[1]Sheet1!$A$2:$A$33145,[1]Sheet1!$D$144:$D$33145)</f>
        <v>51602.017067494184</v>
      </c>
    </row>
    <row r="564" spans="2:15" x14ac:dyDescent="0.2">
      <c r="B564">
        <v>84016023</v>
      </c>
      <c r="C564" t="s">
        <v>0</v>
      </c>
      <c r="D564" t="s">
        <v>1</v>
      </c>
      <c r="E564">
        <v>840</v>
      </c>
      <c r="F564">
        <v>16023</v>
      </c>
      <c r="G564" t="s">
        <v>362</v>
      </c>
      <c r="H564" t="s">
        <v>1009</v>
      </c>
      <c r="I564" t="s">
        <v>0</v>
      </c>
      <c r="J564">
        <v>43.725922089999997</v>
      </c>
      <c r="K564">
        <v>-113.1735463</v>
      </c>
      <c r="L564" t="s">
        <v>1030</v>
      </c>
      <c r="M564">
        <v>2597</v>
      </c>
      <c r="O564">
        <f ca="1">LOOKUP(F564,[1]Sheet1!$A$2:$A$33145,[1]Sheet1!$D$144:$D$33145)</f>
        <v>51602.017067494184</v>
      </c>
    </row>
    <row r="565" spans="2:15" x14ac:dyDescent="0.2">
      <c r="B565">
        <v>84016025</v>
      </c>
      <c r="C565" t="s">
        <v>0</v>
      </c>
      <c r="D565" t="s">
        <v>1</v>
      </c>
      <c r="E565">
        <v>840</v>
      </c>
      <c r="F565">
        <v>16025</v>
      </c>
      <c r="G565" t="s">
        <v>1031</v>
      </c>
      <c r="H565" t="s">
        <v>1009</v>
      </c>
      <c r="I565" t="s">
        <v>0</v>
      </c>
      <c r="J565">
        <v>43.466657419999997</v>
      </c>
      <c r="K565">
        <v>-114.8065892</v>
      </c>
      <c r="L565" t="s">
        <v>1032</v>
      </c>
      <c r="M565">
        <v>1106</v>
      </c>
      <c r="O565">
        <f ca="1">LOOKUP(F565,[1]Sheet1!$A$2:$A$33145,[1]Sheet1!$D$144:$D$33145)</f>
        <v>51602.017067494184</v>
      </c>
    </row>
    <row r="566" spans="2:15" x14ac:dyDescent="0.2">
      <c r="B566">
        <v>84016027</v>
      </c>
      <c r="C566" t="s">
        <v>0</v>
      </c>
      <c r="D566" t="s">
        <v>1</v>
      </c>
      <c r="E566">
        <v>840</v>
      </c>
      <c r="F566">
        <v>16027</v>
      </c>
      <c r="G566" t="s">
        <v>1033</v>
      </c>
      <c r="H566" t="s">
        <v>1009</v>
      </c>
      <c r="I566" t="s">
        <v>0</v>
      </c>
      <c r="J566">
        <v>43.619701480000003</v>
      </c>
      <c r="K566">
        <v>-116.7095499</v>
      </c>
      <c r="L566" t="s">
        <v>1034</v>
      </c>
      <c r="M566">
        <v>229849</v>
      </c>
      <c r="O566">
        <f ca="1">LOOKUP(F566,[1]Sheet1!$A$2:$A$33145,[1]Sheet1!$D$144:$D$33145)</f>
        <v>51602.017067494184</v>
      </c>
    </row>
    <row r="567" spans="2:15" x14ac:dyDescent="0.2">
      <c r="B567">
        <v>84016029</v>
      </c>
      <c r="C567" t="s">
        <v>0</v>
      </c>
      <c r="D567" t="s">
        <v>1</v>
      </c>
      <c r="E567">
        <v>840</v>
      </c>
      <c r="F567">
        <v>16029</v>
      </c>
      <c r="G567" t="s">
        <v>1035</v>
      </c>
      <c r="H567" t="s">
        <v>1009</v>
      </c>
      <c r="I567" t="s">
        <v>0</v>
      </c>
      <c r="J567">
        <v>42.771491159999997</v>
      </c>
      <c r="K567">
        <v>-111.5597683</v>
      </c>
      <c r="L567" t="s">
        <v>1036</v>
      </c>
      <c r="M567">
        <v>7155</v>
      </c>
      <c r="O567">
        <f ca="1">LOOKUP(F567,[1]Sheet1!$A$2:$A$33145,[1]Sheet1!$D$144:$D$33145)</f>
        <v>51602.017067494184</v>
      </c>
    </row>
    <row r="568" spans="2:15" x14ac:dyDescent="0.2">
      <c r="B568">
        <v>84016031</v>
      </c>
      <c r="C568" t="s">
        <v>0</v>
      </c>
      <c r="D568" t="s">
        <v>1</v>
      </c>
      <c r="E568">
        <v>840</v>
      </c>
      <c r="F568">
        <v>16031</v>
      </c>
      <c r="G568" t="s">
        <v>1037</v>
      </c>
      <c r="H568" t="s">
        <v>1009</v>
      </c>
      <c r="I568" t="s">
        <v>0</v>
      </c>
      <c r="J568">
        <v>42.283478879999997</v>
      </c>
      <c r="K568">
        <v>-113.60124089999999</v>
      </c>
      <c r="L568" t="s">
        <v>1038</v>
      </c>
      <c r="M568">
        <v>24030</v>
      </c>
      <c r="O568">
        <f ca="1">LOOKUP(F568,[1]Sheet1!$A$2:$A$33145,[1]Sheet1!$D$144:$D$33145)</f>
        <v>51602.017067494184</v>
      </c>
    </row>
    <row r="569" spans="2:15" x14ac:dyDescent="0.2">
      <c r="B569">
        <v>84016033</v>
      </c>
      <c r="C569" t="s">
        <v>0</v>
      </c>
      <c r="D569" t="s">
        <v>1</v>
      </c>
      <c r="E569">
        <v>840</v>
      </c>
      <c r="F569">
        <v>16033</v>
      </c>
      <c r="G569" t="s">
        <v>240</v>
      </c>
      <c r="H569" t="s">
        <v>1009</v>
      </c>
      <c r="I569" t="s">
        <v>0</v>
      </c>
      <c r="J569">
        <v>44.28496071</v>
      </c>
      <c r="K569">
        <v>-112.3505704</v>
      </c>
      <c r="L569" t="s">
        <v>1039</v>
      </c>
      <c r="M569">
        <v>845</v>
      </c>
      <c r="O569">
        <f ca="1">LOOKUP(F569,[1]Sheet1!$A$2:$A$33145,[1]Sheet1!$D$144:$D$33145)</f>
        <v>51602.017067494184</v>
      </c>
    </row>
    <row r="570" spans="2:15" x14ac:dyDescent="0.2">
      <c r="B570">
        <v>84016035</v>
      </c>
      <c r="C570" t="s">
        <v>0</v>
      </c>
      <c r="D570" t="s">
        <v>1</v>
      </c>
      <c r="E570">
        <v>840</v>
      </c>
      <c r="F570">
        <v>16035</v>
      </c>
      <c r="G570" t="s">
        <v>1040</v>
      </c>
      <c r="H570" t="s">
        <v>1009</v>
      </c>
      <c r="I570" t="s">
        <v>0</v>
      </c>
      <c r="J570">
        <v>46.674599239999999</v>
      </c>
      <c r="K570">
        <v>-115.6622393</v>
      </c>
      <c r="L570" t="s">
        <v>1041</v>
      </c>
      <c r="M570">
        <v>8756</v>
      </c>
      <c r="O570">
        <f ca="1">LOOKUP(F570,[1]Sheet1!$A$2:$A$33145,[1]Sheet1!$D$144:$D$33145)</f>
        <v>51602.017067494184</v>
      </c>
    </row>
    <row r="571" spans="2:15" x14ac:dyDescent="0.2">
      <c r="B571">
        <v>84016037</v>
      </c>
      <c r="C571" t="s">
        <v>0</v>
      </c>
      <c r="D571" t="s">
        <v>1</v>
      </c>
      <c r="E571">
        <v>840</v>
      </c>
      <c r="F571">
        <v>16037</v>
      </c>
      <c r="G571" t="s">
        <v>499</v>
      </c>
      <c r="H571" t="s">
        <v>1009</v>
      </c>
      <c r="I571" t="s">
        <v>0</v>
      </c>
      <c r="J571">
        <v>44.241868189999998</v>
      </c>
      <c r="K571">
        <v>-114.28554939999999</v>
      </c>
      <c r="L571" t="s">
        <v>1042</v>
      </c>
      <c r="M571">
        <v>4315</v>
      </c>
      <c r="O571">
        <f ca="1">LOOKUP(F571,[1]Sheet1!$A$2:$A$33145,[1]Sheet1!$D$144:$D$33145)</f>
        <v>51602.017067494184</v>
      </c>
    </row>
    <row r="572" spans="2:15" x14ac:dyDescent="0.2">
      <c r="B572">
        <v>84016039</v>
      </c>
      <c r="C572" t="s">
        <v>0</v>
      </c>
      <c r="D572" t="s">
        <v>1</v>
      </c>
      <c r="E572">
        <v>840</v>
      </c>
      <c r="F572">
        <v>16039</v>
      </c>
      <c r="G572" t="s">
        <v>53</v>
      </c>
      <c r="H572" t="s">
        <v>1009</v>
      </c>
      <c r="I572" t="s">
        <v>0</v>
      </c>
      <c r="J572">
        <v>43.350710100000001</v>
      </c>
      <c r="K572">
        <v>-115.4701578</v>
      </c>
      <c r="L572" t="s">
        <v>1043</v>
      </c>
      <c r="M572">
        <v>27511</v>
      </c>
      <c r="O572">
        <f ca="1">LOOKUP(F572,[1]Sheet1!$A$2:$A$33145,[1]Sheet1!$D$144:$D$33145)</f>
        <v>51602.017067494184</v>
      </c>
    </row>
    <row r="573" spans="2:15" x14ac:dyDescent="0.2">
      <c r="B573">
        <v>84016041</v>
      </c>
      <c r="C573" t="s">
        <v>0</v>
      </c>
      <c r="D573" t="s">
        <v>1</v>
      </c>
      <c r="E573">
        <v>840</v>
      </c>
      <c r="F573">
        <v>16041</v>
      </c>
      <c r="G573" t="s">
        <v>61</v>
      </c>
      <c r="H573" t="s">
        <v>1009</v>
      </c>
      <c r="I573" t="s">
        <v>0</v>
      </c>
      <c r="J573">
        <v>42.183322169999997</v>
      </c>
      <c r="K573">
        <v>-111.81496660000001</v>
      </c>
      <c r="L573" t="s">
        <v>1044</v>
      </c>
      <c r="M573">
        <v>13876</v>
      </c>
      <c r="O573">
        <f ca="1">LOOKUP(F573,[1]Sheet1!$A$2:$A$33145,[1]Sheet1!$D$144:$D$33145)</f>
        <v>51602.017067494184</v>
      </c>
    </row>
    <row r="574" spans="2:15" x14ac:dyDescent="0.2">
      <c r="B574">
        <v>84016043</v>
      </c>
      <c r="C574" t="s">
        <v>0</v>
      </c>
      <c r="D574" t="s">
        <v>1</v>
      </c>
      <c r="E574">
        <v>840</v>
      </c>
      <c r="F574">
        <v>16043</v>
      </c>
      <c r="G574" t="s">
        <v>515</v>
      </c>
      <c r="H574" t="s">
        <v>1009</v>
      </c>
      <c r="I574" t="s">
        <v>0</v>
      </c>
      <c r="J574">
        <v>44.228009380000003</v>
      </c>
      <c r="K574">
        <v>-111.48099430000001</v>
      </c>
      <c r="L574" t="s">
        <v>1045</v>
      </c>
      <c r="M574">
        <v>13099</v>
      </c>
      <c r="O574">
        <f ca="1">LOOKUP(F574,[1]Sheet1!$A$2:$A$33145,[1]Sheet1!$D$144:$D$33145)</f>
        <v>51602.017067494184</v>
      </c>
    </row>
    <row r="575" spans="2:15" x14ac:dyDescent="0.2">
      <c r="B575">
        <v>84016045</v>
      </c>
      <c r="C575" t="s">
        <v>0</v>
      </c>
      <c r="D575" t="s">
        <v>1</v>
      </c>
      <c r="E575">
        <v>840</v>
      </c>
      <c r="F575">
        <v>16045</v>
      </c>
      <c r="G575" t="s">
        <v>1046</v>
      </c>
      <c r="H575" t="s">
        <v>1009</v>
      </c>
      <c r="I575" t="s">
        <v>0</v>
      </c>
      <c r="J575">
        <v>44.06482372</v>
      </c>
      <c r="K575">
        <v>-116.398376</v>
      </c>
      <c r="L575" t="s">
        <v>1047</v>
      </c>
      <c r="M575">
        <v>18112</v>
      </c>
      <c r="O575">
        <f ca="1">LOOKUP(F575,[1]Sheet1!$A$2:$A$33145,[1]Sheet1!$D$144:$D$33145)</f>
        <v>51602.017067494184</v>
      </c>
    </row>
    <row r="576" spans="2:15" x14ac:dyDescent="0.2">
      <c r="B576">
        <v>84016047</v>
      </c>
      <c r="C576" t="s">
        <v>0</v>
      </c>
      <c r="D576" t="s">
        <v>1</v>
      </c>
      <c r="E576">
        <v>840</v>
      </c>
      <c r="F576">
        <v>16047</v>
      </c>
      <c r="G576" t="s">
        <v>1048</v>
      </c>
      <c r="H576" t="s">
        <v>1009</v>
      </c>
      <c r="I576" t="s">
        <v>0</v>
      </c>
      <c r="J576">
        <v>42.969279620000002</v>
      </c>
      <c r="K576">
        <v>-114.8108306</v>
      </c>
      <c r="L576" t="s">
        <v>1049</v>
      </c>
      <c r="M576">
        <v>15179</v>
      </c>
      <c r="O576">
        <f ca="1">LOOKUP(F576,[1]Sheet1!$A$2:$A$33145,[1]Sheet1!$D$144:$D$33145)</f>
        <v>51602.017067494184</v>
      </c>
    </row>
    <row r="577" spans="2:15" x14ac:dyDescent="0.2">
      <c r="B577">
        <v>84016049</v>
      </c>
      <c r="C577" t="s">
        <v>0</v>
      </c>
      <c r="D577" t="s">
        <v>1</v>
      </c>
      <c r="E577">
        <v>840</v>
      </c>
      <c r="F577">
        <v>16049</v>
      </c>
      <c r="G577" t="s">
        <v>1009</v>
      </c>
      <c r="H577" t="s">
        <v>1009</v>
      </c>
      <c r="I577" t="s">
        <v>0</v>
      </c>
      <c r="J577">
        <v>45.847215409999997</v>
      </c>
      <c r="K577">
        <v>-115.46344360000001</v>
      </c>
      <c r="L577" t="s">
        <v>1050</v>
      </c>
      <c r="M577">
        <v>16667</v>
      </c>
      <c r="O577">
        <f ca="1">LOOKUP(F577,[1]Sheet1!$A$2:$A$33145,[1]Sheet1!$D$144:$D$33145)</f>
        <v>51602.017067494184</v>
      </c>
    </row>
    <row r="578" spans="2:15" x14ac:dyDescent="0.2">
      <c r="B578">
        <v>84016051</v>
      </c>
      <c r="C578" t="s">
        <v>0</v>
      </c>
      <c r="D578" t="s">
        <v>1</v>
      </c>
      <c r="E578">
        <v>840</v>
      </c>
      <c r="F578">
        <v>16051</v>
      </c>
      <c r="G578" t="s">
        <v>75</v>
      </c>
      <c r="H578" t="s">
        <v>1009</v>
      </c>
      <c r="I578" t="s">
        <v>0</v>
      </c>
      <c r="J578">
        <v>43.820784830000001</v>
      </c>
      <c r="K578">
        <v>-112.31317490000001</v>
      </c>
      <c r="L578" t="s">
        <v>1051</v>
      </c>
      <c r="M578">
        <v>29871</v>
      </c>
      <c r="O578">
        <f ca="1">LOOKUP(F578,[1]Sheet1!$A$2:$A$33145,[1]Sheet1!$D$144:$D$33145)</f>
        <v>51602.017067494184</v>
      </c>
    </row>
    <row r="579" spans="2:15" x14ac:dyDescent="0.2">
      <c r="B579">
        <v>84016053</v>
      </c>
      <c r="C579" t="s">
        <v>0</v>
      </c>
      <c r="D579" t="s">
        <v>1</v>
      </c>
      <c r="E579">
        <v>840</v>
      </c>
      <c r="F579">
        <v>16053</v>
      </c>
      <c r="G579" t="s">
        <v>1052</v>
      </c>
      <c r="H579" t="s">
        <v>1009</v>
      </c>
      <c r="I579" t="s">
        <v>0</v>
      </c>
      <c r="J579">
        <v>42.688912670000001</v>
      </c>
      <c r="K579">
        <v>-114.26550330000001</v>
      </c>
      <c r="L579" t="s">
        <v>1053</v>
      </c>
      <c r="M579">
        <v>24412</v>
      </c>
      <c r="O579">
        <f ca="1">LOOKUP(F579,[1]Sheet1!$A$2:$A$33145,[1]Sheet1!$D$144:$D$33145)</f>
        <v>51602.017067494184</v>
      </c>
    </row>
    <row r="580" spans="2:15" x14ac:dyDescent="0.2">
      <c r="B580">
        <v>84016055</v>
      </c>
      <c r="C580" t="s">
        <v>0</v>
      </c>
      <c r="D580" t="s">
        <v>1</v>
      </c>
      <c r="E580">
        <v>840</v>
      </c>
      <c r="F580">
        <v>16055</v>
      </c>
      <c r="G580" t="s">
        <v>1054</v>
      </c>
      <c r="H580" t="s">
        <v>1009</v>
      </c>
      <c r="I580" t="s">
        <v>0</v>
      </c>
      <c r="J580">
        <v>47.672822580000002</v>
      </c>
      <c r="K580">
        <v>-116.70208719999999</v>
      </c>
      <c r="L580" t="s">
        <v>1055</v>
      </c>
      <c r="M580">
        <v>165697</v>
      </c>
      <c r="O580">
        <f ca="1">LOOKUP(F580,[1]Sheet1!$A$2:$A$33145,[1]Sheet1!$D$144:$D$33145)</f>
        <v>51602.017067494184</v>
      </c>
    </row>
    <row r="581" spans="2:15" x14ac:dyDescent="0.2">
      <c r="B581">
        <v>84016057</v>
      </c>
      <c r="C581" t="s">
        <v>0</v>
      </c>
      <c r="D581" t="s">
        <v>1</v>
      </c>
      <c r="E581">
        <v>840</v>
      </c>
      <c r="F581">
        <v>16057</v>
      </c>
      <c r="G581" t="s">
        <v>1056</v>
      </c>
      <c r="H581" t="s">
        <v>1009</v>
      </c>
      <c r="I581" t="s">
        <v>0</v>
      </c>
      <c r="J581">
        <v>46.815878869999999</v>
      </c>
      <c r="K581">
        <v>-116.7113698</v>
      </c>
      <c r="L581" t="s">
        <v>1057</v>
      </c>
      <c r="M581">
        <v>40108</v>
      </c>
      <c r="O581">
        <f ca="1">LOOKUP(F581,[1]Sheet1!$A$2:$A$33145,[1]Sheet1!$D$144:$D$33145)</f>
        <v>51602.017067494184</v>
      </c>
    </row>
    <row r="582" spans="2:15" x14ac:dyDescent="0.2">
      <c r="B582">
        <v>84016059</v>
      </c>
      <c r="C582" t="s">
        <v>0</v>
      </c>
      <c r="D582" t="s">
        <v>1</v>
      </c>
      <c r="E582">
        <v>840</v>
      </c>
      <c r="F582">
        <v>16059</v>
      </c>
      <c r="G582" t="s">
        <v>1058</v>
      </c>
      <c r="H582" t="s">
        <v>1009</v>
      </c>
      <c r="I582" t="s">
        <v>0</v>
      </c>
      <c r="J582">
        <v>44.943808799999999</v>
      </c>
      <c r="K582">
        <v>-113.93097469999999</v>
      </c>
      <c r="L582" t="s">
        <v>1059</v>
      </c>
      <c r="M582">
        <v>8027</v>
      </c>
      <c r="O582">
        <f ca="1">LOOKUP(F582,[1]Sheet1!$A$2:$A$33145,[1]Sheet1!$D$144:$D$33145)</f>
        <v>51602.017067494184</v>
      </c>
    </row>
    <row r="583" spans="2:15" x14ac:dyDescent="0.2">
      <c r="B583">
        <v>84016061</v>
      </c>
      <c r="C583" t="s">
        <v>0</v>
      </c>
      <c r="D583" t="s">
        <v>1</v>
      </c>
      <c r="E583">
        <v>840</v>
      </c>
      <c r="F583">
        <v>16061</v>
      </c>
      <c r="G583" t="s">
        <v>1060</v>
      </c>
      <c r="H583" t="s">
        <v>1009</v>
      </c>
      <c r="I583" t="s">
        <v>0</v>
      </c>
      <c r="J583">
        <v>46.233153270000003</v>
      </c>
      <c r="K583">
        <v>-116.434146</v>
      </c>
      <c r="L583" t="s">
        <v>1061</v>
      </c>
      <c r="M583">
        <v>3838</v>
      </c>
      <c r="O583">
        <f ca="1">LOOKUP(F583,[1]Sheet1!$A$2:$A$33145,[1]Sheet1!$D$144:$D$33145)</f>
        <v>51602.017067494184</v>
      </c>
    </row>
    <row r="584" spans="2:15" x14ac:dyDescent="0.2">
      <c r="B584">
        <v>84016063</v>
      </c>
      <c r="C584" t="s">
        <v>0</v>
      </c>
      <c r="D584" t="s">
        <v>1</v>
      </c>
      <c r="E584">
        <v>840</v>
      </c>
      <c r="F584">
        <v>16063</v>
      </c>
      <c r="G584" t="s">
        <v>291</v>
      </c>
      <c r="H584" t="s">
        <v>1009</v>
      </c>
      <c r="I584" t="s">
        <v>0</v>
      </c>
      <c r="J584">
        <v>43.001233599999999</v>
      </c>
      <c r="K584">
        <v>-114.1358773</v>
      </c>
      <c r="L584" t="s">
        <v>1062</v>
      </c>
      <c r="M584">
        <v>5366</v>
      </c>
      <c r="O584">
        <f ca="1">LOOKUP(F584,[1]Sheet1!$A$2:$A$33145,[1]Sheet1!$D$144:$D$33145)</f>
        <v>51602.017067494184</v>
      </c>
    </row>
    <row r="585" spans="2:15" x14ac:dyDescent="0.2">
      <c r="B585">
        <v>84016065</v>
      </c>
      <c r="C585" t="s">
        <v>0</v>
      </c>
      <c r="D585" t="s">
        <v>1</v>
      </c>
      <c r="E585">
        <v>840</v>
      </c>
      <c r="F585">
        <v>16065</v>
      </c>
      <c r="G585" t="s">
        <v>91</v>
      </c>
      <c r="H585" t="s">
        <v>1009</v>
      </c>
      <c r="I585" t="s">
        <v>0</v>
      </c>
      <c r="J585">
        <v>43.781410280000003</v>
      </c>
      <c r="K585">
        <v>-111.6538474</v>
      </c>
      <c r="L585" t="s">
        <v>1063</v>
      </c>
      <c r="M585">
        <v>39907</v>
      </c>
      <c r="O585">
        <f ca="1">LOOKUP(F585,[1]Sheet1!$A$2:$A$33145,[1]Sheet1!$D$144:$D$33145)</f>
        <v>51602.017067494184</v>
      </c>
    </row>
    <row r="586" spans="2:15" x14ac:dyDescent="0.2">
      <c r="B586">
        <v>84016067</v>
      </c>
      <c r="C586" t="s">
        <v>0</v>
      </c>
      <c r="D586" t="s">
        <v>1</v>
      </c>
      <c r="E586">
        <v>840</v>
      </c>
      <c r="F586">
        <v>16067</v>
      </c>
      <c r="G586" t="s">
        <v>1064</v>
      </c>
      <c r="H586" t="s">
        <v>1009</v>
      </c>
      <c r="I586" t="s">
        <v>0</v>
      </c>
      <c r="J586">
        <v>42.855185239999997</v>
      </c>
      <c r="K586">
        <v>-113.63572569999999</v>
      </c>
      <c r="L586" t="s">
        <v>1065</v>
      </c>
      <c r="M586">
        <v>21039</v>
      </c>
      <c r="O586">
        <f ca="1">LOOKUP(F586,[1]Sheet1!$A$2:$A$33145,[1]Sheet1!$D$144:$D$33145)</f>
        <v>51602.017067494184</v>
      </c>
    </row>
    <row r="587" spans="2:15" x14ac:dyDescent="0.2">
      <c r="B587">
        <v>84016069</v>
      </c>
      <c r="C587" t="s">
        <v>0</v>
      </c>
      <c r="D587" t="s">
        <v>1</v>
      </c>
      <c r="E587">
        <v>840</v>
      </c>
      <c r="F587">
        <v>16069</v>
      </c>
      <c r="G587" t="s">
        <v>1066</v>
      </c>
      <c r="H587" t="s">
        <v>1009</v>
      </c>
      <c r="I587" t="s">
        <v>0</v>
      </c>
      <c r="J587">
        <v>46.326382359999997</v>
      </c>
      <c r="K587">
        <v>-116.7500975</v>
      </c>
      <c r="L587" t="s">
        <v>1067</v>
      </c>
      <c r="M587">
        <v>40408</v>
      </c>
      <c r="O587">
        <f ca="1">LOOKUP(F587,[1]Sheet1!$A$2:$A$33145,[1]Sheet1!$D$144:$D$33145)</f>
        <v>51602.017067494184</v>
      </c>
    </row>
    <row r="588" spans="2:15" x14ac:dyDescent="0.2">
      <c r="B588">
        <v>84016071</v>
      </c>
      <c r="C588" t="s">
        <v>0</v>
      </c>
      <c r="D588" t="s">
        <v>1</v>
      </c>
      <c r="E588">
        <v>840</v>
      </c>
      <c r="F588">
        <v>16071</v>
      </c>
      <c r="G588" t="s">
        <v>1068</v>
      </c>
      <c r="H588" t="s">
        <v>1009</v>
      </c>
      <c r="I588" t="s">
        <v>0</v>
      </c>
      <c r="J588">
        <v>42.1949428</v>
      </c>
      <c r="K588">
        <v>-112.5407838</v>
      </c>
      <c r="L588" t="s">
        <v>1069</v>
      </c>
      <c r="M588">
        <v>4531</v>
      </c>
      <c r="O588">
        <f ca="1">LOOKUP(F588,[1]Sheet1!$A$2:$A$33145,[1]Sheet1!$D$144:$D$33145)</f>
        <v>51602.017067494184</v>
      </c>
    </row>
    <row r="589" spans="2:15" x14ac:dyDescent="0.2">
      <c r="B589">
        <v>84016073</v>
      </c>
      <c r="C589" t="s">
        <v>0</v>
      </c>
      <c r="D589" t="s">
        <v>1</v>
      </c>
      <c r="E589">
        <v>840</v>
      </c>
      <c r="F589">
        <v>16073</v>
      </c>
      <c r="G589" t="s">
        <v>1070</v>
      </c>
      <c r="H589" t="s">
        <v>1009</v>
      </c>
      <c r="I589" t="s">
        <v>0</v>
      </c>
      <c r="J589">
        <v>42.58016894</v>
      </c>
      <c r="K589">
        <v>-116.16938709999999</v>
      </c>
      <c r="L589" t="s">
        <v>1071</v>
      </c>
      <c r="M589">
        <v>11823</v>
      </c>
      <c r="O589">
        <f ca="1">LOOKUP(F589,[1]Sheet1!$A$2:$A$33145,[1]Sheet1!$D$144:$D$33145)</f>
        <v>51602.017067494184</v>
      </c>
    </row>
    <row r="590" spans="2:15" x14ac:dyDescent="0.2">
      <c r="B590">
        <v>84016075</v>
      </c>
      <c r="C590" t="s">
        <v>0</v>
      </c>
      <c r="D590" t="s">
        <v>1</v>
      </c>
      <c r="E590">
        <v>840</v>
      </c>
      <c r="F590">
        <v>16075</v>
      </c>
      <c r="G590" t="s">
        <v>1072</v>
      </c>
      <c r="H590" t="s">
        <v>1009</v>
      </c>
      <c r="I590" t="s">
        <v>0</v>
      </c>
      <c r="J590">
        <v>44.005452429999998</v>
      </c>
      <c r="K590">
        <v>-116.7647695</v>
      </c>
      <c r="L590" t="s">
        <v>1073</v>
      </c>
      <c r="M590">
        <v>23951</v>
      </c>
      <c r="O590">
        <f ca="1">LOOKUP(F590,[1]Sheet1!$A$2:$A$33145,[1]Sheet1!$D$144:$D$33145)</f>
        <v>51602.017067494184</v>
      </c>
    </row>
    <row r="591" spans="2:15" x14ac:dyDescent="0.2">
      <c r="B591">
        <v>84016077</v>
      </c>
      <c r="C591" t="s">
        <v>0</v>
      </c>
      <c r="D591" t="s">
        <v>1</v>
      </c>
      <c r="E591">
        <v>840</v>
      </c>
      <c r="F591">
        <v>16077</v>
      </c>
      <c r="G591" t="s">
        <v>1074</v>
      </c>
      <c r="H591" t="s">
        <v>1009</v>
      </c>
      <c r="I591" t="s">
        <v>0</v>
      </c>
      <c r="J591">
        <v>42.692548940000002</v>
      </c>
      <c r="K591">
        <v>-112.8395742</v>
      </c>
      <c r="L591" t="s">
        <v>1075</v>
      </c>
      <c r="M591">
        <v>7681</v>
      </c>
      <c r="O591">
        <f ca="1">LOOKUP(F591,[1]Sheet1!$A$2:$A$33145,[1]Sheet1!$D$144:$D$33145)</f>
        <v>51602.017067494184</v>
      </c>
    </row>
    <row r="592" spans="2:15" x14ac:dyDescent="0.2">
      <c r="B592">
        <v>84016079</v>
      </c>
      <c r="C592" t="s">
        <v>0</v>
      </c>
      <c r="D592" t="s">
        <v>1</v>
      </c>
      <c r="E592">
        <v>840</v>
      </c>
      <c r="F592">
        <v>16079</v>
      </c>
      <c r="G592" t="s">
        <v>1076</v>
      </c>
      <c r="H592" t="s">
        <v>1009</v>
      </c>
      <c r="I592" t="s">
        <v>0</v>
      </c>
      <c r="J592">
        <v>47.35364087</v>
      </c>
      <c r="K592">
        <v>-115.8916749</v>
      </c>
      <c r="L592" t="s">
        <v>1077</v>
      </c>
      <c r="M592">
        <v>12882</v>
      </c>
      <c r="O592">
        <f ca="1">LOOKUP(F592,[1]Sheet1!$A$2:$A$33145,[1]Sheet1!$D$144:$D$33145)</f>
        <v>51602.017067494184</v>
      </c>
    </row>
    <row r="593" spans="2:15" x14ac:dyDescent="0.2">
      <c r="B593">
        <v>84016081</v>
      </c>
      <c r="C593" t="s">
        <v>0</v>
      </c>
      <c r="D593" t="s">
        <v>1</v>
      </c>
      <c r="E593">
        <v>840</v>
      </c>
      <c r="F593">
        <v>16081</v>
      </c>
      <c r="G593" t="s">
        <v>1078</v>
      </c>
      <c r="H593" t="s">
        <v>1009</v>
      </c>
      <c r="I593" t="s">
        <v>0</v>
      </c>
      <c r="J593">
        <v>43.753035830000002</v>
      </c>
      <c r="K593">
        <v>-111.2056773</v>
      </c>
      <c r="L593" t="s">
        <v>1079</v>
      </c>
      <c r="M593">
        <v>12142</v>
      </c>
      <c r="O593">
        <f ca="1">LOOKUP(F593,[1]Sheet1!$A$2:$A$33145,[1]Sheet1!$D$144:$D$33145)</f>
        <v>51602.017067494184</v>
      </c>
    </row>
    <row r="594" spans="2:15" x14ac:dyDescent="0.2">
      <c r="B594">
        <v>84016083</v>
      </c>
      <c r="C594" t="s">
        <v>0</v>
      </c>
      <c r="D594" t="s">
        <v>1</v>
      </c>
      <c r="E594">
        <v>840</v>
      </c>
      <c r="F594">
        <v>16083</v>
      </c>
      <c r="G594" t="s">
        <v>1080</v>
      </c>
      <c r="H594" t="s">
        <v>1009</v>
      </c>
      <c r="I594" t="s">
        <v>0</v>
      </c>
      <c r="J594">
        <v>42.354405120000003</v>
      </c>
      <c r="K594">
        <v>-114.66853810000001</v>
      </c>
      <c r="L594" t="s">
        <v>1081</v>
      </c>
      <c r="M594">
        <v>86878</v>
      </c>
      <c r="O594">
        <f ca="1">LOOKUP(F594,[1]Sheet1!$A$2:$A$33145,[1]Sheet1!$D$144:$D$33145)</f>
        <v>51602.017067494184</v>
      </c>
    </row>
    <row r="595" spans="2:15" x14ac:dyDescent="0.2">
      <c r="B595">
        <v>84016085</v>
      </c>
      <c r="C595" t="s">
        <v>0</v>
      </c>
      <c r="D595" t="s">
        <v>1</v>
      </c>
      <c r="E595">
        <v>840</v>
      </c>
      <c r="F595">
        <v>16085</v>
      </c>
      <c r="G595" t="s">
        <v>1082</v>
      </c>
      <c r="H595" t="s">
        <v>1009</v>
      </c>
      <c r="I595" t="s">
        <v>0</v>
      </c>
      <c r="J595">
        <v>44.767283820000003</v>
      </c>
      <c r="K595">
        <v>-115.5676773</v>
      </c>
      <c r="L595" t="s">
        <v>1083</v>
      </c>
      <c r="M595">
        <v>11392</v>
      </c>
      <c r="O595">
        <f ca="1">LOOKUP(F595,[1]Sheet1!$A$2:$A$33145,[1]Sheet1!$D$144:$D$33145)</f>
        <v>51602.017067494184</v>
      </c>
    </row>
    <row r="596" spans="2:15" x14ac:dyDescent="0.2">
      <c r="B596">
        <v>84016087</v>
      </c>
      <c r="C596" t="s">
        <v>0</v>
      </c>
      <c r="D596" t="s">
        <v>1</v>
      </c>
      <c r="E596">
        <v>840</v>
      </c>
      <c r="F596">
        <v>16087</v>
      </c>
      <c r="G596" t="s">
        <v>131</v>
      </c>
      <c r="H596" t="s">
        <v>1009</v>
      </c>
      <c r="I596" t="s">
        <v>0</v>
      </c>
      <c r="J596">
        <v>44.452754749999997</v>
      </c>
      <c r="K596">
        <v>-116.78476879999999</v>
      </c>
      <c r="L596" t="s">
        <v>1084</v>
      </c>
      <c r="M596">
        <v>10194</v>
      </c>
      <c r="O596">
        <f ca="1">LOOKUP(F596,[1]Sheet1!$A$2:$A$33145,[1]Sheet1!$D$144:$D$33145)</f>
        <v>51602.017067494184</v>
      </c>
    </row>
    <row r="597" spans="2:15" x14ac:dyDescent="0.2">
      <c r="B597">
        <v>84017001</v>
      </c>
      <c r="C597" t="s">
        <v>0</v>
      </c>
      <c r="D597" t="s">
        <v>1</v>
      </c>
      <c r="E597">
        <v>840</v>
      </c>
      <c r="F597">
        <v>17001</v>
      </c>
      <c r="G597" t="s">
        <v>470</v>
      </c>
      <c r="H597" t="s">
        <v>1085</v>
      </c>
      <c r="I597" t="s">
        <v>0</v>
      </c>
      <c r="J597">
        <v>39.988155910000003</v>
      </c>
      <c r="K597">
        <v>-91.187868129999998</v>
      </c>
      <c r="L597" t="s">
        <v>1086</v>
      </c>
      <c r="M597">
        <v>65435</v>
      </c>
      <c r="O597">
        <f ca="1">LOOKUP(F597,[1]Sheet1!$A$2:$A$33145,[1]Sheet1!$D$144:$D$33145)</f>
        <v>51602.017067494184</v>
      </c>
    </row>
    <row r="598" spans="2:15" x14ac:dyDescent="0.2">
      <c r="B598">
        <v>84017003</v>
      </c>
      <c r="C598" t="s">
        <v>0</v>
      </c>
      <c r="D598" t="s">
        <v>1</v>
      </c>
      <c r="E598">
        <v>840</v>
      </c>
      <c r="F598">
        <v>17003</v>
      </c>
      <c r="G598" t="s">
        <v>1087</v>
      </c>
      <c r="H598" t="s">
        <v>1085</v>
      </c>
      <c r="I598" t="s">
        <v>0</v>
      </c>
      <c r="J598">
        <v>37.18049267</v>
      </c>
      <c r="K598">
        <v>-89.329108379999994</v>
      </c>
      <c r="L598" t="s">
        <v>1088</v>
      </c>
      <c r="M598">
        <v>5761</v>
      </c>
      <c r="O598">
        <f ca="1">LOOKUP(F598,[1]Sheet1!$A$2:$A$33145,[1]Sheet1!$D$144:$D$33145)</f>
        <v>51602.017067494184</v>
      </c>
    </row>
    <row r="599" spans="2:15" x14ac:dyDescent="0.2">
      <c r="B599">
        <v>84017005</v>
      </c>
      <c r="C599" t="s">
        <v>0</v>
      </c>
      <c r="D599" t="s">
        <v>1</v>
      </c>
      <c r="E599">
        <v>840</v>
      </c>
      <c r="F599">
        <v>17005</v>
      </c>
      <c r="G599" t="s">
        <v>1089</v>
      </c>
      <c r="H599" t="s">
        <v>1085</v>
      </c>
      <c r="I599" t="s">
        <v>0</v>
      </c>
      <c r="J599">
        <v>38.888296220000001</v>
      </c>
      <c r="K599">
        <v>-89.435348869999999</v>
      </c>
      <c r="L599" t="s">
        <v>1090</v>
      </c>
      <c r="M599">
        <v>16426</v>
      </c>
      <c r="O599">
        <f ca="1">LOOKUP(F599,[1]Sheet1!$A$2:$A$33145,[1]Sheet1!$D$144:$D$33145)</f>
        <v>51602.017067494184</v>
      </c>
    </row>
    <row r="600" spans="2:15" x14ac:dyDescent="0.2">
      <c r="B600">
        <v>84017007</v>
      </c>
      <c r="C600" t="s">
        <v>0</v>
      </c>
      <c r="D600" t="s">
        <v>1</v>
      </c>
      <c r="E600">
        <v>840</v>
      </c>
      <c r="F600">
        <v>17007</v>
      </c>
      <c r="G600" t="s">
        <v>231</v>
      </c>
      <c r="H600" t="s">
        <v>1085</v>
      </c>
      <c r="I600" t="s">
        <v>0</v>
      </c>
      <c r="J600">
        <v>42.323592789999999</v>
      </c>
      <c r="K600">
        <v>-88.823457790000006</v>
      </c>
      <c r="L600" t="s">
        <v>1091</v>
      </c>
      <c r="M600">
        <v>53544</v>
      </c>
      <c r="O600">
        <f ca="1">LOOKUP(F600,[1]Sheet1!$A$2:$A$33145,[1]Sheet1!$D$144:$D$33145)</f>
        <v>51602.017067494184</v>
      </c>
    </row>
    <row r="601" spans="2:15" x14ac:dyDescent="0.2">
      <c r="B601">
        <v>84017009</v>
      </c>
      <c r="C601" t="s">
        <v>0</v>
      </c>
      <c r="D601" t="s">
        <v>1</v>
      </c>
      <c r="E601">
        <v>840</v>
      </c>
      <c r="F601">
        <v>17009</v>
      </c>
      <c r="G601" t="s">
        <v>1092</v>
      </c>
      <c r="H601" t="s">
        <v>1085</v>
      </c>
      <c r="I601" t="s">
        <v>0</v>
      </c>
      <c r="J601">
        <v>39.962091379999997</v>
      </c>
      <c r="K601">
        <v>-90.750680239999994</v>
      </c>
      <c r="L601" t="s">
        <v>1093</v>
      </c>
      <c r="M601">
        <v>6578</v>
      </c>
      <c r="O601">
        <f ca="1">LOOKUP(F601,[1]Sheet1!$A$2:$A$33145,[1]Sheet1!$D$144:$D$33145)</f>
        <v>51602.017067494184</v>
      </c>
    </row>
    <row r="602" spans="2:15" x14ac:dyDescent="0.2">
      <c r="B602">
        <v>84017011</v>
      </c>
      <c r="C602" t="s">
        <v>0</v>
      </c>
      <c r="D602" t="s">
        <v>1</v>
      </c>
      <c r="E602">
        <v>840</v>
      </c>
      <c r="F602">
        <v>17011</v>
      </c>
      <c r="G602" t="s">
        <v>1094</v>
      </c>
      <c r="H602" t="s">
        <v>1085</v>
      </c>
      <c r="I602" t="s">
        <v>0</v>
      </c>
      <c r="J602">
        <v>41.40385234</v>
      </c>
      <c r="K602">
        <v>-89.528305099999997</v>
      </c>
      <c r="L602" t="s">
        <v>1095</v>
      </c>
      <c r="M602">
        <v>32628</v>
      </c>
      <c r="O602">
        <f ca="1">LOOKUP(F602,[1]Sheet1!$A$2:$A$33145,[1]Sheet1!$D$144:$D$33145)</f>
        <v>51602.017067494184</v>
      </c>
    </row>
    <row r="603" spans="2:15" x14ac:dyDescent="0.2">
      <c r="B603">
        <v>84017013</v>
      </c>
      <c r="C603" t="s">
        <v>0</v>
      </c>
      <c r="D603" t="s">
        <v>1</v>
      </c>
      <c r="E603">
        <v>840</v>
      </c>
      <c r="F603">
        <v>17013</v>
      </c>
      <c r="G603" t="s">
        <v>17</v>
      </c>
      <c r="H603" t="s">
        <v>1085</v>
      </c>
      <c r="I603" t="s">
        <v>0</v>
      </c>
      <c r="J603">
        <v>39.168401830000001</v>
      </c>
      <c r="K603">
        <v>-90.66330078</v>
      </c>
      <c r="L603" t="s">
        <v>1096</v>
      </c>
      <c r="M603">
        <v>4739</v>
      </c>
      <c r="O603">
        <f ca="1">LOOKUP(F603,[1]Sheet1!$A$2:$A$33145,[1]Sheet1!$D$144:$D$33145)</f>
        <v>51602.017067494184</v>
      </c>
    </row>
    <row r="604" spans="2:15" x14ac:dyDescent="0.2">
      <c r="B604">
        <v>84017015</v>
      </c>
      <c r="C604" t="s">
        <v>0</v>
      </c>
      <c r="D604" t="s">
        <v>1</v>
      </c>
      <c r="E604">
        <v>840</v>
      </c>
      <c r="F604">
        <v>17015</v>
      </c>
      <c r="G604" t="s">
        <v>236</v>
      </c>
      <c r="H604" t="s">
        <v>1085</v>
      </c>
      <c r="I604" t="s">
        <v>0</v>
      </c>
      <c r="J604">
        <v>42.068234289999999</v>
      </c>
      <c r="K604">
        <v>-89.933955449999999</v>
      </c>
      <c r="L604" t="s">
        <v>1097</v>
      </c>
      <c r="M604">
        <v>14305</v>
      </c>
      <c r="O604">
        <f ca="1">LOOKUP(F604,[1]Sheet1!$A$2:$A$33145,[1]Sheet1!$D$144:$D$33145)</f>
        <v>51602.017067494184</v>
      </c>
    </row>
    <row r="605" spans="2:15" x14ac:dyDescent="0.2">
      <c r="B605">
        <v>84017017</v>
      </c>
      <c r="C605" t="s">
        <v>0</v>
      </c>
      <c r="D605" t="s">
        <v>1</v>
      </c>
      <c r="E605">
        <v>840</v>
      </c>
      <c r="F605">
        <v>17017</v>
      </c>
      <c r="G605" t="s">
        <v>1098</v>
      </c>
      <c r="H605" t="s">
        <v>1085</v>
      </c>
      <c r="I605" t="s">
        <v>0</v>
      </c>
      <c r="J605">
        <v>39.969910730000002</v>
      </c>
      <c r="K605">
        <v>-90.24734436</v>
      </c>
      <c r="L605" t="s">
        <v>1099</v>
      </c>
      <c r="M605">
        <v>12147</v>
      </c>
      <c r="O605">
        <f ca="1">LOOKUP(F605,[1]Sheet1!$A$2:$A$33145,[1]Sheet1!$D$144:$D$33145)</f>
        <v>51602.017067494184</v>
      </c>
    </row>
    <row r="606" spans="2:15" x14ac:dyDescent="0.2">
      <c r="B606">
        <v>84017019</v>
      </c>
      <c r="C606" t="s">
        <v>0</v>
      </c>
      <c r="D606" t="s">
        <v>1</v>
      </c>
      <c r="E606">
        <v>840</v>
      </c>
      <c r="F606">
        <v>17019</v>
      </c>
      <c r="G606" t="s">
        <v>1100</v>
      </c>
      <c r="H606" t="s">
        <v>1085</v>
      </c>
      <c r="I606" t="s">
        <v>0</v>
      </c>
      <c r="J606">
        <v>40.139194379999999</v>
      </c>
      <c r="K606">
        <v>-88.200466149999997</v>
      </c>
      <c r="L606" t="s">
        <v>1101</v>
      </c>
      <c r="M606">
        <v>209689</v>
      </c>
      <c r="O606">
        <f ca="1">LOOKUP(F606,[1]Sheet1!$A$2:$A$33145,[1]Sheet1!$D$144:$D$33145)</f>
        <v>51602.017067494184</v>
      </c>
    </row>
    <row r="607" spans="2:15" x14ac:dyDescent="0.2">
      <c r="B607">
        <v>84017021</v>
      </c>
      <c r="C607" t="s">
        <v>0</v>
      </c>
      <c r="D607" t="s">
        <v>1</v>
      </c>
      <c r="E607">
        <v>840</v>
      </c>
      <c r="F607">
        <v>17021</v>
      </c>
      <c r="G607" t="s">
        <v>1102</v>
      </c>
      <c r="H607" t="s">
        <v>1085</v>
      </c>
      <c r="I607" t="s">
        <v>0</v>
      </c>
      <c r="J607">
        <v>39.545816209999998</v>
      </c>
      <c r="K607">
        <v>-89.27780482</v>
      </c>
      <c r="L607" t="s">
        <v>1103</v>
      </c>
      <c r="M607">
        <v>32304</v>
      </c>
      <c r="O607">
        <f ca="1">LOOKUP(F607,[1]Sheet1!$A$2:$A$33145,[1]Sheet1!$D$144:$D$33145)</f>
        <v>51602.017067494184</v>
      </c>
    </row>
    <row r="608" spans="2:15" x14ac:dyDescent="0.2">
      <c r="B608">
        <v>84017023</v>
      </c>
      <c r="C608" t="s">
        <v>0</v>
      </c>
      <c r="D608" t="s">
        <v>1</v>
      </c>
      <c r="E608">
        <v>840</v>
      </c>
      <c r="F608">
        <v>17023</v>
      </c>
      <c r="G608" t="s">
        <v>240</v>
      </c>
      <c r="H608" t="s">
        <v>1085</v>
      </c>
      <c r="I608" t="s">
        <v>0</v>
      </c>
      <c r="J608">
        <v>39.334257890000003</v>
      </c>
      <c r="K608">
        <v>-87.787056219999997</v>
      </c>
      <c r="L608" t="s">
        <v>1104</v>
      </c>
      <c r="M608">
        <v>15441</v>
      </c>
      <c r="O608">
        <f ca="1">LOOKUP(F608,[1]Sheet1!$A$2:$A$33145,[1]Sheet1!$D$144:$D$33145)</f>
        <v>51602.017067494184</v>
      </c>
    </row>
    <row r="609" spans="2:15" x14ac:dyDescent="0.2">
      <c r="B609">
        <v>84017025</v>
      </c>
      <c r="C609" t="s">
        <v>0</v>
      </c>
      <c r="D609" t="s">
        <v>1</v>
      </c>
      <c r="E609">
        <v>840</v>
      </c>
      <c r="F609">
        <v>17025</v>
      </c>
      <c r="G609" t="s">
        <v>29</v>
      </c>
      <c r="H609" t="s">
        <v>1085</v>
      </c>
      <c r="I609" t="s">
        <v>0</v>
      </c>
      <c r="J609">
        <v>38.75388572</v>
      </c>
      <c r="K609">
        <v>-88.489145129999997</v>
      </c>
      <c r="L609" t="s">
        <v>1105</v>
      </c>
      <c r="M609">
        <v>13184</v>
      </c>
      <c r="O609">
        <f ca="1">LOOKUP(F609,[1]Sheet1!$A$2:$A$33145,[1]Sheet1!$D$144:$D$33145)</f>
        <v>51602.017067494184</v>
      </c>
    </row>
    <row r="610" spans="2:15" x14ac:dyDescent="0.2">
      <c r="B610">
        <v>84017027</v>
      </c>
      <c r="C610" t="s">
        <v>0</v>
      </c>
      <c r="D610" t="s">
        <v>1</v>
      </c>
      <c r="E610">
        <v>840</v>
      </c>
      <c r="F610">
        <v>17027</v>
      </c>
      <c r="G610" t="s">
        <v>1106</v>
      </c>
      <c r="H610" t="s">
        <v>1085</v>
      </c>
      <c r="I610" t="s">
        <v>0</v>
      </c>
      <c r="J610">
        <v>38.607048759999998</v>
      </c>
      <c r="K610">
        <v>-89.423852539999999</v>
      </c>
      <c r="L610" t="s">
        <v>1107</v>
      </c>
      <c r="M610">
        <v>37562</v>
      </c>
      <c r="O610">
        <f ca="1">LOOKUP(F610,[1]Sheet1!$A$2:$A$33145,[1]Sheet1!$D$144:$D$33145)</f>
        <v>51602.017067494184</v>
      </c>
    </row>
    <row r="611" spans="2:15" x14ac:dyDescent="0.2">
      <c r="B611">
        <v>84017029</v>
      </c>
      <c r="C611" t="s">
        <v>0</v>
      </c>
      <c r="D611" t="s">
        <v>1</v>
      </c>
      <c r="E611">
        <v>840</v>
      </c>
      <c r="F611">
        <v>17029</v>
      </c>
      <c r="G611" t="s">
        <v>1108</v>
      </c>
      <c r="H611" t="s">
        <v>1085</v>
      </c>
      <c r="I611" t="s">
        <v>0</v>
      </c>
      <c r="J611">
        <v>39.519490840000003</v>
      </c>
      <c r="K611">
        <v>-88.223585569999997</v>
      </c>
      <c r="L611" t="s">
        <v>1109</v>
      </c>
      <c r="M611">
        <v>50621</v>
      </c>
      <c r="O611">
        <f ca="1">LOOKUP(F611,[1]Sheet1!$A$2:$A$33145,[1]Sheet1!$D$144:$D$33145)</f>
        <v>51602.017067494184</v>
      </c>
    </row>
    <row r="612" spans="2:15" x14ac:dyDescent="0.2">
      <c r="B612">
        <v>84017031</v>
      </c>
      <c r="C612" t="s">
        <v>0</v>
      </c>
      <c r="D612" t="s">
        <v>1</v>
      </c>
      <c r="E612">
        <v>840</v>
      </c>
      <c r="F612">
        <v>17031</v>
      </c>
      <c r="G612" t="s">
        <v>794</v>
      </c>
      <c r="H612" t="s">
        <v>1085</v>
      </c>
      <c r="I612" t="s">
        <v>0</v>
      </c>
      <c r="J612">
        <v>41.841448489999998</v>
      </c>
      <c r="K612">
        <v>-87.816587940000005</v>
      </c>
      <c r="L612" t="s">
        <v>1110</v>
      </c>
      <c r="M612">
        <v>5150233</v>
      </c>
      <c r="O612">
        <f ca="1">LOOKUP(F612,[1]Sheet1!$A$2:$A$33145,[1]Sheet1!$D$144:$D$33145)</f>
        <v>51602.017067494184</v>
      </c>
    </row>
    <row r="613" spans="2:15" x14ac:dyDescent="0.2">
      <c r="B613">
        <v>84017033</v>
      </c>
      <c r="C613" t="s">
        <v>0</v>
      </c>
      <c r="D613" t="s">
        <v>1</v>
      </c>
      <c r="E613">
        <v>840</v>
      </c>
      <c r="F613">
        <v>17033</v>
      </c>
      <c r="G613" t="s">
        <v>252</v>
      </c>
      <c r="H613" t="s">
        <v>1085</v>
      </c>
      <c r="I613" t="s">
        <v>0</v>
      </c>
      <c r="J613">
        <v>39.003222899999997</v>
      </c>
      <c r="K613">
        <v>-87.759546240000006</v>
      </c>
      <c r="L613" t="s">
        <v>1111</v>
      </c>
      <c r="M613">
        <v>18667</v>
      </c>
      <c r="O613">
        <f ca="1">LOOKUP(F613,[1]Sheet1!$A$2:$A$33145,[1]Sheet1!$D$144:$D$33145)</f>
        <v>51602.017067494184</v>
      </c>
    </row>
    <row r="614" spans="2:15" x14ac:dyDescent="0.2">
      <c r="B614">
        <v>84017035</v>
      </c>
      <c r="C614" t="s">
        <v>0</v>
      </c>
      <c r="D614" t="s">
        <v>1</v>
      </c>
      <c r="E614">
        <v>840</v>
      </c>
      <c r="F614">
        <v>17035</v>
      </c>
      <c r="G614" t="s">
        <v>1112</v>
      </c>
      <c r="H614" t="s">
        <v>1085</v>
      </c>
      <c r="I614" t="s">
        <v>0</v>
      </c>
      <c r="J614">
        <v>39.274324239999999</v>
      </c>
      <c r="K614">
        <v>-88.240115799999998</v>
      </c>
      <c r="L614" t="s">
        <v>1113</v>
      </c>
      <c r="M614">
        <v>10766</v>
      </c>
      <c r="O614">
        <f ca="1">LOOKUP(F614,[1]Sheet1!$A$2:$A$33145,[1]Sheet1!$D$144:$D$33145)</f>
        <v>51602.017067494184</v>
      </c>
    </row>
    <row r="615" spans="2:15" x14ac:dyDescent="0.2">
      <c r="B615">
        <v>84017037</v>
      </c>
      <c r="C615" t="s">
        <v>0</v>
      </c>
      <c r="D615" t="s">
        <v>1</v>
      </c>
      <c r="E615">
        <v>840</v>
      </c>
      <c r="F615">
        <v>17037</v>
      </c>
      <c r="G615" t="s">
        <v>51</v>
      </c>
      <c r="H615" t="s">
        <v>1085</v>
      </c>
      <c r="I615" t="s">
        <v>0</v>
      </c>
      <c r="J615">
        <v>41.893733019999999</v>
      </c>
      <c r="K615">
        <v>-88.769584829999999</v>
      </c>
      <c r="L615" t="s">
        <v>1114</v>
      </c>
      <c r="M615">
        <v>104897</v>
      </c>
      <c r="O615">
        <f ca="1">LOOKUP(F615,[1]Sheet1!$A$2:$A$33145,[1]Sheet1!$D$144:$D$33145)</f>
        <v>51602.017067494184</v>
      </c>
    </row>
    <row r="616" spans="2:15" x14ac:dyDescent="0.2">
      <c r="B616">
        <v>84017039</v>
      </c>
      <c r="C616" t="s">
        <v>0</v>
      </c>
      <c r="D616" t="s">
        <v>1</v>
      </c>
      <c r="E616">
        <v>840</v>
      </c>
      <c r="F616">
        <v>17039</v>
      </c>
      <c r="G616" t="s">
        <v>1115</v>
      </c>
      <c r="H616" t="s">
        <v>1085</v>
      </c>
      <c r="I616" t="s">
        <v>0</v>
      </c>
      <c r="J616">
        <v>40.175145190000002</v>
      </c>
      <c r="K616">
        <v>-88.909596820000004</v>
      </c>
      <c r="L616" t="s">
        <v>1116</v>
      </c>
      <c r="M616">
        <v>15638</v>
      </c>
      <c r="O616">
        <f ca="1">LOOKUP(F616,[1]Sheet1!$A$2:$A$33145,[1]Sheet1!$D$144:$D$33145)</f>
        <v>51602.017067494184</v>
      </c>
    </row>
    <row r="617" spans="2:15" x14ac:dyDescent="0.2">
      <c r="B617">
        <v>84017041</v>
      </c>
      <c r="C617" t="s">
        <v>0</v>
      </c>
      <c r="D617" t="s">
        <v>1</v>
      </c>
      <c r="E617">
        <v>840</v>
      </c>
      <c r="F617">
        <v>17041</v>
      </c>
      <c r="G617" t="s">
        <v>507</v>
      </c>
      <c r="H617" t="s">
        <v>1085</v>
      </c>
      <c r="I617" t="s">
        <v>0</v>
      </c>
      <c r="J617">
        <v>39.767680519999999</v>
      </c>
      <c r="K617">
        <v>-88.218541950000002</v>
      </c>
      <c r="L617" t="s">
        <v>1117</v>
      </c>
      <c r="M617">
        <v>19465</v>
      </c>
      <c r="O617">
        <f ca="1">LOOKUP(F617,[1]Sheet1!$A$2:$A$33145,[1]Sheet1!$D$144:$D$33145)</f>
        <v>51602.017067494184</v>
      </c>
    </row>
    <row r="618" spans="2:15" x14ac:dyDescent="0.2">
      <c r="B618">
        <v>84017043</v>
      </c>
      <c r="C618" t="s">
        <v>0</v>
      </c>
      <c r="D618" t="s">
        <v>1</v>
      </c>
      <c r="E618">
        <v>840</v>
      </c>
      <c r="F618">
        <v>17043</v>
      </c>
      <c r="G618" t="s">
        <v>1118</v>
      </c>
      <c r="H618" t="s">
        <v>1085</v>
      </c>
      <c r="I618" t="s">
        <v>0</v>
      </c>
      <c r="J618">
        <v>41.851169679999998</v>
      </c>
      <c r="K618">
        <v>-88.086426619999997</v>
      </c>
      <c r="L618" t="s">
        <v>1119</v>
      </c>
      <c r="M618">
        <v>922921</v>
      </c>
      <c r="O618">
        <f ca="1">LOOKUP(F618,[1]Sheet1!$A$2:$A$33145,[1]Sheet1!$D$144:$D$33145)</f>
        <v>51602.017067494184</v>
      </c>
    </row>
    <row r="619" spans="2:15" x14ac:dyDescent="0.2">
      <c r="B619">
        <v>84017045</v>
      </c>
      <c r="C619" t="s">
        <v>0</v>
      </c>
      <c r="D619" t="s">
        <v>1</v>
      </c>
      <c r="E619">
        <v>840</v>
      </c>
      <c r="F619">
        <v>17045</v>
      </c>
      <c r="G619" t="s">
        <v>1120</v>
      </c>
      <c r="H619" t="s">
        <v>1085</v>
      </c>
      <c r="I619" t="s">
        <v>0</v>
      </c>
      <c r="J619">
        <v>39.680918599999998</v>
      </c>
      <c r="K619">
        <v>-87.747595630000006</v>
      </c>
      <c r="L619" t="s">
        <v>1121</v>
      </c>
      <c r="M619">
        <v>17161</v>
      </c>
      <c r="O619">
        <f ca="1">LOOKUP(F619,[1]Sheet1!$A$2:$A$33145,[1]Sheet1!$D$144:$D$33145)</f>
        <v>51602.017067494184</v>
      </c>
    </row>
    <row r="620" spans="2:15" x14ac:dyDescent="0.2">
      <c r="B620">
        <v>84017047</v>
      </c>
      <c r="C620" t="s">
        <v>0</v>
      </c>
      <c r="D620" t="s">
        <v>1</v>
      </c>
      <c r="E620">
        <v>840</v>
      </c>
      <c r="F620">
        <v>17047</v>
      </c>
      <c r="G620" t="s">
        <v>1122</v>
      </c>
      <c r="H620" t="s">
        <v>1085</v>
      </c>
      <c r="I620" t="s">
        <v>0</v>
      </c>
      <c r="J620">
        <v>38.413532279999998</v>
      </c>
      <c r="K620">
        <v>-88.057208630000005</v>
      </c>
      <c r="L620" t="s">
        <v>1123</v>
      </c>
      <c r="M620">
        <v>6395</v>
      </c>
      <c r="O620">
        <f ca="1">LOOKUP(F620,[1]Sheet1!$A$2:$A$33145,[1]Sheet1!$D$144:$D$33145)</f>
        <v>51602.017067494184</v>
      </c>
    </row>
    <row r="621" spans="2:15" x14ac:dyDescent="0.2">
      <c r="B621">
        <v>84017049</v>
      </c>
      <c r="C621" t="s">
        <v>0</v>
      </c>
      <c r="D621" t="s">
        <v>1</v>
      </c>
      <c r="E621">
        <v>840</v>
      </c>
      <c r="F621">
        <v>17049</v>
      </c>
      <c r="G621" t="s">
        <v>819</v>
      </c>
      <c r="H621" t="s">
        <v>1085</v>
      </c>
      <c r="I621" t="s">
        <v>0</v>
      </c>
      <c r="J621">
        <v>39.059357110000001</v>
      </c>
      <c r="K621">
        <v>-88.589695840000005</v>
      </c>
      <c r="L621" t="s">
        <v>1124</v>
      </c>
      <c r="M621">
        <v>34008</v>
      </c>
      <c r="O621">
        <f ca="1">LOOKUP(F621,[1]Sheet1!$A$2:$A$33145,[1]Sheet1!$D$144:$D$33145)</f>
        <v>51602.017067494184</v>
      </c>
    </row>
    <row r="622" spans="2:15" x14ac:dyDescent="0.2">
      <c r="B622">
        <v>84017051</v>
      </c>
      <c r="C622" t="s">
        <v>0</v>
      </c>
      <c r="D622" t="s">
        <v>1</v>
      </c>
      <c r="E622">
        <v>840</v>
      </c>
      <c r="F622">
        <v>17051</v>
      </c>
      <c r="G622" t="s">
        <v>59</v>
      </c>
      <c r="H622" t="s">
        <v>1085</v>
      </c>
      <c r="I622" t="s">
        <v>0</v>
      </c>
      <c r="J622">
        <v>39.000720379999997</v>
      </c>
      <c r="K622">
        <v>-89.02452658</v>
      </c>
      <c r="L622" t="s">
        <v>1125</v>
      </c>
      <c r="M622">
        <v>21336</v>
      </c>
      <c r="O622">
        <f ca="1">LOOKUP(F622,[1]Sheet1!$A$2:$A$33145,[1]Sheet1!$D$144:$D$33145)</f>
        <v>51602.017067494184</v>
      </c>
    </row>
    <row r="623" spans="2:15" x14ac:dyDescent="0.2">
      <c r="B623">
        <v>84017053</v>
      </c>
      <c r="C623" t="s">
        <v>0</v>
      </c>
      <c r="D623" t="s">
        <v>1</v>
      </c>
      <c r="E623">
        <v>840</v>
      </c>
      <c r="F623">
        <v>17053</v>
      </c>
      <c r="G623" t="s">
        <v>1126</v>
      </c>
      <c r="H623" t="s">
        <v>1085</v>
      </c>
      <c r="I623" t="s">
        <v>0</v>
      </c>
      <c r="J623">
        <v>40.597069220000002</v>
      </c>
      <c r="K623">
        <v>-88.223507690000005</v>
      </c>
      <c r="L623" t="s">
        <v>1127</v>
      </c>
      <c r="M623">
        <v>12961</v>
      </c>
      <c r="O623">
        <f ca="1">LOOKUP(F623,[1]Sheet1!$A$2:$A$33145,[1]Sheet1!$D$144:$D$33145)</f>
        <v>51602.017067494184</v>
      </c>
    </row>
    <row r="624" spans="2:15" x14ac:dyDescent="0.2">
      <c r="B624">
        <v>84017055</v>
      </c>
      <c r="C624" t="s">
        <v>0</v>
      </c>
      <c r="D624" t="s">
        <v>1</v>
      </c>
      <c r="E624">
        <v>840</v>
      </c>
      <c r="F624">
        <v>17055</v>
      </c>
      <c r="G624" t="s">
        <v>61</v>
      </c>
      <c r="H624" t="s">
        <v>1085</v>
      </c>
      <c r="I624" t="s">
        <v>0</v>
      </c>
      <c r="J624">
        <v>37.991890859999998</v>
      </c>
      <c r="K624">
        <v>-88.925678180000006</v>
      </c>
      <c r="L624" t="s">
        <v>1128</v>
      </c>
      <c r="M624">
        <v>38469</v>
      </c>
      <c r="O624">
        <f ca="1">LOOKUP(F624,[1]Sheet1!$A$2:$A$33145,[1]Sheet1!$D$144:$D$33145)</f>
        <v>51602.017067494184</v>
      </c>
    </row>
    <row r="625" spans="2:15" x14ac:dyDescent="0.2">
      <c r="B625">
        <v>84017057</v>
      </c>
      <c r="C625" t="s">
        <v>0</v>
      </c>
      <c r="D625" t="s">
        <v>1</v>
      </c>
      <c r="E625">
        <v>840</v>
      </c>
      <c r="F625">
        <v>17057</v>
      </c>
      <c r="G625" t="s">
        <v>266</v>
      </c>
      <c r="H625" t="s">
        <v>1085</v>
      </c>
      <c r="I625" t="s">
        <v>0</v>
      </c>
      <c r="J625">
        <v>40.472891349999998</v>
      </c>
      <c r="K625">
        <v>-90.20862357</v>
      </c>
      <c r="L625" t="s">
        <v>1129</v>
      </c>
      <c r="M625">
        <v>34340</v>
      </c>
      <c r="O625">
        <f ca="1">LOOKUP(F625,[1]Sheet1!$A$2:$A$33145,[1]Sheet1!$D$144:$D$33145)</f>
        <v>51602.017067494184</v>
      </c>
    </row>
    <row r="626" spans="2:15" x14ac:dyDescent="0.2">
      <c r="B626">
        <v>84017059</v>
      </c>
      <c r="C626" t="s">
        <v>0</v>
      </c>
      <c r="D626" t="s">
        <v>1</v>
      </c>
      <c r="E626">
        <v>840</v>
      </c>
      <c r="F626">
        <v>17059</v>
      </c>
      <c r="G626" t="s">
        <v>1130</v>
      </c>
      <c r="H626" t="s">
        <v>1085</v>
      </c>
      <c r="I626" t="s">
        <v>0</v>
      </c>
      <c r="J626">
        <v>37.764309349999998</v>
      </c>
      <c r="K626">
        <v>-88.229538689999998</v>
      </c>
      <c r="L626" t="s">
        <v>1131</v>
      </c>
      <c r="M626">
        <v>4828</v>
      </c>
      <c r="O626">
        <f ca="1">LOOKUP(F626,[1]Sheet1!$A$2:$A$33145,[1]Sheet1!$D$144:$D$33145)</f>
        <v>51602.017067494184</v>
      </c>
    </row>
    <row r="627" spans="2:15" x14ac:dyDescent="0.2">
      <c r="B627">
        <v>84017061</v>
      </c>
      <c r="C627" t="s">
        <v>0</v>
      </c>
      <c r="D627" t="s">
        <v>1</v>
      </c>
      <c r="E627">
        <v>840</v>
      </c>
      <c r="F627">
        <v>17061</v>
      </c>
      <c r="G627" t="s">
        <v>65</v>
      </c>
      <c r="H627" t="s">
        <v>1085</v>
      </c>
      <c r="I627" t="s">
        <v>0</v>
      </c>
      <c r="J627">
        <v>39.359074139999997</v>
      </c>
      <c r="K627">
        <v>-90.388864999999996</v>
      </c>
      <c r="L627" t="s">
        <v>1132</v>
      </c>
      <c r="M627">
        <v>12969</v>
      </c>
      <c r="O627">
        <f ca="1">LOOKUP(F627,[1]Sheet1!$A$2:$A$33145,[1]Sheet1!$D$144:$D$33145)</f>
        <v>51602.017067494184</v>
      </c>
    </row>
    <row r="628" spans="2:15" x14ac:dyDescent="0.2">
      <c r="B628">
        <v>84017063</v>
      </c>
      <c r="C628" t="s">
        <v>0</v>
      </c>
      <c r="D628" t="s">
        <v>1</v>
      </c>
      <c r="E628">
        <v>840</v>
      </c>
      <c r="F628">
        <v>17063</v>
      </c>
      <c r="G628" t="s">
        <v>1133</v>
      </c>
      <c r="H628" t="s">
        <v>1085</v>
      </c>
      <c r="I628" t="s">
        <v>0</v>
      </c>
      <c r="J628">
        <v>41.285696010000002</v>
      </c>
      <c r="K628">
        <v>-88.419056920000003</v>
      </c>
      <c r="L628" t="s">
        <v>1134</v>
      </c>
      <c r="M628">
        <v>51054</v>
      </c>
      <c r="O628">
        <f ca="1">LOOKUP(F628,[1]Sheet1!$A$2:$A$33145,[1]Sheet1!$D$144:$D$33145)</f>
        <v>51602.017067494184</v>
      </c>
    </row>
    <row r="629" spans="2:15" x14ac:dyDescent="0.2">
      <c r="B629">
        <v>84017065</v>
      </c>
      <c r="C629" t="s">
        <v>0</v>
      </c>
      <c r="D629" t="s">
        <v>1</v>
      </c>
      <c r="E629">
        <v>840</v>
      </c>
      <c r="F629">
        <v>17065</v>
      </c>
      <c r="G629" t="s">
        <v>654</v>
      </c>
      <c r="H629" t="s">
        <v>1085</v>
      </c>
      <c r="I629" t="s">
        <v>0</v>
      </c>
      <c r="J629">
        <v>38.081636410000002</v>
      </c>
      <c r="K629">
        <v>-88.538833729999993</v>
      </c>
      <c r="L629" t="s">
        <v>1135</v>
      </c>
      <c r="M629">
        <v>8116</v>
      </c>
      <c r="O629">
        <f ca="1">LOOKUP(F629,[1]Sheet1!$A$2:$A$33145,[1]Sheet1!$D$144:$D$33145)</f>
        <v>51602.017067494184</v>
      </c>
    </row>
    <row r="630" spans="2:15" x14ac:dyDescent="0.2">
      <c r="B630">
        <v>84017067</v>
      </c>
      <c r="C630" t="s">
        <v>0</v>
      </c>
      <c r="D630" t="s">
        <v>1</v>
      </c>
      <c r="E630">
        <v>840</v>
      </c>
      <c r="F630">
        <v>17067</v>
      </c>
      <c r="G630" t="s">
        <v>852</v>
      </c>
      <c r="H630" t="s">
        <v>1085</v>
      </c>
      <c r="I630" t="s">
        <v>0</v>
      </c>
      <c r="J630">
        <v>40.40423981</v>
      </c>
      <c r="K630">
        <v>-91.163138989999993</v>
      </c>
      <c r="L630" t="s">
        <v>1136</v>
      </c>
      <c r="M630">
        <v>17708</v>
      </c>
      <c r="O630">
        <f ca="1">LOOKUP(F630,[1]Sheet1!$A$2:$A$33145,[1]Sheet1!$D$144:$D$33145)</f>
        <v>51602.017067494184</v>
      </c>
    </row>
    <row r="631" spans="2:15" x14ac:dyDescent="0.2">
      <c r="B631">
        <v>84017069</v>
      </c>
      <c r="C631" t="s">
        <v>0</v>
      </c>
      <c r="D631" t="s">
        <v>1</v>
      </c>
      <c r="E631">
        <v>840</v>
      </c>
      <c r="F631">
        <v>17069</v>
      </c>
      <c r="G631" t="s">
        <v>1137</v>
      </c>
      <c r="H631" t="s">
        <v>1085</v>
      </c>
      <c r="I631" t="s">
        <v>0</v>
      </c>
      <c r="J631">
        <v>37.518106449999998</v>
      </c>
      <c r="K631">
        <v>-88.268730219999995</v>
      </c>
      <c r="L631" t="s">
        <v>1138</v>
      </c>
      <c r="M631">
        <v>3821</v>
      </c>
      <c r="O631">
        <f ca="1">LOOKUP(F631,[1]Sheet1!$A$2:$A$33145,[1]Sheet1!$D$144:$D$33145)</f>
        <v>51602.017067494184</v>
      </c>
    </row>
    <row r="632" spans="2:15" x14ac:dyDescent="0.2">
      <c r="B632">
        <v>84017071</v>
      </c>
      <c r="C632" t="s">
        <v>0</v>
      </c>
      <c r="D632" t="s">
        <v>1</v>
      </c>
      <c r="E632">
        <v>840</v>
      </c>
      <c r="F632">
        <v>17071</v>
      </c>
      <c r="G632" t="s">
        <v>1139</v>
      </c>
      <c r="H632" t="s">
        <v>1085</v>
      </c>
      <c r="I632" t="s">
        <v>0</v>
      </c>
      <c r="J632">
        <v>40.819086720000001</v>
      </c>
      <c r="K632">
        <v>-90.924914619999996</v>
      </c>
      <c r="L632" t="s">
        <v>1140</v>
      </c>
      <c r="M632">
        <v>6646</v>
      </c>
      <c r="O632">
        <f ca="1">LOOKUP(F632,[1]Sheet1!$A$2:$A$33145,[1]Sheet1!$D$144:$D$33145)</f>
        <v>51602.017067494184</v>
      </c>
    </row>
    <row r="633" spans="2:15" x14ac:dyDescent="0.2">
      <c r="B633">
        <v>84017073</v>
      </c>
      <c r="C633" t="s">
        <v>0</v>
      </c>
      <c r="D633" t="s">
        <v>1</v>
      </c>
      <c r="E633">
        <v>840</v>
      </c>
      <c r="F633">
        <v>17073</v>
      </c>
      <c r="G633" t="s">
        <v>69</v>
      </c>
      <c r="H633" t="s">
        <v>1085</v>
      </c>
      <c r="I633" t="s">
        <v>0</v>
      </c>
      <c r="J633">
        <v>41.353399400000001</v>
      </c>
      <c r="K633">
        <v>-90.132961660000007</v>
      </c>
      <c r="L633" t="s">
        <v>1141</v>
      </c>
      <c r="M633">
        <v>48913</v>
      </c>
      <c r="O633">
        <f ca="1">LOOKUP(F633,[1]Sheet1!$A$2:$A$33145,[1]Sheet1!$D$144:$D$33145)</f>
        <v>51602.017067494184</v>
      </c>
    </row>
    <row r="634" spans="2:15" x14ac:dyDescent="0.2">
      <c r="B634">
        <v>84017075</v>
      </c>
      <c r="C634" t="s">
        <v>0</v>
      </c>
      <c r="D634" t="s">
        <v>1</v>
      </c>
      <c r="E634">
        <v>840</v>
      </c>
      <c r="F634">
        <v>17075</v>
      </c>
      <c r="G634" t="s">
        <v>1142</v>
      </c>
      <c r="H634" t="s">
        <v>1085</v>
      </c>
      <c r="I634" t="s">
        <v>0</v>
      </c>
      <c r="J634">
        <v>40.747176330000002</v>
      </c>
      <c r="K634">
        <v>-87.824667840000004</v>
      </c>
      <c r="L634" t="s">
        <v>1143</v>
      </c>
      <c r="M634">
        <v>27114</v>
      </c>
      <c r="O634">
        <f ca="1">LOOKUP(F634,[1]Sheet1!$A$2:$A$33145,[1]Sheet1!$D$144:$D$33145)</f>
        <v>51602.017067494184</v>
      </c>
    </row>
    <row r="635" spans="2:15" x14ac:dyDescent="0.2">
      <c r="B635">
        <v>84017077</v>
      </c>
      <c r="C635" t="s">
        <v>0</v>
      </c>
      <c r="D635" t="s">
        <v>1</v>
      </c>
      <c r="E635">
        <v>840</v>
      </c>
      <c r="F635">
        <v>17077</v>
      </c>
      <c r="G635" t="s">
        <v>73</v>
      </c>
      <c r="H635" t="s">
        <v>1085</v>
      </c>
      <c r="I635" t="s">
        <v>0</v>
      </c>
      <c r="J635">
        <v>37.785951849999996</v>
      </c>
      <c r="K635">
        <v>-89.382325629999997</v>
      </c>
      <c r="L635" t="s">
        <v>1144</v>
      </c>
      <c r="M635">
        <v>56750</v>
      </c>
      <c r="O635">
        <f ca="1">LOOKUP(F635,[1]Sheet1!$A$2:$A$33145,[1]Sheet1!$D$144:$D$33145)</f>
        <v>51602.017067494184</v>
      </c>
    </row>
    <row r="636" spans="2:15" x14ac:dyDescent="0.2">
      <c r="B636">
        <v>84017079</v>
      </c>
      <c r="C636" t="s">
        <v>0</v>
      </c>
      <c r="D636" t="s">
        <v>1</v>
      </c>
      <c r="E636">
        <v>840</v>
      </c>
      <c r="F636">
        <v>17079</v>
      </c>
      <c r="G636" t="s">
        <v>867</v>
      </c>
      <c r="H636" t="s">
        <v>1085</v>
      </c>
      <c r="I636" t="s">
        <v>0</v>
      </c>
      <c r="J636">
        <v>39.010542749999999</v>
      </c>
      <c r="K636">
        <v>-88.154370490000005</v>
      </c>
      <c r="L636" t="s">
        <v>1145</v>
      </c>
      <c r="M636">
        <v>9610</v>
      </c>
      <c r="O636">
        <f ca="1">LOOKUP(F636,[1]Sheet1!$A$2:$A$33145,[1]Sheet1!$D$144:$D$33145)</f>
        <v>51602.017067494184</v>
      </c>
    </row>
    <row r="637" spans="2:15" x14ac:dyDescent="0.2">
      <c r="B637">
        <v>84017081</v>
      </c>
      <c r="C637" t="s">
        <v>0</v>
      </c>
      <c r="D637" t="s">
        <v>1</v>
      </c>
      <c r="E637">
        <v>840</v>
      </c>
      <c r="F637">
        <v>17081</v>
      </c>
      <c r="G637" t="s">
        <v>75</v>
      </c>
      <c r="H637" t="s">
        <v>1085</v>
      </c>
      <c r="I637" t="s">
        <v>0</v>
      </c>
      <c r="J637">
        <v>38.299800570000002</v>
      </c>
      <c r="K637">
        <v>-88.9240025</v>
      </c>
      <c r="L637" t="s">
        <v>1146</v>
      </c>
      <c r="M637">
        <v>37684</v>
      </c>
      <c r="O637">
        <f ca="1">LOOKUP(F637,[1]Sheet1!$A$2:$A$33145,[1]Sheet1!$D$144:$D$33145)</f>
        <v>51602.017067494184</v>
      </c>
    </row>
    <row r="638" spans="2:15" x14ac:dyDescent="0.2">
      <c r="B638">
        <v>84017083</v>
      </c>
      <c r="C638" t="s">
        <v>0</v>
      </c>
      <c r="D638" t="s">
        <v>1</v>
      </c>
      <c r="E638">
        <v>840</v>
      </c>
      <c r="F638">
        <v>17083</v>
      </c>
      <c r="G638" t="s">
        <v>1147</v>
      </c>
      <c r="H638" t="s">
        <v>1085</v>
      </c>
      <c r="I638" t="s">
        <v>0</v>
      </c>
      <c r="J638">
        <v>39.088690460000002</v>
      </c>
      <c r="K638">
        <v>-90.353930730000002</v>
      </c>
      <c r="L638" t="s">
        <v>1148</v>
      </c>
      <c r="M638">
        <v>21773</v>
      </c>
      <c r="O638">
        <f ca="1">LOOKUP(F638,[1]Sheet1!$A$2:$A$33145,[1]Sheet1!$D$144:$D$33145)</f>
        <v>51602.017067494184</v>
      </c>
    </row>
    <row r="639" spans="2:15" x14ac:dyDescent="0.2">
      <c r="B639">
        <v>84017085</v>
      </c>
      <c r="C639" t="s">
        <v>0</v>
      </c>
      <c r="D639" t="s">
        <v>1</v>
      </c>
      <c r="E639">
        <v>840</v>
      </c>
      <c r="F639">
        <v>17085</v>
      </c>
      <c r="G639" t="s">
        <v>1149</v>
      </c>
      <c r="H639" t="s">
        <v>1085</v>
      </c>
      <c r="I639" t="s">
        <v>0</v>
      </c>
      <c r="J639">
        <v>42.365423730000003</v>
      </c>
      <c r="K639">
        <v>-90.210944049999995</v>
      </c>
      <c r="L639" t="s">
        <v>1150</v>
      </c>
      <c r="M639">
        <v>21235</v>
      </c>
      <c r="O639">
        <f ca="1">LOOKUP(F639,[1]Sheet1!$A$2:$A$33145,[1]Sheet1!$D$144:$D$33145)</f>
        <v>51602.017067494184</v>
      </c>
    </row>
    <row r="640" spans="2:15" x14ac:dyDescent="0.2">
      <c r="B640">
        <v>84017087</v>
      </c>
      <c r="C640" t="s">
        <v>0</v>
      </c>
      <c r="D640" t="s">
        <v>1</v>
      </c>
      <c r="E640">
        <v>840</v>
      </c>
      <c r="F640">
        <v>17087</v>
      </c>
      <c r="G640" t="s">
        <v>285</v>
      </c>
      <c r="H640" t="s">
        <v>1085</v>
      </c>
      <c r="I640" t="s">
        <v>0</v>
      </c>
      <c r="J640">
        <v>37.459398020000002</v>
      </c>
      <c r="K640">
        <v>-88.881654190000006</v>
      </c>
      <c r="L640" t="s">
        <v>1151</v>
      </c>
      <c r="M640">
        <v>12417</v>
      </c>
      <c r="O640">
        <f ca="1">LOOKUP(F640,[1]Sheet1!$A$2:$A$33145,[1]Sheet1!$D$144:$D$33145)</f>
        <v>51602.017067494184</v>
      </c>
    </row>
    <row r="641" spans="2:15" x14ac:dyDescent="0.2">
      <c r="B641">
        <v>84017089</v>
      </c>
      <c r="C641" t="s">
        <v>0</v>
      </c>
      <c r="D641" t="s">
        <v>1</v>
      </c>
      <c r="E641">
        <v>840</v>
      </c>
      <c r="F641">
        <v>17089</v>
      </c>
      <c r="G641" t="s">
        <v>1152</v>
      </c>
      <c r="H641" t="s">
        <v>1085</v>
      </c>
      <c r="I641" t="s">
        <v>0</v>
      </c>
      <c r="J641">
        <v>41.93842729</v>
      </c>
      <c r="K641">
        <v>-88.428614120000006</v>
      </c>
      <c r="L641" t="s">
        <v>1153</v>
      </c>
      <c r="M641">
        <v>532403</v>
      </c>
      <c r="O641">
        <f ca="1">LOOKUP(F641,[1]Sheet1!$A$2:$A$33145,[1]Sheet1!$D$144:$D$33145)</f>
        <v>51602.017067494184</v>
      </c>
    </row>
    <row r="642" spans="2:15" x14ac:dyDescent="0.2">
      <c r="B642">
        <v>84017091</v>
      </c>
      <c r="C642" t="s">
        <v>0</v>
      </c>
      <c r="D642" t="s">
        <v>1</v>
      </c>
      <c r="E642">
        <v>840</v>
      </c>
      <c r="F642">
        <v>17091</v>
      </c>
      <c r="G642" t="s">
        <v>1154</v>
      </c>
      <c r="H642" t="s">
        <v>1085</v>
      </c>
      <c r="I642" t="s">
        <v>0</v>
      </c>
      <c r="J642">
        <v>41.137469889999998</v>
      </c>
      <c r="K642">
        <v>-87.862053340000003</v>
      </c>
      <c r="L642" t="s">
        <v>1155</v>
      </c>
      <c r="M642">
        <v>109862</v>
      </c>
      <c r="O642">
        <f ca="1">LOOKUP(F642,[1]Sheet1!$A$2:$A$33145,[1]Sheet1!$D$144:$D$33145)</f>
        <v>51602.017067494184</v>
      </c>
    </row>
    <row r="643" spans="2:15" x14ac:dyDescent="0.2">
      <c r="B643">
        <v>84017093</v>
      </c>
      <c r="C643" t="s">
        <v>0</v>
      </c>
      <c r="D643" t="s">
        <v>1</v>
      </c>
      <c r="E643">
        <v>840</v>
      </c>
      <c r="F643">
        <v>17093</v>
      </c>
      <c r="G643" t="s">
        <v>1156</v>
      </c>
      <c r="H643" t="s">
        <v>1085</v>
      </c>
      <c r="I643" t="s">
        <v>0</v>
      </c>
      <c r="J643">
        <v>41.590810140000002</v>
      </c>
      <c r="K643">
        <v>-88.428695829999995</v>
      </c>
      <c r="L643" t="s">
        <v>1157</v>
      </c>
      <c r="M643">
        <v>128990</v>
      </c>
      <c r="O643">
        <f ca="1">LOOKUP(F643,[1]Sheet1!$A$2:$A$33145,[1]Sheet1!$D$144:$D$33145)</f>
        <v>51602.017067494184</v>
      </c>
    </row>
    <row r="644" spans="2:15" x14ac:dyDescent="0.2">
      <c r="B644">
        <v>84017095</v>
      </c>
      <c r="C644" t="s">
        <v>0</v>
      </c>
      <c r="D644" t="s">
        <v>1</v>
      </c>
      <c r="E644">
        <v>840</v>
      </c>
      <c r="F644">
        <v>17095</v>
      </c>
      <c r="G644" t="s">
        <v>1158</v>
      </c>
      <c r="H644" t="s">
        <v>1085</v>
      </c>
      <c r="I644" t="s">
        <v>0</v>
      </c>
      <c r="J644">
        <v>40.931487789999998</v>
      </c>
      <c r="K644">
        <v>-90.213303400000001</v>
      </c>
      <c r="L644" t="s">
        <v>1159</v>
      </c>
      <c r="M644">
        <v>49699</v>
      </c>
      <c r="O644">
        <f ca="1">LOOKUP(F644,[1]Sheet1!$A$2:$A$33145,[1]Sheet1!$D$144:$D$33145)</f>
        <v>51602.017067494184</v>
      </c>
    </row>
    <row r="645" spans="2:15" x14ac:dyDescent="0.2">
      <c r="B645">
        <v>84017097</v>
      </c>
      <c r="C645" t="s">
        <v>0</v>
      </c>
      <c r="D645" t="s">
        <v>1</v>
      </c>
      <c r="E645">
        <v>840</v>
      </c>
      <c r="F645">
        <v>17097</v>
      </c>
      <c r="G645" t="s">
        <v>388</v>
      </c>
      <c r="H645" t="s">
        <v>1085</v>
      </c>
      <c r="I645" t="s">
        <v>0</v>
      </c>
      <c r="J645">
        <v>42.322490700000003</v>
      </c>
      <c r="K645">
        <v>-88.003679250000005</v>
      </c>
      <c r="L645" t="s">
        <v>1160</v>
      </c>
      <c r="M645">
        <v>696535</v>
      </c>
      <c r="O645">
        <f ca="1">LOOKUP(F645,[1]Sheet1!$A$2:$A$33145,[1]Sheet1!$D$144:$D$33145)</f>
        <v>51602.017067494184</v>
      </c>
    </row>
    <row r="646" spans="2:15" x14ac:dyDescent="0.2">
      <c r="B646">
        <v>84017099</v>
      </c>
      <c r="C646" t="s">
        <v>0</v>
      </c>
      <c r="D646" t="s">
        <v>1</v>
      </c>
      <c r="E646">
        <v>840</v>
      </c>
      <c r="F646">
        <v>17099</v>
      </c>
      <c r="G646" t="s">
        <v>1161</v>
      </c>
      <c r="H646" t="s">
        <v>1085</v>
      </c>
      <c r="I646" t="s">
        <v>0</v>
      </c>
      <c r="J646">
        <v>41.344261299999999</v>
      </c>
      <c r="K646">
        <v>-88.886338809999998</v>
      </c>
      <c r="L646" t="s">
        <v>5004</v>
      </c>
      <c r="M646">
        <v>108669</v>
      </c>
      <c r="O646">
        <f ca="1">LOOKUP(F646,[1]Sheet1!$A$2:$A$33145,[1]Sheet1!$D$144:$D$33145)</f>
        <v>51602.017067494184</v>
      </c>
    </row>
    <row r="647" spans="2:15" x14ac:dyDescent="0.2">
      <c r="B647">
        <v>84017101</v>
      </c>
      <c r="C647" t="s">
        <v>0</v>
      </c>
      <c r="D647" t="s">
        <v>1</v>
      </c>
      <c r="E647">
        <v>840</v>
      </c>
      <c r="F647">
        <v>17101</v>
      </c>
      <c r="G647" t="s">
        <v>81</v>
      </c>
      <c r="H647" t="s">
        <v>1085</v>
      </c>
      <c r="I647" t="s">
        <v>0</v>
      </c>
      <c r="J647">
        <v>38.719879140000003</v>
      </c>
      <c r="K647">
        <v>-87.728840349999999</v>
      </c>
      <c r="L647" t="s">
        <v>1162</v>
      </c>
      <c r="M647">
        <v>15678</v>
      </c>
      <c r="O647">
        <f ca="1">LOOKUP(F647,[1]Sheet1!$A$2:$A$33145,[1]Sheet1!$D$144:$D$33145)</f>
        <v>51602.017067494184</v>
      </c>
    </row>
    <row r="648" spans="2:15" x14ac:dyDescent="0.2">
      <c r="B648">
        <v>84017103</v>
      </c>
      <c r="C648" t="s">
        <v>0</v>
      </c>
      <c r="D648" t="s">
        <v>1</v>
      </c>
      <c r="E648">
        <v>840</v>
      </c>
      <c r="F648">
        <v>17103</v>
      </c>
      <c r="G648" t="s">
        <v>83</v>
      </c>
      <c r="H648" t="s">
        <v>1085</v>
      </c>
      <c r="I648" t="s">
        <v>0</v>
      </c>
      <c r="J648">
        <v>41.745839510000003</v>
      </c>
      <c r="K648">
        <v>-89.299771320000005</v>
      </c>
      <c r="L648" t="s">
        <v>1163</v>
      </c>
      <c r="M648">
        <v>34096</v>
      </c>
      <c r="O648">
        <f ca="1">LOOKUP(F648,[1]Sheet1!$A$2:$A$33145,[1]Sheet1!$D$144:$D$33145)</f>
        <v>51602.017067494184</v>
      </c>
    </row>
    <row r="649" spans="2:15" x14ac:dyDescent="0.2">
      <c r="B649">
        <v>84017105</v>
      </c>
      <c r="C649" t="s">
        <v>0</v>
      </c>
      <c r="D649" t="s">
        <v>1</v>
      </c>
      <c r="E649">
        <v>840</v>
      </c>
      <c r="F649">
        <v>17105</v>
      </c>
      <c r="G649" t="s">
        <v>1164</v>
      </c>
      <c r="H649" t="s">
        <v>1085</v>
      </c>
      <c r="I649" t="s">
        <v>0</v>
      </c>
      <c r="J649">
        <v>40.89188292</v>
      </c>
      <c r="K649">
        <v>-88.557847519999996</v>
      </c>
      <c r="L649" t="s">
        <v>1165</v>
      </c>
      <c r="M649">
        <v>35648</v>
      </c>
      <c r="O649">
        <f ca="1">LOOKUP(F649,[1]Sheet1!$A$2:$A$33145,[1]Sheet1!$D$144:$D$33145)</f>
        <v>51602.017067494184</v>
      </c>
    </row>
    <row r="650" spans="2:15" x14ac:dyDescent="0.2">
      <c r="B650">
        <v>84017107</v>
      </c>
      <c r="C650" t="s">
        <v>0</v>
      </c>
      <c r="D650" t="s">
        <v>1</v>
      </c>
      <c r="E650">
        <v>840</v>
      </c>
      <c r="F650">
        <v>17107</v>
      </c>
      <c r="G650" t="s">
        <v>295</v>
      </c>
      <c r="H650" t="s">
        <v>1085</v>
      </c>
      <c r="I650" t="s">
        <v>0</v>
      </c>
      <c r="J650">
        <v>40.125815719999999</v>
      </c>
      <c r="K650">
        <v>-89.366387840000002</v>
      </c>
      <c r="L650" t="s">
        <v>1166</v>
      </c>
      <c r="M650">
        <v>28618</v>
      </c>
      <c r="O650">
        <f ca="1">LOOKUP(F650,[1]Sheet1!$A$2:$A$33145,[1]Sheet1!$D$144:$D$33145)</f>
        <v>51602.017067494184</v>
      </c>
    </row>
    <row r="651" spans="2:15" x14ac:dyDescent="0.2">
      <c r="B651">
        <v>84017109</v>
      </c>
      <c r="C651" t="s">
        <v>0</v>
      </c>
      <c r="D651" t="s">
        <v>1</v>
      </c>
      <c r="E651">
        <v>840</v>
      </c>
      <c r="F651">
        <v>17109</v>
      </c>
      <c r="G651" t="s">
        <v>1167</v>
      </c>
      <c r="H651" t="s">
        <v>1085</v>
      </c>
      <c r="I651" t="s">
        <v>0</v>
      </c>
      <c r="J651">
        <v>40.456747219999997</v>
      </c>
      <c r="K651">
        <v>-90.677755410000003</v>
      </c>
      <c r="L651" t="s">
        <v>1168</v>
      </c>
      <c r="M651">
        <v>29682</v>
      </c>
      <c r="O651">
        <f ca="1">LOOKUP(F651,[1]Sheet1!$A$2:$A$33145,[1]Sheet1!$D$144:$D$33145)</f>
        <v>51602.017067494184</v>
      </c>
    </row>
    <row r="652" spans="2:15" x14ac:dyDescent="0.2">
      <c r="B652">
        <v>84017111</v>
      </c>
      <c r="C652" t="s">
        <v>0</v>
      </c>
      <c r="D652" t="s">
        <v>1</v>
      </c>
      <c r="E652">
        <v>840</v>
      </c>
      <c r="F652">
        <v>17111</v>
      </c>
      <c r="G652" t="s">
        <v>1169</v>
      </c>
      <c r="H652" t="s">
        <v>1085</v>
      </c>
      <c r="I652" t="s">
        <v>0</v>
      </c>
      <c r="J652">
        <v>42.324511719999997</v>
      </c>
      <c r="K652">
        <v>-88.452482270000004</v>
      </c>
      <c r="L652" t="s">
        <v>1170</v>
      </c>
      <c r="M652">
        <v>307774</v>
      </c>
      <c r="O652">
        <f ca="1">LOOKUP(F652,[1]Sheet1!$A$2:$A$33145,[1]Sheet1!$D$144:$D$33145)</f>
        <v>51602.017067494184</v>
      </c>
    </row>
    <row r="653" spans="2:15" x14ac:dyDescent="0.2">
      <c r="B653">
        <v>84017113</v>
      </c>
      <c r="C653" t="s">
        <v>0</v>
      </c>
      <c r="D653" t="s">
        <v>1</v>
      </c>
      <c r="E653">
        <v>840</v>
      </c>
      <c r="F653">
        <v>17113</v>
      </c>
      <c r="G653" t="s">
        <v>1171</v>
      </c>
      <c r="H653" t="s">
        <v>1085</v>
      </c>
      <c r="I653" t="s">
        <v>0</v>
      </c>
      <c r="J653">
        <v>40.489969870000003</v>
      </c>
      <c r="K653">
        <v>-88.84621113</v>
      </c>
      <c r="L653" t="s">
        <v>1172</v>
      </c>
      <c r="M653">
        <v>171517</v>
      </c>
      <c r="O653">
        <f ca="1">LOOKUP(F653,[1]Sheet1!$A$2:$A$33145,[1]Sheet1!$D$144:$D$33145)</f>
        <v>51602.017067494184</v>
      </c>
    </row>
    <row r="654" spans="2:15" x14ac:dyDescent="0.2">
      <c r="B654">
        <v>84017115</v>
      </c>
      <c r="C654" t="s">
        <v>0</v>
      </c>
      <c r="D654" t="s">
        <v>1</v>
      </c>
      <c r="E654">
        <v>840</v>
      </c>
      <c r="F654">
        <v>17115</v>
      </c>
      <c r="G654" t="s">
        <v>89</v>
      </c>
      <c r="H654" t="s">
        <v>1085</v>
      </c>
      <c r="I654" t="s">
        <v>0</v>
      </c>
      <c r="J654">
        <v>39.860649129999999</v>
      </c>
      <c r="K654">
        <v>-88.963425049999998</v>
      </c>
      <c r="L654" t="s">
        <v>1173</v>
      </c>
      <c r="M654">
        <v>104009</v>
      </c>
      <c r="O654">
        <f ca="1">LOOKUP(F654,[1]Sheet1!$A$2:$A$33145,[1]Sheet1!$D$144:$D$33145)</f>
        <v>51602.017067494184</v>
      </c>
    </row>
    <row r="655" spans="2:15" x14ac:dyDescent="0.2">
      <c r="B655">
        <v>84017117</v>
      </c>
      <c r="C655" t="s">
        <v>0</v>
      </c>
      <c r="D655" t="s">
        <v>1</v>
      </c>
      <c r="E655">
        <v>840</v>
      </c>
      <c r="F655">
        <v>17117</v>
      </c>
      <c r="G655" t="s">
        <v>1174</v>
      </c>
      <c r="H655" t="s">
        <v>1085</v>
      </c>
      <c r="I655" t="s">
        <v>0</v>
      </c>
      <c r="J655">
        <v>39.261197670000001</v>
      </c>
      <c r="K655">
        <v>-89.924240280000006</v>
      </c>
      <c r="L655" t="s">
        <v>1175</v>
      </c>
      <c r="M655">
        <v>44926</v>
      </c>
      <c r="O655">
        <f ca="1">LOOKUP(F655,[1]Sheet1!$A$2:$A$33145,[1]Sheet1!$D$144:$D$33145)</f>
        <v>51602.017067494184</v>
      </c>
    </row>
    <row r="656" spans="2:15" x14ac:dyDescent="0.2">
      <c r="B656">
        <v>84017119</v>
      </c>
      <c r="C656" t="s">
        <v>0</v>
      </c>
      <c r="D656" t="s">
        <v>1</v>
      </c>
      <c r="E656">
        <v>840</v>
      </c>
      <c r="F656">
        <v>17119</v>
      </c>
      <c r="G656" t="s">
        <v>91</v>
      </c>
      <c r="H656" t="s">
        <v>1085</v>
      </c>
      <c r="I656" t="s">
        <v>0</v>
      </c>
      <c r="J656">
        <v>38.830425060000003</v>
      </c>
      <c r="K656">
        <v>-89.904225629999999</v>
      </c>
      <c r="L656" t="s">
        <v>1176</v>
      </c>
      <c r="M656">
        <v>262966</v>
      </c>
      <c r="O656">
        <f ca="1">LOOKUP(F656,[1]Sheet1!$A$2:$A$33145,[1]Sheet1!$D$144:$D$33145)</f>
        <v>51602.017067494184</v>
      </c>
    </row>
    <row r="657" spans="2:15" x14ac:dyDescent="0.2">
      <c r="B657">
        <v>84017121</v>
      </c>
      <c r="C657" t="s">
        <v>0</v>
      </c>
      <c r="D657" t="s">
        <v>1</v>
      </c>
      <c r="E657">
        <v>840</v>
      </c>
      <c r="F657">
        <v>17121</v>
      </c>
      <c r="G657" t="s">
        <v>95</v>
      </c>
      <c r="H657" t="s">
        <v>1085</v>
      </c>
      <c r="I657" t="s">
        <v>0</v>
      </c>
      <c r="J657">
        <v>38.64963204</v>
      </c>
      <c r="K657">
        <v>-88.918992079999995</v>
      </c>
      <c r="L657" t="s">
        <v>1177</v>
      </c>
      <c r="M657">
        <v>37205</v>
      </c>
      <c r="O657">
        <f ca="1">LOOKUP(F657,[1]Sheet1!$A$2:$A$33145,[1]Sheet1!$D$144:$D$33145)</f>
        <v>51602.017067494184</v>
      </c>
    </row>
    <row r="658" spans="2:15" x14ac:dyDescent="0.2">
      <c r="B658">
        <v>84017123</v>
      </c>
      <c r="C658" t="s">
        <v>0</v>
      </c>
      <c r="D658" t="s">
        <v>1</v>
      </c>
      <c r="E658">
        <v>840</v>
      </c>
      <c r="F658">
        <v>17123</v>
      </c>
      <c r="G658" t="s">
        <v>97</v>
      </c>
      <c r="H658" t="s">
        <v>1085</v>
      </c>
      <c r="I658" t="s">
        <v>0</v>
      </c>
      <c r="J658">
        <v>41.0327901</v>
      </c>
      <c r="K658">
        <v>-89.34510444</v>
      </c>
      <c r="L658" t="s">
        <v>1178</v>
      </c>
      <c r="M658">
        <v>11438</v>
      </c>
      <c r="O658">
        <f ca="1">LOOKUP(F658,[1]Sheet1!$A$2:$A$33145,[1]Sheet1!$D$144:$D$33145)</f>
        <v>51602.017067494184</v>
      </c>
    </row>
    <row r="659" spans="2:15" x14ac:dyDescent="0.2">
      <c r="B659">
        <v>84017125</v>
      </c>
      <c r="C659" t="s">
        <v>0</v>
      </c>
      <c r="D659" t="s">
        <v>1</v>
      </c>
      <c r="E659">
        <v>840</v>
      </c>
      <c r="F659">
        <v>17125</v>
      </c>
      <c r="G659" t="s">
        <v>1179</v>
      </c>
      <c r="H659" t="s">
        <v>1085</v>
      </c>
      <c r="I659" t="s">
        <v>0</v>
      </c>
      <c r="J659">
        <v>40.239172740000001</v>
      </c>
      <c r="K659">
        <v>-89.918244520000002</v>
      </c>
      <c r="L659" t="s">
        <v>1180</v>
      </c>
      <c r="M659">
        <v>13359</v>
      </c>
      <c r="O659">
        <f ca="1">LOOKUP(F659,[1]Sheet1!$A$2:$A$33145,[1]Sheet1!$D$144:$D$33145)</f>
        <v>51602.017067494184</v>
      </c>
    </row>
    <row r="660" spans="2:15" x14ac:dyDescent="0.2">
      <c r="B660">
        <v>84017127</v>
      </c>
      <c r="C660" t="s">
        <v>0</v>
      </c>
      <c r="D660" t="s">
        <v>1</v>
      </c>
      <c r="E660">
        <v>840</v>
      </c>
      <c r="F660">
        <v>17127</v>
      </c>
      <c r="G660" t="s">
        <v>1181</v>
      </c>
      <c r="H660" t="s">
        <v>1085</v>
      </c>
      <c r="I660" t="s">
        <v>0</v>
      </c>
      <c r="J660">
        <v>37.22078441</v>
      </c>
      <c r="K660">
        <v>-88.710366140000005</v>
      </c>
      <c r="L660" t="s">
        <v>1182</v>
      </c>
      <c r="M660">
        <v>13772</v>
      </c>
      <c r="O660">
        <f ca="1">LOOKUP(F660,[1]Sheet1!$A$2:$A$33145,[1]Sheet1!$D$144:$D$33145)</f>
        <v>51602.017067494184</v>
      </c>
    </row>
    <row r="661" spans="2:15" x14ac:dyDescent="0.2">
      <c r="B661">
        <v>84017129</v>
      </c>
      <c r="C661" t="s">
        <v>0</v>
      </c>
      <c r="D661" t="s">
        <v>1</v>
      </c>
      <c r="E661">
        <v>840</v>
      </c>
      <c r="F661">
        <v>17129</v>
      </c>
      <c r="G661" t="s">
        <v>1183</v>
      </c>
      <c r="H661" t="s">
        <v>1085</v>
      </c>
      <c r="I661" t="s">
        <v>0</v>
      </c>
      <c r="J661">
        <v>40.027427250000002</v>
      </c>
      <c r="K661">
        <v>-89.802460010000004</v>
      </c>
      <c r="L661" t="s">
        <v>1184</v>
      </c>
      <c r="M661">
        <v>12196</v>
      </c>
      <c r="O661">
        <f ca="1">LOOKUP(F661,[1]Sheet1!$A$2:$A$33145,[1]Sheet1!$D$144:$D$33145)</f>
        <v>51602.017067494184</v>
      </c>
    </row>
    <row r="662" spans="2:15" x14ac:dyDescent="0.2">
      <c r="B662">
        <v>84017131</v>
      </c>
      <c r="C662" t="s">
        <v>0</v>
      </c>
      <c r="D662" t="s">
        <v>1</v>
      </c>
      <c r="E662">
        <v>840</v>
      </c>
      <c r="F662">
        <v>17131</v>
      </c>
      <c r="G662" t="s">
        <v>1185</v>
      </c>
      <c r="H662" t="s">
        <v>1085</v>
      </c>
      <c r="I662" t="s">
        <v>0</v>
      </c>
      <c r="J662">
        <v>41.205967819999998</v>
      </c>
      <c r="K662">
        <v>-90.742900520000006</v>
      </c>
      <c r="L662" t="s">
        <v>1186</v>
      </c>
      <c r="M662">
        <v>15437</v>
      </c>
      <c r="O662">
        <f ca="1">LOOKUP(F662,[1]Sheet1!$A$2:$A$33145,[1]Sheet1!$D$144:$D$33145)</f>
        <v>51602.017067494184</v>
      </c>
    </row>
    <row r="663" spans="2:15" x14ac:dyDescent="0.2">
      <c r="B663">
        <v>84017133</v>
      </c>
      <c r="C663" t="s">
        <v>0</v>
      </c>
      <c r="D663" t="s">
        <v>1</v>
      </c>
      <c r="E663">
        <v>840</v>
      </c>
      <c r="F663">
        <v>17133</v>
      </c>
      <c r="G663" t="s">
        <v>101</v>
      </c>
      <c r="H663" t="s">
        <v>1085</v>
      </c>
      <c r="I663" t="s">
        <v>0</v>
      </c>
      <c r="J663">
        <v>38.275943759999997</v>
      </c>
      <c r="K663">
        <v>-90.177610380000004</v>
      </c>
      <c r="L663" t="s">
        <v>1187</v>
      </c>
      <c r="M663">
        <v>34637</v>
      </c>
      <c r="O663">
        <f ca="1">LOOKUP(F663,[1]Sheet1!$A$2:$A$33145,[1]Sheet1!$D$144:$D$33145)</f>
        <v>51602.017067494184</v>
      </c>
    </row>
    <row r="664" spans="2:15" x14ac:dyDescent="0.2">
      <c r="B664">
        <v>84017135</v>
      </c>
      <c r="C664" t="s">
        <v>0</v>
      </c>
      <c r="D664" t="s">
        <v>1</v>
      </c>
      <c r="E664">
        <v>840</v>
      </c>
      <c r="F664">
        <v>17135</v>
      </c>
      <c r="G664" t="s">
        <v>103</v>
      </c>
      <c r="H664" t="s">
        <v>1085</v>
      </c>
      <c r="I664" t="s">
        <v>0</v>
      </c>
      <c r="J664">
        <v>39.231988450000003</v>
      </c>
      <c r="K664">
        <v>-89.478092540000006</v>
      </c>
      <c r="L664" t="s">
        <v>1188</v>
      </c>
      <c r="M664">
        <v>28414</v>
      </c>
      <c r="O664">
        <f ca="1">LOOKUP(F664,[1]Sheet1!$A$2:$A$33145,[1]Sheet1!$D$144:$D$33145)</f>
        <v>51602.017067494184</v>
      </c>
    </row>
    <row r="665" spans="2:15" x14ac:dyDescent="0.2">
      <c r="B665">
        <v>84017137</v>
      </c>
      <c r="C665" t="s">
        <v>0</v>
      </c>
      <c r="D665" t="s">
        <v>1</v>
      </c>
      <c r="E665">
        <v>840</v>
      </c>
      <c r="F665">
        <v>17137</v>
      </c>
      <c r="G665" t="s">
        <v>105</v>
      </c>
      <c r="H665" t="s">
        <v>1085</v>
      </c>
      <c r="I665" t="s">
        <v>0</v>
      </c>
      <c r="J665">
        <v>39.716545439999997</v>
      </c>
      <c r="K665">
        <v>-90.202551040000003</v>
      </c>
      <c r="L665" t="s">
        <v>1189</v>
      </c>
      <c r="M665">
        <v>33658</v>
      </c>
      <c r="O665">
        <f ca="1">LOOKUP(F665,[1]Sheet1!$A$2:$A$33145,[1]Sheet1!$D$144:$D$33145)</f>
        <v>51602.017067494184</v>
      </c>
    </row>
    <row r="666" spans="2:15" x14ac:dyDescent="0.2">
      <c r="B666">
        <v>84017139</v>
      </c>
      <c r="C666" t="s">
        <v>0</v>
      </c>
      <c r="D666" t="s">
        <v>1</v>
      </c>
      <c r="E666">
        <v>840</v>
      </c>
      <c r="F666">
        <v>17139</v>
      </c>
      <c r="G666" t="s">
        <v>1190</v>
      </c>
      <c r="H666" t="s">
        <v>1085</v>
      </c>
      <c r="I666" t="s">
        <v>0</v>
      </c>
      <c r="J666">
        <v>39.641874510000001</v>
      </c>
      <c r="K666">
        <v>-88.620999690000005</v>
      </c>
      <c r="L666" t="s">
        <v>1191</v>
      </c>
      <c r="M666">
        <v>14501</v>
      </c>
      <c r="O666">
        <f ca="1">LOOKUP(F666,[1]Sheet1!$A$2:$A$33145,[1]Sheet1!$D$144:$D$33145)</f>
        <v>51602.017067494184</v>
      </c>
    </row>
    <row r="667" spans="2:15" x14ac:dyDescent="0.2">
      <c r="B667">
        <v>84017141</v>
      </c>
      <c r="C667" t="s">
        <v>0</v>
      </c>
      <c r="D667" t="s">
        <v>1</v>
      </c>
      <c r="E667">
        <v>840</v>
      </c>
      <c r="F667">
        <v>17141</v>
      </c>
      <c r="G667" t="s">
        <v>1192</v>
      </c>
      <c r="H667" t="s">
        <v>1085</v>
      </c>
      <c r="I667" t="s">
        <v>0</v>
      </c>
      <c r="J667">
        <v>42.041651960000003</v>
      </c>
      <c r="K667">
        <v>-89.321846789999995</v>
      </c>
      <c r="L667" t="s">
        <v>1193</v>
      </c>
      <c r="M667">
        <v>50643</v>
      </c>
      <c r="O667">
        <f ca="1">LOOKUP(F667,[1]Sheet1!$A$2:$A$33145,[1]Sheet1!$D$144:$D$33145)</f>
        <v>51602.017067494184</v>
      </c>
    </row>
    <row r="668" spans="2:15" x14ac:dyDescent="0.2">
      <c r="B668">
        <v>84017143</v>
      </c>
      <c r="C668" t="s">
        <v>0</v>
      </c>
      <c r="D668" t="s">
        <v>1</v>
      </c>
      <c r="E668">
        <v>840</v>
      </c>
      <c r="F668">
        <v>17143</v>
      </c>
      <c r="G668" t="s">
        <v>1194</v>
      </c>
      <c r="H668" t="s">
        <v>1085</v>
      </c>
      <c r="I668" t="s">
        <v>0</v>
      </c>
      <c r="J668">
        <v>40.787021559999999</v>
      </c>
      <c r="K668">
        <v>-89.760789009999996</v>
      </c>
      <c r="L668" t="s">
        <v>1195</v>
      </c>
      <c r="M668">
        <v>179179</v>
      </c>
      <c r="O668">
        <f ca="1">LOOKUP(F668,[1]Sheet1!$A$2:$A$33145,[1]Sheet1!$D$144:$D$33145)</f>
        <v>51602.017067494184</v>
      </c>
    </row>
    <row r="669" spans="2:15" x14ac:dyDescent="0.2">
      <c r="B669">
        <v>84017145</v>
      </c>
      <c r="C669" t="s">
        <v>0</v>
      </c>
      <c r="D669" t="s">
        <v>1</v>
      </c>
      <c r="E669">
        <v>840</v>
      </c>
      <c r="F669">
        <v>17145</v>
      </c>
      <c r="G669" t="s">
        <v>107</v>
      </c>
      <c r="H669" t="s">
        <v>1085</v>
      </c>
      <c r="I669" t="s">
        <v>0</v>
      </c>
      <c r="J669">
        <v>38.085108529999999</v>
      </c>
      <c r="K669">
        <v>-89.368562190000006</v>
      </c>
      <c r="L669" t="s">
        <v>1196</v>
      </c>
      <c r="M669">
        <v>20916</v>
      </c>
      <c r="O669">
        <f ca="1">LOOKUP(F669,[1]Sheet1!$A$2:$A$33145,[1]Sheet1!$D$144:$D$33145)</f>
        <v>51602.017067494184</v>
      </c>
    </row>
    <row r="670" spans="2:15" x14ac:dyDescent="0.2">
      <c r="B670">
        <v>84017147</v>
      </c>
      <c r="C670" t="s">
        <v>0</v>
      </c>
      <c r="D670" t="s">
        <v>1</v>
      </c>
      <c r="E670">
        <v>840</v>
      </c>
      <c r="F670">
        <v>17147</v>
      </c>
      <c r="G670" t="s">
        <v>1197</v>
      </c>
      <c r="H670" t="s">
        <v>1085</v>
      </c>
      <c r="I670" t="s">
        <v>0</v>
      </c>
      <c r="J670">
        <v>40.013605839999997</v>
      </c>
      <c r="K670">
        <v>-88.593193389999996</v>
      </c>
      <c r="L670" t="s">
        <v>1198</v>
      </c>
      <c r="M670">
        <v>16344</v>
      </c>
      <c r="O670">
        <f ca="1">LOOKUP(F670,[1]Sheet1!$A$2:$A$33145,[1]Sheet1!$D$144:$D$33145)</f>
        <v>51602.017067494184</v>
      </c>
    </row>
    <row r="671" spans="2:15" x14ac:dyDescent="0.2">
      <c r="B671">
        <v>84017149</v>
      </c>
      <c r="C671" t="s">
        <v>0</v>
      </c>
      <c r="D671" t="s">
        <v>1</v>
      </c>
      <c r="E671">
        <v>840</v>
      </c>
      <c r="F671">
        <v>17149</v>
      </c>
      <c r="G671" t="s">
        <v>111</v>
      </c>
      <c r="H671" t="s">
        <v>1085</v>
      </c>
      <c r="I671" t="s">
        <v>0</v>
      </c>
      <c r="J671">
        <v>39.622650589999999</v>
      </c>
      <c r="K671">
        <v>-90.887701699999994</v>
      </c>
      <c r="L671" t="s">
        <v>1199</v>
      </c>
      <c r="M671">
        <v>15561</v>
      </c>
      <c r="O671">
        <f ca="1">LOOKUP(F671,[1]Sheet1!$A$2:$A$33145,[1]Sheet1!$D$144:$D$33145)</f>
        <v>51602.017067494184</v>
      </c>
    </row>
    <row r="672" spans="2:15" x14ac:dyDescent="0.2">
      <c r="B672">
        <v>84017151</v>
      </c>
      <c r="C672" t="s">
        <v>0</v>
      </c>
      <c r="D672" t="s">
        <v>1</v>
      </c>
      <c r="E672">
        <v>840</v>
      </c>
      <c r="F672">
        <v>17151</v>
      </c>
      <c r="G672" t="s">
        <v>321</v>
      </c>
      <c r="H672" t="s">
        <v>1085</v>
      </c>
      <c r="I672" t="s">
        <v>0</v>
      </c>
      <c r="J672">
        <v>37.413912840000002</v>
      </c>
      <c r="K672">
        <v>-88.561521089999999</v>
      </c>
      <c r="L672" t="s">
        <v>1200</v>
      </c>
      <c r="M672">
        <v>4177</v>
      </c>
      <c r="O672">
        <f ca="1">LOOKUP(F672,[1]Sheet1!$A$2:$A$33145,[1]Sheet1!$D$144:$D$33145)</f>
        <v>51602.017067494184</v>
      </c>
    </row>
    <row r="673" spans="2:15" x14ac:dyDescent="0.2">
      <c r="B673">
        <v>84017153</v>
      </c>
      <c r="C673" t="s">
        <v>0</v>
      </c>
      <c r="D673" t="s">
        <v>1</v>
      </c>
      <c r="E673">
        <v>840</v>
      </c>
      <c r="F673">
        <v>17153</v>
      </c>
      <c r="G673" t="s">
        <v>325</v>
      </c>
      <c r="H673" t="s">
        <v>1085</v>
      </c>
      <c r="I673" t="s">
        <v>0</v>
      </c>
      <c r="J673">
        <v>37.22631423</v>
      </c>
      <c r="K673">
        <v>-89.130850010000003</v>
      </c>
      <c r="L673" t="s">
        <v>1201</v>
      </c>
      <c r="M673">
        <v>5335</v>
      </c>
      <c r="O673">
        <f ca="1">LOOKUP(F673,[1]Sheet1!$A$2:$A$33145,[1]Sheet1!$D$144:$D$33145)</f>
        <v>51602.017067494184</v>
      </c>
    </row>
    <row r="674" spans="2:15" x14ac:dyDescent="0.2">
      <c r="B674">
        <v>84017155</v>
      </c>
      <c r="C674" t="s">
        <v>0</v>
      </c>
      <c r="D674" t="s">
        <v>1</v>
      </c>
      <c r="E674">
        <v>840</v>
      </c>
      <c r="F674">
        <v>17155</v>
      </c>
      <c r="G674" t="s">
        <v>706</v>
      </c>
      <c r="H674" t="s">
        <v>1085</v>
      </c>
      <c r="I674" t="s">
        <v>0</v>
      </c>
      <c r="J674">
        <v>41.201354100000003</v>
      </c>
      <c r="K674">
        <v>-89.286927199999994</v>
      </c>
      <c r="L674" t="s">
        <v>1202</v>
      </c>
      <c r="M674">
        <v>5739</v>
      </c>
      <c r="O674">
        <f ca="1">LOOKUP(F674,[1]Sheet1!$A$2:$A$33145,[1]Sheet1!$D$144:$D$33145)</f>
        <v>51602.017067494184</v>
      </c>
    </row>
    <row r="675" spans="2:15" x14ac:dyDescent="0.2">
      <c r="B675">
        <v>84017157</v>
      </c>
      <c r="C675" t="s">
        <v>0</v>
      </c>
      <c r="D675" t="s">
        <v>1</v>
      </c>
      <c r="E675">
        <v>840</v>
      </c>
      <c r="F675">
        <v>17157</v>
      </c>
      <c r="G675" t="s">
        <v>113</v>
      </c>
      <c r="H675" t="s">
        <v>1085</v>
      </c>
      <c r="I675" t="s">
        <v>0</v>
      </c>
      <c r="J675">
        <v>38.05095369</v>
      </c>
      <c r="K675">
        <v>-89.825122539999995</v>
      </c>
      <c r="L675" t="s">
        <v>1203</v>
      </c>
      <c r="M675">
        <v>31782</v>
      </c>
      <c r="O675">
        <f ca="1">LOOKUP(F675,[1]Sheet1!$A$2:$A$33145,[1]Sheet1!$D$144:$D$33145)</f>
        <v>51602.017067494184</v>
      </c>
    </row>
    <row r="676" spans="2:15" x14ac:dyDescent="0.2">
      <c r="B676">
        <v>84017159</v>
      </c>
      <c r="C676" t="s">
        <v>0</v>
      </c>
      <c r="D676" t="s">
        <v>1</v>
      </c>
      <c r="E676">
        <v>840</v>
      </c>
      <c r="F676">
        <v>17159</v>
      </c>
      <c r="G676" t="s">
        <v>1204</v>
      </c>
      <c r="H676" t="s">
        <v>1085</v>
      </c>
      <c r="I676" t="s">
        <v>0</v>
      </c>
      <c r="J676">
        <v>38.712409690000001</v>
      </c>
      <c r="K676">
        <v>-88.084753660000004</v>
      </c>
      <c r="L676" t="s">
        <v>1205</v>
      </c>
      <c r="M676">
        <v>15513</v>
      </c>
      <c r="O676">
        <f ca="1">LOOKUP(F676,[1]Sheet1!$A$2:$A$33145,[1]Sheet1!$D$144:$D$33145)</f>
        <v>51602.017067494184</v>
      </c>
    </row>
    <row r="677" spans="2:15" x14ac:dyDescent="0.2">
      <c r="B677">
        <v>84017161</v>
      </c>
      <c r="C677" t="s">
        <v>0</v>
      </c>
      <c r="D677" t="s">
        <v>1</v>
      </c>
      <c r="E677">
        <v>840</v>
      </c>
      <c r="F677">
        <v>17161</v>
      </c>
      <c r="G677" t="s">
        <v>1206</v>
      </c>
      <c r="H677" t="s">
        <v>1085</v>
      </c>
      <c r="I677" t="s">
        <v>0</v>
      </c>
      <c r="J677">
        <v>41.466138059999999</v>
      </c>
      <c r="K677">
        <v>-90.570421640000006</v>
      </c>
      <c r="L677" t="s">
        <v>1207</v>
      </c>
      <c r="M677">
        <v>141879</v>
      </c>
      <c r="O677">
        <f ca="1">LOOKUP(F677,[1]Sheet1!$A$2:$A$33145,[1]Sheet1!$D$144:$D$33145)</f>
        <v>51602.017067494184</v>
      </c>
    </row>
    <row r="678" spans="2:15" x14ac:dyDescent="0.2">
      <c r="B678">
        <v>84017163</v>
      </c>
      <c r="C678" t="s">
        <v>0</v>
      </c>
      <c r="D678" t="s">
        <v>1</v>
      </c>
      <c r="E678">
        <v>840</v>
      </c>
      <c r="F678">
        <v>17163</v>
      </c>
      <c r="G678" t="s">
        <v>117</v>
      </c>
      <c r="H678" t="s">
        <v>1085</v>
      </c>
      <c r="I678" t="s">
        <v>0</v>
      </c>
      <c r="J678">
        <v>38.469960329999999</v>
      </c>
      <c r="K678">
        <v>-89.930634269999999</v>
      </c>
      <c r="L678" t="s">
        <v>1208</v>
      </c>
      <c r="M678">
        <v>259686</v>
      </c>
      <c r="O678">
        <f ca="1">LOOKUP(F678,[1]Sheet1!$A$2:$A$33145,[1]Sheet1!$D$144:$D$33145)</f>
        <v>51602.017067494184</v>
      </c>
    </row>
    <row r="679" spans="2:15" x14ac:dyDescent="0.2">
      <c r="B679">
        <v>84017165</v>
      </c>
      <c r="C679" t="s">
        <v>0</v>
      </c>
      <c r="D679" t="s">
        <v>1</v>
      </c>
      <c r="E679">
        <v>840</v>
      </c>
      <c r="F679">
        <v>17165</v>
      </c>
      <c r="G679" t="s">
        <v>330</v>
      </c>
      <c r="H679" t="s">
        <v>1085</v>
      </c>
      <c r="I679" t="s">
        <v>0</v>
      </c>
      <c r="J679">
        <v>37.753329989999997</v>
      </c>
      <c r="K679">
        <v>-88.541197060000002</v>
      </c>
      <c r="L679" t="s">
        <v>1209</v>
      </c>
      <c r="M679">
        <v>23491</v>
      </c>
      <c r="O679">
        <f ca="1">LOOKUP(F679,[1]Sheet1!$A$2:$A$33145,[1]Sheet1!$D$144:$D$33145)</f>
        <v>51602.017067494184</v>
      </c>
    </row>
    <row r="680" spans="2:15" x14ac:dyDescent="0.2">
      <c r="B680">
        <v>84017167</v>
      </c>
      <c r="C680" t="s">
        <v>0</v>
      </c>
      <c r="D680" t="s">
        <v>1</v>
      </c>
      <c r="E680">
        <v>840</v>
      </c>
      <c r="F680">
        <v>17167</v>
      </c>
      <c r="G680" t="s">
        <v>1210</v>
      </c>
      <c r="H680" t="s">
        <v>1085</v>
      </c>
      <c r="I680" t="s">
        <v>0</v>
      </c>
      <c r="J680">
        <v>39.758369139999999</v>
      </c>
      <c r="K680">
        <v>-89.65872023</v>
      </c>
      <c r="L680" t="s">
        <v>1211</v>
      </c>
      <c r="M680">
        <v>194672</v>
      </c>
      <c r="O680">
        <f ca="1">LOOKUP(F680,[1]Sheet1!$A$2:$A$33145,[1]Sheet1!$D$144:$D$33145)</f>
        <v>51602.017067494184</v>
      </c>
    </row>
    <row r="681" spans="2:15" x14ac:dyDescent="0.2">
      <c r="B681">
        <v>84017169</v>
      </c>
      <c r="C681" t="s">
        <v>0</v>
      </c>
      <c r="D681" t="s">
        <v>1</v>
      </c>
      <c r="E681">
        <v>840</v>
      </c>
      <c r="F681">
        <v>17169</v>
      </c>
      <c r="G681" t="s">
        <v>1212</v>
      </c>
      <c r="H681" t="s">
        <v>1085</v>
      </c>
      <c r="I681" t="s">
        <v>0</v>
      </c>
      <c r="J681">
        <v>40.157179800000002</v>
      </c>
      <c r="K681">
        <v>-90.611141630000006</v>
      </c>
      <c r="L681" t="s">
        <v>1213</v>
      </c>
      <c r="M681">
        <v>6768</v>
      </c>
      <c r="O681">
        <f ca="1">LOOKUP(F681,[1]Sheet1!$A$2:$A$33145,[1]Sheet1!$D$144:$D$33145)</f>
        <v>51602.017067494184</v>
      </c>
    </row>
    <row r="682" spans="2:15" x14ac:dyDescent="0.2">
      <c r="B682">
        <v>84017171</v>
      </c>
      <c r="C682" t="s">
        <v>0</v>
      </c>
      <c r="D682" t="s">
        <v>1</v>
      </c>
      <c r="E682">
        <v>840</v>
      </c>
      <c r="F682">
        <v>17171</v>
      </c>
      <c r="G682" t="s">
        <v>332</v>
      </c>
      <c r="H682" t="s">
        <v>1085</v>
      </c>
      <c r="I682" t="s">
        <v>0</v>
      </c>
      <c r="J682">
        <v>39.642916900000003</v>
      </c>
      <c r="K682">
        <v>-90.478144310000005</v>
      </c>
      <c r="L682" t="s">
        <v>1214</v>
      </c>
      <c r="M682">
        <v>4951</v>
      </c>
      <c r="O682">
        <f ca="1">LOOKUP(F682,[1]Sheet1!$A$2:$A$33145,[1]Sheet1!$D$144:$D$33145)</f>
        <v>51602.017067494184</v>
      </c>
    </row>
    <row r="683" spans="2:15" x14ac:dyDescent="0.2">
      <c r="B683">
        <v>84017173</v>
      </c>
      <c r="C683" t="s">
        <v>0</v>
      </c>
      <c r="D683" t="s">
        <v>1</v>
      </c>
      <c r="E683">
        <v>840</v>
      </c>
      <c r="F683">
        <v>17173</v>
      </c>
      <c r="G683" t="s">
        <v>119</v>
      </c>
      <c r="H683" t="s">
        <v>1085</v>
      </c>
      <c r="I683" t="s">
        <v>0</v>
      </c>
      <c r="J683">
        <v>39.391335269999999</v>
      </c>
      <c r="K683">
        <v>-88.806111220000005</v>
      </c>
      <c r="L683" t="s">
        <v>1215</v>
      </c>
      <c r="M683">
        <v>21634</v>
      </c>
      <c r="O683">
        <f ca="1">LOOKUP(F683,[1]Sheet1!$A$2:$A$33145,[1]Sheet1!$D$144:$D$33145)</f>
        <v>51602.017067494184</v>
      </c>
    </row>
    <row r="684" spans="2:15" x14ac:dyDescent="0.2">
      <c r="B684">
        <v>84017175</v>
      </c>
      <c r="C684" t="s">
        <v>0</v>
      </c>
      <c r="D684" t="s">
        <v>1</v>
      </c>
      <c r="E684">
        <v>840</v>
      </c>
      <c r="F684">
        <v>17175</v>
      </c>
      <c r="G684" t="s">
        <v>1216</v>
      </c>
      <c r="H684" t="s">
        <v>1085</v>
      </c>
      <c r="I684" t="s">
        <v>0</v>
      </c>
      <c r="J684">
        <v>41.093097729999997</v>
      </c>
      <c r="K684">
        <v>-89.797458660000004</v>
      </c>
      <c r="L684" t="s">
        <v>1217</v>
      </c>
      <c r="M684">
        <v>5342</v>
      </c>
      <c r="O684">
        <f ca="1">LOOKUP(F684,[1]Sheet1!$A$2:$A$33145,[1]Sheet1!$D$144:$D$33145)</f>
        <v>51602.017067494184</v>
      </c>
    </row>
    <row r="685" spans="2:15" x14ac:dyDescent="0.2">
      <c r="B685">
        <v>84017177</v>
      </c>
      <c r="C685" t="s">
        <v>0</v>
      </c>
      <c r="D685" t="s">
        <v>1</v>
      </c>
      <c r="E685">
        <v>840</v>
      </c>
      <c r="F685">
        <v>17177</v>
      </c>
      <c r="G685" t="s">
        <v>1218</v>
      </c>
      <c r="H685" t="s">
        <v>1085</v>
      </c>
      <c r="I685" t="s">
        <v>0</v>
      </c>
      <c r="J685">
        <v>42.351292170000001</v>
      </c>
      <c r="K685">
        <v>-89.662598000000003</v>
      </c>
      <c r="L685" t="s">
        <v>1219</v>
      </c>
      <c r="M685">
        <v>44498</v>
      </c>
      <c r="O685">
        <f ca="1">LOOKUP(F685,[1]Sheet1!$A$2:$A$33145,[1]Sheet1!$D$144:$D$33145)</f>
        <v>51602.017067494184</v>
      </c>
    </row>
    <row r="686" spans="2:15" x14ac:dyDescent="0.2">
      <c r="B686">
        <v>84017179</v>
      </c>
      <c r="C686" t="s">
        <v>0</v>
      </c>
      <c r="D686" t="s">
        <v>1</v>
      </c>
      <c r="E686">
        <v>840</v>
      </c>
      <c r="F686">
        <v>17179</v>
      </c>
      <c r="G686" t="s">
        <v>1220</v>
      </c>
      <c r="H686" t="s">
        <v>1085</v>
      </c>
      <c r="I686" t="s">
        <v>0</v>
      </c>
      <c r="J686">
        <v>40.507161850000003</v>
      </c>
      <c r="K686">
        <v>-89.514046620000002</v>
      </c>
      <c r="L686" t="s">
        <v>1221</v>
      </c>
      <c r="M686">
        <v>131803</v>
      </c>
      <c r="O686">
        <f ca="1">LOOKUP(F686,[1]Sheet1!$A$2:$A$33145,[1]Sheet1!$D$144:$D$33145)</f>
        <v>51602.017067494184</v>
      </c>
    </row>
    <row r="687" spans="2:15" x14ac:dyDescent="0.2">
      <c r="B687">
        <v>84017181</v>
      </c>
      <c r="C687" t="s">
        <v>0</v>
      </c>
      <c r="D687" t="s">
        <v>1</v>
      </c>
      <c r="E687">
        <v>840</v>
      </c>
      <c r="F687">
        <v>17181</v>
      </c>
      <c r="G687" t="s">
        <v>344</v>
      </c>
      <c r="H687" t="s">
        <v>1085</v>
      </c>
      <c r="I687" t="s">
        <v>0</v>
      </c>
      <c r="J687">
        <v>37.471196089999999</v>
      </c>
      <c r="K687">
        <v>-89.25548938</v>
      </c>
      <c r="L687" t="s">
        <v>1222</v>
      </c>
      <c r="M687">
        <v>16653</v>
      </c>
      <c r="O687">
        <f ca="1">LOOKUP(F687,[1]Sheet1!$A$2:$A$33145,[1]Sheet1!$D$144:$D$33145)</f>
        <v>51602.017067494184</v>
      </c>
    </row>
    <row r="688" spans="2:15" x14ac:dyDescent="0.2">
      <c r="B688">
        <v>84017183</v>
      </c>
      <c r="C688" t="s">
        <v>0</v>
      </c>
      <c r="D688" t="s">
        <v>1</v>
      </c>
      <c r="E688">
        <v>840</v>
      </c>
      <c r="F688">
        <v>17183</v>
      </c>
      <c r="G688" t="s">
        <v>1223</v>
      </c>
      <c r="H688" t="s">
        <v>1085</v>
      </c>
      <c r="I688" t="s">
        <v>0</v>
      </c>
      <c r="J688">
        <v>40.184171710000001</v>
      </c>
      <c r="K688">
        <v>-87.733843590000006</v>
      </c>
      <c r="L688" t="s">
        <v>1224</v>
      </c>
      <c r="M688">
        <v>75758</v>
      </c>
      <c r="O688">
        <f ca="1">LOOKUP(F688,[1]Sheet1!$A$2:$A$33145,[1]Sheet1!$D$144:$D$33145)</f>
        <v>51602.017067494184</v>
      </c>
    </row>
    <row r="689" spans="2:15" x14ac:dyDescent="0.2">
      <c r="B689">
        <v>84017185</v>
      </c>
      <c r="C689" t="s">
        <v>0</v>
      </c>
      <c r="D689" t="s">
        <v>1</v>
      </c>
      <c r="E689">
        <v>840</v>
      </c>
      <c r="F689">
        <v>17185</v>
      </c>
      <c r="G689" t="s">
        <v>1225</v>
      </c>
      <c r="H689" t="s">
        <v>1085</v>
      </c>
      <c r="I689" t="s">
        <v>0</v>
      </c>
      <c r="J689">
        <v>38.442729010000001</v>
      </c>
      <c r="K689">
        <v>-87.849220650000007</v>
      </c>
      <c r="L689" t="s">
        <v>1226</v>
      </c>
      <c r="M689">
        <v>11520</v>
      </c>
      <c r="O689">
        <f ca="1">LOOKUP(F689,[1]Sheet1!$A$2:$A$33145,[1]Sheet1!$D$144:$D$33145)</f>
        <v>51602.017067494184</v>
      </c>
    </row>
    <row r="690" spans="2:15" x14ac:dyDescent="0.2">
      <c r="B690">
        <v>84017187</v>
      </c>
      <c r="C690" t="s">
        <v>0</v>
      </c>
      <c r="D690" t="s">
        <v>1</v>
      </c>
      <c r="E690">
        <v>840</v>
      </c>
      <c r="F690">
        <v>17187</v>
      </c>
      <c r="G690" t="s">
        <v>979</v>
      </c>
      <c r="H690" t="s">
        <v>1085</v>
      </c>
      <c r="I690" t="s">
        <v>0</v>
      </c>
      <c r="J690">
        <v>40.849250210000001</v>
      </c>
      <c r="K690">
        <v>-90.614743200000007</v>
      </c>
      <c r="L690" t="s">
        <v>1227</v>
      </c>
      <c r="M690">
        <v>16844</v>
      </c>
      <c r="O690">
        <f ca="1">LOOKUP(F690,[1]Sheet1!$A$2:$A$33145,[1]Sheet1!$D$144:$D$33145)</f>
        <v>51602.017067494184</v>
      </c>
    </row>
    <row r="691" spans="2:15" x14ac:dyDescent="0.2">
      <c r="B691">
        <v>84017189</v>
      </c>
      <c r="C691" t="s">
        <v>0</v>
      </c>
      <c r="D691" t="s">
        <v>1</v>
      </c>
      <c r="E691">
        <v>840</v>
      </c>
      <c r="F691">
        <v>17189</v>
      </c>
      <c r="G691" t="s">
        <v>131</v>
      </c>
      <c r="H691" t="s">
        <v>1085</v>
      </c>
      <c r="I691" t="s">
        <v>0</v>
      </c>
      <c r="J691">
        <v>38.35309213</v>
      </c>
      <c r="K691">
        <v>-89.409827030000002</v>
      </c>
      <c r="L691" t="s">
        <v>1228</v>
      </c>
      <c r="M691">
        <v>13887</v>
      </c>
      <c r="O691">
        <f ca="1">LOOKUP(F691,[1]Sheet1!$A$2:$A$33145,[1]Sheet1!$D$144:$D$33145)</f>
        <v>51602.017067494184</v>
      </c>
    </row>
    <row r="692" spans="2:15" x14ac:dyDescent="0.2">
      <c r="B692">
        <v>84017191</v>
      </c>
      <c r="C692" t="s">
        <v>0</v>
      </c>
      <c r="D692" t="s">
        <v>1</v>
      </c>
      <c r="E692">
        <v>840</v>
      </c>
      <c r="F692">
        <v>17191</v>
      </c>
      <c r="G692" t="s">
        <v>982</v>
      </c>
      <c r="H692" t="s">
        <v>1085</v>
      </c>
      <c r="I692" t="s">
        <v>0</v>
      </c>
      <c r="J692">
        <v>38.429553550000001</v>
      </c>
      <c r="K692">
        <v>-88.425864590000003</v>
      </c>
      <c r="L692" t="s">
        <v>1229</v>
      </c>
      <c r="M692">
        <v>16215</v>
      </c>
      <c r="O692">
        <f ca="1">LOOKUP(F692,[1]Sheet1!$A$2:$A$33145,[1]Sheet1!$D$144:$D$33145)</f>
        <v>51602.017067494184</v>
      </c>
    </row>
    <row r="693" spans="2:15" x14ac:dyDescent="0.2">
      <c r="B693">
        <v>84017193</v>
      </c>
      <c r="C693" t="s">
        <v>0</v>
      </c>
      <c r="D693" t="s">
        <v>1</v>
      </c>
      <c r="E693">
        <v>840</v>
      </c>
      <c r="F693">
        <v>17193</v>
      </c>
      <c r="G693" t="s">
        <v>349</v>
      </c>
      <c r="H693" t="s">
        <v>1085</v>
      </c>
      <c r="I693" t="s">
        <v>0</v>
      </c>
      <c r="J693">
        <v>38.087061980000001</v>
      </c>
      <c r="K693">
        <v>-88.176574610000003</v>
      </c>
      <c r="L693" t="s">
        <v>1230</v>
      </c>
      <c r="M693">
        <v>13537</v>
      </c>
      <c r="O693">
        <f ca="1">LOOKUP(F693,[1]Sheet1!$A$2:$A$33145,[1]Sheet1!$D$144:$D$33145)</f>
        <v>51602.017067494184</v>
      </c>
    </row>
    <row r="694" spans="2:15" x14ac:dyDescent="0.2">
      <c r="B694">
        <v>84017195</v>
      </c>
      <c r="C694" t="s">
        <v>0</v>
      </c>
      <c r="D694" t="s">
        <v>1</v>
      </c>
      <c r="E694">
        <v>840</v>
      </c>
      <c r="F694">
        <v>17195</v>
      </c>
      <c r="G694" t="s">
        <v>1231</v>
      </c>
      <c r="H694" t="s">
        <v>1085</v>
      </c>
      <c r="I694" t="s">
        <v>0</v>
      </c>
      <c r="J694">
        <v>41.755097130000003</v>
      </c>
      <c r="K694">
        <v>-89.915560580000005</v>
      </c>
      <c r="L694" t="s">
        <v>1232</v>
      </c>
      <c r="M694">
        <v>55175</v>
      </c>
      <c r="O694">
        <f ca="1">LOOKUP(F694,[1]Sheet1!$A$2:$A$33145,[1]Sheet1!$D$144:$D$33145)</f>
        <v>51602.017067494184</v>
      </c>
    </row>
    <row r="695" spans="2:15" x14ac:dyDescent="0.2">
      <c r="B695">
        <v>84017197</v>
      </c>
      <c r="C695" t="s">
        <v>0</v>
      </c>
      <c r="D695" t="s">
        <v>1</v>
      </c>
      <c r="E695">
        <v>840</v>
      </c>
      <c r="F695">
        <v>17197</v>
      </c>
      <c r="G695" t="s">
        <v>1233</v>
      </c>
      <c r="H695" t="s">
        <v>1085</v>
      </c>
      <c r="I695" t="s">
        <v>0</v>
      </c>
      <c r="J695">
        <v>41.446192670000002</v>
      </c>
      <c r="K695">
        <v>-87.978627119999999</v>
      </c>
      <c r="L695" t="s">
        <v>1234</v>
      </c>
      <c r="M695">
        <v>690743</v>
      </c>
      <c r="O695">
        <f ca="1">LOOKUP(F695,[1]Sheet1!$A$2:$A$33145,[1]Sheet1!$D$144:$D$33145)</f>
        <v>51602.017067494184</v>
      </c>
    </row>
    <row r="696" spans="2:15" x14ac:dyDescent="0.2">
      <c r="B696">
        <v>84017199</v>
      </c>
      <c r="C696" t="s">
        <v>0</v>
      </c>
      <c r="D696" t="s">
        <v>1</v>
      </c>
      <c r="E696">
        <v>840</v>
      </c>
      <c r="F696">
        <v>17199</v>
      </c>
      <c r="G696" t="s">
        <v>1235</v>
      </c>
      <c r="H696" t="s">
        <v>1085</v>
      </c>
      <c r="I696" t="s">
        <v>0</v>
      </c>
      <c r="J696">
        <v>37.730335109999999</v>
      </c>
      <c r="K696">
        <v>-88.929940270000003</v>
      </c>
      <c r="L696" t="s">
        <v>1236</v>
      </c>
      <c r="M696">
        <v>66597</v>
      </c>
      <c r="O696">
        <f ca="1">LOOKUP(F696,[1]Sheet1!$A$2:$A$33145,[1]Sheet1!$D$144:$D$33145)</f>
        <v>51602.017067494184</v>
      </c>
    </row>
    <row r="697" spans="2:15" x14ac:dyDescent="0.2">
      <c r="B697">
        <v>84017201</v>
      </c>
      <c r="C697" t="s">
        <v>0</v>
      </c>
      <c r="D697" t="s">
        <v>1</v>
      </c>
      <c r="E697">
        <v>840</v>
      </c>
      <c r="F697">
        <v>17201</v>
      </c>
      <c r="G697" t="s">
        <v>1237</v>
      </c>
      <c r="H697" t="s">
        <v>1085</v>
      </c>
      <c r="I697" t="s">
        <v>0</v>
      </c>
      <c r="J697">
        <v>42.336418539999997</v>
      </c>
      <c r="K697">
        <v>-89.160853270000004</v>
      </c>
      <c r="L697" t="s">
        <v>1238</v>
      </c>
      <c r="M697">
        <v>282572</v>
      </c>
      <c r="O697">
        <f ca="1">LOOKUP(F697,[1]Sheet1!$A$2:$A$33145,[1]Sheet1!$D$144:$D$33145)</f>
        <v>51602.017067494184</v>
      </c>
    </row>
    <row r="698" spans="2:15" x14ac:dyDescent="0.2">
      <c r="B698">
        <v>84017203</v>
      </c>
      <c r="C698" t="s">
        <v>0</v>
      </c>
      <c r="D698" t="s">
        <v>1</v>
      </c>
      <c r="E698">
        <v>840</v>
      </c>
      <c r="F698">
        <v>17203</v>
      </c>
      <c r="G698" t="s">
        <v>1239</v>
      </c>
      <c r="H698" t="s">
        <v>1085</v>
      </c>
      <c r="I698" t="s">
        <v>0</v>
      </c>
      <c r="J698">
        <v>40.785793740000003</v>
      </c>
      <c r="K698">
        <v>-89.209737570000001</v>
      </c>
      <c r="L698" t="s">
        <v>1240</v>
      </c>
      <c r="M698">
        <v>38459</v>
      </c>
      <c r="O698">
        <f ca="1">LOOKUP(F698,[1]Sheet1!$A$2:$A$33145,[1]Sheet1!$D$144:$D$33145)</f>
        <v>51602.017067494184</v>
      </c>
    </row>
    <row r="699" spans="2:15" x14ac:dyDescent="0.2">
      <c r="B699">
        <v>84018001</v>
      </c>
      <c r="C699" t="s">
        <v>0</v>
      </c>
      <c r="D699" t="s">
        <v>1</v>
      </c>
      <c r="E699">
        <v>840</v>
      </c>
      <c r="F699">
        <v>18001</v>
      </c>
      <c r="G699" t="s">
        <v>470</v>
      </c>
      <c r="H699" t="s">
        <v>1241</v>
      </c>
      <c r="I699" t="s">
        <v>0</v>
      </c>
      <c r="J699">
        <v>40.745765300000002</v>
      </c>
      <c r="K699">
        <v>-84.93671406</v>
      </c>
      <c r="L699" t="s">
        <v>1242</v>
      </c>
      <c r="M699">
        <v>35777</v>
      </c>
      <c r="O699">
        <f ca="1">LOOKUP(F699,[1]Sheet1!$A$2:$A$33145,[1]Sheet1!$D$144:$D$33145)</f>
        <v>51602.017067494184</v>
      </c>
    </row>
    <row r="700" spans="2:15" x14ac:dyDescent="0.2">
      <c r="B700">
        <v>84018003</v>
      </c>
      <c r="C700" t="s">
        <v>0</v>
      </c>
      <c r="D700" t="s">
        <v>1</v>
      </c>
      <c r="E700">
        <v>840</v>
      </c>
      <c r="F700">
        <v>18003</v>
      </c>
      <c r="G700" t="s">
        <v>1243</v>
      </c>
      <c r="H700" t="s">
        <v>1241</v>
      </c>
      <c r="I700" t="s">
        <v>0</v>
      </c>
      <c r="J700">
        <v>41.091943129999997</v>
      </c>
      <c r="K700">
        <v>-85.068006359999998</v>
      </c>
      <c r="L700" t="s">
        <v>1244</v>
      </c>
      <c r="M700">
        <v>379299</v>
      </c>
      <c r="O700">
        <f ca="1">LOOKUP(F700,[1]Sheet1!$A$2:$A$33145,[1]Sheet1!$D$144:$D$33145)</f>
        <v>51602.017067494184</v>
      </c>
    </row>
    <row r="701" spans="2:15" x14ac:dyDescent="0.2">
      <c r="B701">
        <v>84018005</v>
      </c>
      <c r="C701" t="s">
        <v>0</v>
      </c>
      <c r="D701" t="s">
        <v>1</v>
      </c>
      <c r="E701">
        <v>840</v>
      </c>
      <c r="F701">
        <v>18005</v>
      </c>
      <c r="G701" t="s">
        <v>1245</v>
      </c>
      <c r="H701" t="s">
        <v>1241</v>
      </c>
      <c r="I701" t="s">
        <v>0</v>
      </c>
      <c r="J701">
        <v>39.207448650000003</v>
      </c>
      <c r="K701">
        <v>-85.895581809999996</v>
      </c>
      <c r="L701" t="s">
        <v>1246</v>
      </c>
      <c r="M701">
        <v>83779</v>
      </c>
      <c r="O701">
        <f ca="1">LOOKUP(F701,[1]Sheet1!$A$2:$A$33145,[1]Sheet1!$D$144:$D$33145)</f>
        <v>51602.017067494184</v>
      </c>
    </row>
    <row r="702" spans="2:15" x14ac:dyDescent="0.2">
      <c r="B702">
        <v>84018007</v>
      </c>
      <c r="C702" t="s">
        <v>0</v>
      </c>
      <c r="D702" t="s">
        <v>1</v>
      </c>
      <c r="E702">
        <v>840</v>
      </c>
      <c r="F702">
        <v>18007</v>
      </c>
      <c r="G702" t="s">
        <v>229</v>
      </c>
      <c r="H702" t="s">
        <v>1241</v>
      </c>
      <c r="I702" t="s">
        <v>0</v>
      </c>
      <c r="J702">
        <v>40.606269470000001</v>
      </c>
      <c r="K702">
        <v>-87.310939989999994</v>
      </c>
      <c r="L702" t="s">
        <v>1247</v>
      </c>
      <c r="M702">
        <v>8748</v>
      </c>
      <c r="O702">
        <f ca="1">LOOKUP(F702,[1]Sheet1!$A$2:$A$33145,[1]Sheet1!$D$144:$D$33145)</f>
        <v>51602.017067494184</v>
      </c>
    </row>
    <row r="703" spans="2:15" x14ac:dyDescent="0.2">
      <c r="B703">
        <v>84018009</v>
      </c>
      <c r="C703" t="s">
        <v>0</v>
      </c>
      <c r="D703" t="s">
        <v>1</v>
      </c>
      <c r="E703">
        <v>840</v>
      </c>
      <c r="F703">
        <v>18009</v>
      </c>
      <c r="G703" t="s">
        <v>1248</v>
      </c>
      <c r="H703" t="s">
        <v>1241</v>
      </c>
      <c r="I703" t="s">
        <v>0</v>
      </c>
      <c r="J703">
        <v>40.47388153</v>
      </c>
      <c r="K703">
        <v>-85.324997019999998</v>
      </c>
      <c r="L703" t="s">
        <v>1249</v>
      </c>
      <c r="M703">
        <v>11758</v>
      </c>
      <c r="O703">
        <f ca="1">LOOKUP(F703,[1]Sheet1!$A$2:$A$33145,[1]Sheet1!$D$144:$D$33145)</f>
        <v>51602.017067494184</v>
      </c>
    </row>
    <row r="704" spans="2:15" x14ac:dyDescent="0.2">
      <c r="B704">
        <v>84018011</v>
      </c>
      <c r="C704" t="s">
        <v>0</v>
      </c>
      <c r="D704" t="s">
        <v>1</v>
      </c>
      <c r="E704">
        <v>840</v>
      </c>
      <c r="F704">
        <v>18011</v>
      </c>
      <c r="G704" t="s">
        <v>231</v>
      </c>
      <c r="H704" t="s">
        <v>1241</v>
      </c>
      <c r="I704" t="s">
        <v>0</v>
      </c>
      <c r="J704">
        <v>40.050930399999999</v>
      </c>
      <c r="K704">
        <v>-86.46841646</v>
      </c>
      <c r="L704" t="s">
        <v>1250</v>
      </c>
      <c r="M704">
        <v>67843</v>
      </c>
      <c r="O704">
        <f ca="1">LOOKUP(F704,[1]Sheet1!$A$2:$A$33145,[1]Sheet1!$D$144:$D$33145)</f>
        <v>51602.017067494184</v>
      </c>
    </row>
    <row r="705" spans="2:15" x14ac:dyDescent="0.2">
      <c r="B705">
        <v>84018013</v>
      </c>
      <c r="C705" t="s">
        <v>0</v>
      </c>
      <c r="D705" t="s">
        <v>1</v>
      </c>
      <c r="E705">
        <v>840</v>
      </c>
      <c r="F705">
        <v>18013</v>
      </c>
      <c r="G705" t="s">
        <v>1092</v>
      </c>
      <c r="H705" t="s">
        <v>1241</v>
      </c>
      <c r="I705" t="s">
        <v>0</v>
      </c>
      <c r="J705">
        <v>39.196055889999997</v>
      </c>
      <c r="K705">
        <v>-86.228689090000003</v>
      </c>
      <c r="L705" t="s">
        <v>1251</v>
      </c>
      <c r="M705">
        <v>15092</v>
      </c>
      <c r="O705">
        <f ca="1">LOOKUP(F705,[1]Sheet1!$A$2:$A$33145,[1]Sheet1!$D$144:$D$33145)</f>
        <v>51602.017067494184</v>
      </c>
    </row>
    <row r="706" spans="2:15" x14ac:dyDescent="0.2">
      <c r="B706">
        <v>84018015</v>
      </c>
      <c r="C706" t="s">
        <v>0</v>
      </c>
      <c r="D706" t="s">
        <v>1</v>
      </c>
      <c r="E706">
        <v>840</v>
      </c>
      <c r="F706">
        <v>18015</v>
      </c>
      <c r="G706" t="s">
        <v>236</v>
      </c>
      <c r="H706" t="s">
        <v>1241</v>
      </c>
      <c r="I706" t="s">
        <v>0</v>
      </c>
      <c r="J706">
        <v>40.580783199999999</v>
      </c>
      <c r="K706">
        <v>-86.561988119999995</v>
      </c>
      <c r="L706" t="s">
        <v>5005</v>
      </c>
      <c r="M706">
        <v>20257</v>
      </c>
      <c r="O706">
        <f ca="1">LOOKUP(F706,[1]Sheet1!$A$2:$A$33145,[1]Sheet1!$D$144:$D$33145)</f>
        <v>51602.017067494184</v>
      </c>
    </row>
    <row r="707" spans="2:15" x14ac:dyDescent="0.2">
      <c r="B707">
        <v>84018017</v>
      </c>
      <c r="C707" t="s">
        <v>0</v>
      </c>
      <c r="D707" t="s">
        <v>1</v>
      </c>
      <c r="E707">
        <v>840</v>
      </c>
      <c r="F707">
        <v>18017</v>
      </c>
      <c r="G707" t="s">
        <v>1098</v>
      </c>
      <c r="H707" t="s">
        <v>1241</v>
      </c>
      <c r="I707" t="s">
        <v>0</v>
      </c>
      <c r="J707">
        <v>40.761358350000002</v>
      </c>
      <c r="K707">
        <v>-86.34830753</v>
      </c>
      <c r="L707" t="s">
        <v>1252</v>
      </c>
      <c r="M707">
        <v>37689</v>
      </c>
      <c r="O707">
        <f ca="1">LOOKUP(F707,[1]Sheet1!$A$2:$A$33145,[1]Sheet1!$D$144:$D$33145)</f>
        <v>51602.017067494184</v>
      </c>
    </row>
    <row r="708" spans="2:15" x14ac:dyDescent="0.2">
      <c r="B708">
        <v>84018019</v>
      </c>
      <c r="C708" t="s">
        <v>0</v>
      </c>
      <c r="D708" t="s">
        <v>1</v>
      </c>
      <c r="E708">
        <v>840</v>
      </c>
      <c r="F708">
        <v>18019</v>
      </c>
      <c r="G708" t="s">
        <v>240</v>
      </c>
      <c r="H708" t="s">
        <v>1241</v>
      </c>
      <c r="I708" t="s">
        <v>0</v>
      </c>
      <c r="J708">
        <v>38.480154450000001</v>
      </c>
      <c r="K708">
        <v>-85.705103339999994</v>
      </c>
      <c r="L708" t="s">
        <v>1253</v>
      </c>
      <c r="M708">
        <v>118302</v>
      </c>
      <c r="O708">
        <f ca="1">LOOKUP(F708,[1]Sheet1!$A$2:$A$33145,[1]Sheet1!$D$144:$D$33145)</f>
        <v>51602.017067494184</v>
      </c>
    </row>
    <row r="709" spans="2:15" x14ac:dyDescent="0.2">
      <c r="B709">
        <v>84018021</v>
      </c>
      <c r="C709" t="s">
        <v>0</v>
      </c>
      <c r="D709" t="s">
        <v>1</v>
      </c>
      <c r="E709">
        <v>840</v>
      </c>
      <c r="F709">
        <v>18021</v>
      </c>
      <c r="G709" t="s">
        <v>29</v>
      </c>
      <c r="H709" t="s">
        <v>1241</v>
      </c>
      <c r="I709" t="s">
        <v>0</v>
      </c>
      <c r="J709">
        <v>39.395618329999998</v>
      </c>
      <c r="K709">
        <v>-87.117235059999999</v>
      </c>
      <c r="L709" t="s">
        <v>1254</v>
      </c>
      <c r="M709">
        <v>26225</v>
      </c>
      <c r="O709">
        <f ca="1">LOOKUP(F709,[1]Sheet1!$A$2:$A$33145,[1]Sheet1!$D$144:$D$33145)</f>
        <v>51602.017067494184</v>
      </c>
    </row>
    <row r="710" spans="2:15" x14ac:dyDescent="0.2">
      <c r="B710">
        <v>84018023</v>
      </c>
      <c r="C710" t="s">
        <v>0</v>
      </c>
      <c r="D710" t="s">
        <v>1</v>
      </c>
      <c r="E710">
        <v>840</v>
      </c>
      <c r="F710">
        <v>18023</v>
      </c>
      <c r="G710" t="s">
        <v>1106</v>
      </c>
      <c r="H710" t="s">
        <v>1241</v>
      </c>
      <c r="I710" t="s">
        <v>0</v>
      </c>
      <c r="J710">
        <v>40.303197539999999</v>
      </c>
      <c r="K710">
        <v>-86.472772570000004</v>
      </c>
      <c r="L710" t="s">
        <v>1255</v>
      </c>
      <c r="M710">
        <v>32399</v>
      </c>
      <c r="O710">
        <f ca="1">LOOKUP(F710,[1]Sheet1!$A$2:$A$33145,[1]Sheet1!$D$144:$D$33145)</f>
        <v>51602.017067494184</v>
      </c>
    </row>
    <row r="711" spans="2:15" x14ac:dyDescent="0.2">
      <c r="B711">
        <v>84018025</v>
      </c>
      <c r="C711" t="s">
        <v>0</v>
      </c>
      <c r="D711" t="s">
        <v>1</v>
      </c>
      <c r="E711">
        <v>840</v>
      </c>
      <c r="F711">
        <v>18025</v>
      </c>
      <c r="G711" t="s">
        <v>252</v>
      </c>
      <c r="H711" t="s">
        <v>1241</v>
      </c>
      <c r="I711" t="s">
        <v>0</v>
      </c>
      <c r="J711">
        <v>38.288144019999997</v>
      </c>
      <c r="K711">
        <v>-86.445188250000001</v>
      </c>
      <c r="L711" t="s">
        <v>1256</v>
      </c>
      <c r="M711">
        <v>10577</v>
      </c>
      <c r="O711">
        <f ca="1">LOOKUP(F711,[1]Sheet1!$A$2:$A$33145,[1]Sheet1!$D$144:$D$33145)</f>
        <v>51602.017067494184</v>
      </c>
    </row>
    <row r="712" spans="2:15" x14ac:dyDescent="0.2">
      <c r="B712">
        <v>84018027</v>
      </c>
      <c r="C712" t="s">
        <v>0</v>
      </c>
      <c r="D712" t="s">
        <v>1</v>
      </c>
      <c r="E712">
        <v>840</v>
      </c>
      <c r="F712">
        <v>18027</v>
      </c>
      <c r="G712" t="s">
        <v>1257</v>
      </c>
      <c r="H712" t="s">
        <v>1241</v>
      </c>
      <c r="I712" t="s">
        <v>0</v>
      </c>
      <c r="J712">
        <v>38.70186039</v>
      </c>
      <c r="K712">
        <v>-87.071854060000007</v>
      </c>
      <c r="L712" t="s">
        <v>1258</v>
      </c>
      <c r="M712">
        <v>33351</v>
      </c>
      <c r="O712">
        <f ca="1">LOOKUP(F712,[1]Sheet1!$A$2:$A$33145,[1]Sheet1!$D$144:$D$33145)</f>
        <v>51602.017067494184</v>
      </c>
    </row>
    <row r="713" spans="2:15" x14ac:dyDescent="0.2">
      <c r="B713">
        <v>84018029</v>
      </c>
      <c r="C713" t="s">
        <v>0</v>
      </c>
      <c r="D713" t="s">
        <v>1</v>
      </c>
      <c r="E713">
        <v>840</v>
      </c>
      <c r="F713">
        <v>18029</v>
      </c>
      <c r="G713" t="s">
        <v>1259</v>
      </c>
      <c r="H713" t="s">
        <v>1241</v>
      </c>
      <c r="I713" t="s">
        <v>0</v>
      </c>
      <c r="J713">
        <v>39.146479460000002</v>
      </c>
      <c r="K713">
        <v>-84.973335390000003</v>
      </c>
      <c r="L713" t="s">
        <v>1260</v>
      </c>
      <c r="M713">
        <v>49458</v>
      </c>
      <c r="O713">
        <f ca="1">LOOKUP(F713,[1]Sheet1!$A$2:$A$33145,[1]Sheet1!$D$144:$D$33145)</f>
        <v>51602.017067494184</v>
      </c>
    </row>
    <row r="714" spans="2:15" x14ac:dyDescent="0.2">
      <c r="B714">
        <v>84018031</v>
      </c>
      <c r="C714" t="s">
        <v>0</v>
      </c>
      <c r="D714" t="s">
        <v>1</v>
      </c>
      <c r="E714">
        <v>840</v>
      </c>
      <c r="F714">
        <v>18031</v>
      </c>
      <c r="G714" t="s">
        <v>805</v>
      </c>
      <c r="H714" t="s">
        <v>1241</v>
      </c>
      <c r="I714" t="s">
        <v>0</v>
      </c>
      <c r="J714">
        <v>39.307126580000002</v>
      </c>
      <c r="K714">
        <v>-85.500871660000001</v>
      </c>
      <c r="L714" t="s">
        <v>1261</v>
      </c>
      <c r="M714">
        <v>26559</v>
      </c>
      <c r="O714">
        <f ca="1">LOOKUP(F714,[1]Sheet1!$A$2:$A$33145,[1]Sheet1!$D$144:$D$33145)</f>
        <v>51602.017067494184</v>
      </c>
    </row>
    <row r="715" spans="2:15" x14ac:dyDescent="0.2">
      <c r="B715">
        <v>84018033</v>
      </c>
      <c r="C715" t="s">
        <v>0</v>
      </c>
      <c r="D715" t="s">
        <v>1</v>
      </c>
      <c r="E715">
        <v>840</v>
      </c>
      <c r="F715">
        <v>18033</v>
      </c>
      <c r="G715" t="s">
        <v>51</v>
      </c>
      <c r="H715" t="s">
        <v>1241</v>
      </c>
      <c r="I715" t="s">
        <v>0</v>
      </c>
      <c r="J715">
        <v>41.398046219999998</v>
      </c>
      <c r="K715">
        <v>-84.999069340000005</v>
      </c>
      <c r="L715" t="s">
        <v>1262</v>
      </c>
      <c r="M715">
        <v>43475</v>
      </c>
      <c r="O715">
        <f ca="1">LOOKUP(F715,[1]Sheet1!$A$2:$A$33145,[1]Sheet1!$D$144:$D$33145)</f>
        <v>51602.017067494184</v>
      </c>
    </row>
    <row r="716" spans="2:15" x14ac:dyDescent="0.2">
      <c r="B716">
        <v>84018035</v>
      </c>
      <c r="C716" t="s">
        <v>0</v>
      </c>
      <c r="D716" t="s">
        <v>1</v>
      </c>
      <c r="E716">
        <v>840</v>
      </c>
      <c r="F716">
        <v>18035</v>
      </c>
      <c r="G716" t="s">
        <v>608</v>
      </c>
      <c r="H716" t="s">
        <v>1241</v>
      </c>
      <c r="I716" t="s">
        <v>0</v>
      </c>
      <c r="J716">
        <v>40.227872470000001</v>
      </c>
      <c r="K716">
        <v>-85.397327720000007</v>
      </c>
      <c r="L716" t="s">
        <v>1263</v>
      </c>
      <c r="M716">
        <v>114135</v>
      </c>
      <c r="O716">
        <f ca="1">LOOKUP(F716,[1]Sheet1!$A$2:$A$33145,[1]Sheet1!$D$144:$D$33145)</f>
        <v>51602.017067494184</v>
      </c>
    </row>
    <row r="717" spans="2:15" x14ac:dyDescent="0.2">
      <c r="B717">
        <v>84018037</v>
      </c>
      <c r="C717" t="s">
        <v>0</v>
      </c>
      <c r="D717" t="s">
        <v>1</v>
      </c>
      <c r="E717">
        <v>840</v>
      </c>
      <c r="F717">
        <v>18037</v>
      </c>
      <c r="G717" t="s">
        <v>1264</v>
      </c>
      <c r="H717" t="s">
        <v>1241</v>
      </c>
      <c r="I717" t="s">
        <v>0</v>
      </c>
      <c r="J717">
        <v>38.365975509999998</v>
      </c>
      <c r="K717">
        <v>-86.879241699999994</v>
      </c>
      <c r="L717" t="s">
        <v>1265</v>
      </c>
      <c r="M717">
        <v>42736</v>
      </c>
      <c r="O717">
        <f ca="1">LOOKUP(F717,[1]Sheet1!$A$2:$A$33145,[1]Sheet1!$D$144:$D$33145)</f>
        <v>51602.017067494184</v>
      </c>
    </row>
    <row r="718" spans="2:15" x14ac:dyDescent="0.2">
      <c r="B718">
        <v>84018039</v>
      </c>
      <c r="C718" t="s">
        <v>0</v>
      </c>
      <c r="D718" t="s">
        <v>1</v>
      </c>
      <c r="E718">
        <v>840</v>
      </c>
      <c r="F718">
        <v>18039</v>
      </c>
      <c r="G718" t="s">
        <v>1266</v>
      </c>
      <c r="H718" t="s">
        <v>1241</v>
      </c>
      <c r="I718" t="s">
        <v>0</v>
      </c>
      <c r="J718">
        <v>41.597611690000001</v>
      </c>
      <c r="K718">
        <v>-85.85875695</v>
      </c>
      <c r="L718" t="s">
        <v>1267</v>
      </c>
      <c r="M718">
        <v>206341</v>
      </c>
      <c r="O718">
        <f ca="1">LOOKUP(F718,[1]Sheet1!$A$2:$A$33145,[1]Sheet1!$D$144:$D$33145)</f>
        <v>51602.017067494184</v>
      </c>
    </row>
    <row r="719" spans="2:15" x14ac:dyDescent="0.2">
      <c r="B719">
        <v>84018041</v>
      </c>
      <c r="C719" t="s">
        <v>0</v>
      </c>
      <c r="D719" t="s">
        <v>1</v>
      </c>
      <c r="E719">
        <v>840</v>
      </c>
      <c r="F719">
        <v>18041</v>
      </c>
      <c r="G719" t="s">
        <v>59</v>
      </c>
      <c r="H719" t="s">
        <v>1241</v>
      </c>
      <c r="I719" t="s">
        <v>0</v>
      </c>
      <c r="J719">
        <v>39.63684962</v>
      </c>
      <c r="K719">
        <v>-85.177975410000002</v>
      </c>
      <c r="L719" t="s">
        <v>1268</v>
      </c>
      <c r="M719">
        <v>23102</v>
      </c>
      <c r="O719">
        <f ca="1">LOOKUP(F719,[1]Sheet1!$A$2:$A$33145,[1]Sheet1!$D$144:$D$33145)</f>
        <v>51602.017067494184</v>
      </c>
    </row>
    <row r="720" spans="2:15" x14ac:dyDescent="0.2">
      <c r="B720">
        <v>84018043</v>
      </c>
      <c r="C720" t="s">
        <v>0</v>
      </c>
      <c r="D720" t="s">
        <v>1</v>
      </c>
      <c r="E720">
        <v>840</v>
      </c>
      <c r="F720">
        <v>18043</v>
      </c>
      <c r="G720" t="s">
        <v>829</v>
      </c>
      <c r="H720" t="s">
        <v>1241</v>
      </c>
      <c r="I720" t="s">
        <v>0</v>
      </c>
      <c r="J720">
        <v>38.321179569999998</v>
      </c>
      <c r="K720">
        <v>-85.903853769999998</v>
      </c>
      <c r="L720" t="s">
        <v>1269</v>
      </c>
      <c r="M720">
        <v>78522</v>
      </c>
      <c r="O720">
        <f ca="1">LOOKUP(F720,[1]Sheet1!$A$2:$A$33145,[1]Sheet1!$D$144:$D$33145)</f>
        <v>51602.017067494184</v>
      </c>
    </row>
    <row r="721" spans="2:15" x14ac:dyDescent="0.2">
      <c r="B721">
        <v>84018045</v>
      </c>
      <c r="C721" t="s">
        <v>0</v>
      </c>
      <c r="D721" t="s">
        <v>1</v>
      </c>
      <c r="E721">
        <v>840</v>
      </c>
      <c r="F721">
        <v>18045</v>
      </c>
      <c r="G721" t="s">
        <v>1270</v>
      </c>
      <c r="H721" t="s">
        <v>1241</v>
      </c>
      <c r="I721" t="s">
        <v>0</v>
      </c>
      <c r="J721">
        <v>40.123619329999997</v>
      </c>
      <c r="K721">
        <v>-87.242176889999996</v>
      </c>
      <c r="L721" t="s">
        <v>1271</v>
      </c>
      <c r="M721">
        <v>16346</v>
      </c>
      <c r="O721">
        <f ca="1">LOOKUP(F721,[1]Sheet1!$A$2:$A$33145,[1]Sheet1!$D$144:$D$33145)</f>
        <v>51602.017067494184</v>
      </c>
    </row>
    <row r="722" spans="2:15" x14ac:dyDescent="0.2">
      <c r="B722">
        <v>84018047</v>
      </c>
      <c r="C722" t="s">
        <v>0</v>
      </c>
      <c r="D722" t="s">
        <v>1</v>
      </c>
      <c r="E722">
        <v>840</v>
      </c>
      <c r="F722">
        <v>18047</v>
      </c>
      <c r="G722" t="s">
        <v>61</v>
      </c>
      <c r="H722" t="s">
        <v>1241</v>
      </c>
      <c r="I722" t="s">
        <v>0</v>
      </c>
      <c r="J722">
        <v>39.414248200000003</v>
      </c>
      <c r="K722">
        <v>-85.060626470000003</v>
      </c>
      <c r="L722" t="s">
        <v>1272</v>
      </c>
      <c r="M722">
        <v>22758</v>
      </c>
      <c r="O722">
        <f ca="1">LOOKUP(F722,[1]Sheet1!$A$2:$A$33145,[1]Sheet1!$D$144:$D$33145)</f>
        <v>51602.017067494184</v>
      </c>
    </row>
    <row r="723" spans="2:15" x14ac:dyDescent="0.2">
      <c r="B723">
        <v>84018049</v>
      </c>
      <c r="C723" t="s">
        <v>0</v>
      </c>
      <c r="D723" t="s">
        <v>1</v>
      </c>
      <c r="E723">
        <v>840</v>
      </c>
      <c r="F723">
        <v>18049</v>
      </c>
      <c r="G723" t="s">
        <v>266</v>
      </c>
      <c r="H723" t="s">
        <v>1241</v>
      </c>
      <c r="I723" t="s">
        <v>0</v>
      </c>
      <c r="J723">
        <v>41.046990700000002</v>
      </c>
      <c r="K723">
        <v>-86.262527449999993</v>
      </c>
      <c r="L723" t="s">
        <v>1273</v>
      </c>
      <c r="M723">
        <v>19974</v>
      </c>
      <c r="O723">
        <f ca="1">LOOKUP(F723,[1]Sheet1!$A$2:$A$33145,[1]Sheet1!$D$144:$D$33145)</f>
        <v>51602.017067494184</v>
      </c>
    </row>
    <row r="724" spans="2:15" x14ac:dyDescent="0.2">
      <c r="B724">
        <v>84018051</v>
      </c>
      <c r="C724" t="s">
        <v>0</v>
      </c>
      <c r="D724" t="s">
        <v>1</v>
      </c>
      <c r="E724">
        <v>840</v>
      </c>
      <c r="F724">
        <v>18051</v>
      </c>
      <c r="G724" t="s">
        <v>1274</v>
      </c>
      <c r="H724" t="s">
        <v>1241</v>
      </c>
      <c r="I724" t="s">
        <v>0</v>
      </c>
      <c r="J724">
        <v>38.303937230000003</v>
      </c>
      <c r="K724">
        <v>-87.580549379999994</v>
      </c>
      <c r="L724" t="s">
        <v>1275</v>
      </c>
      <c r="M724">
        <v>33659</v>
      </c>
      <c r="O724">
        <f ca="1">LOOKUP(F724,[1]Sheet1!$A$2:$A$33145,[1]Sheet1!$D$144:$D$33145)</f>
        <v>51602.017067494184</v>
      </c>
    </row>
    <row r="725" spans="2:15" x14ac:dyDescent="0.2">
      <c r="B725">
        <v>84018053</v>
      </c>
      <c r="C725" t="s">
        <v>0</v>
      </c>
      <c r="D725" t="s">
        <v>1</v>
      </c>
      <c r="E725">
        <v>840</v>
      </c>
      <c r="F725">
        <v>18053</v>
      </c>
      <c r="G725" t="s">
        <v>270</v>
      </c>
      <c r="H725" t="s">
        <v>1241</v>
      </c>
      <c r="I725" t="s">
        <v>0</v>
      </c>
      <c r="J725">
        <v>40.515872280000004</v>
      </c>
      <c r="K725">
        <v>-85.654687019999997</v>
      </c>
      <c r="L725" t="s">
        <v>1276</v>
      </c>
      <c r="M725">
        <v>65769</v>
      </c>
      <c r="O725">
        <f ca="1">LOOKUP(F725,[1]Sheet1!$A$2:$A$33145,[1]Sheet1!$D$144:$D$33145)</f>
        <v>51602.017067494184</v>
      </c>
    </row>
    <row r="726" spans="2:15" x14ac:dyDescent="0.2">
      <c r="B726">
        <v>84018055</v>
      </c>
      <c r="C726" t="s">
        <v>0</v>
      </c>
      <c r="D726" t="s">
        <v>1</v>
      </c>
      <c r="E726">
        <v>840</v>
      </c>
      <c r="F726">
        <v>18055</v>
      </c>
      <c r="G726" t="s">
        <v>65</v>
      </c>
      <c r="H726" t="s">
        <v>1241</v>
      </c>
      <c r="I726" t="s">
        <v>0</v>
      </c>
      <c r="J726">
        <v>39.036305470000002</v>
      </c>
      <c r="K726">
        <v>-86.962232020000002</v>
      </c>
      <c r="L726" t="s">
        <v>1277</v>
      </c>
      <c r="M726">
        <v>31922</v>
      </c>
      <c r="O726">
        <f ca="1">LOOKUP(F726,[1]Sheet1!$A$2:$A$33145,[1]Sheet1!$D$144:$D$33145)</f>
        <v>51602.017067494184</v>
      </c>
    </row>
    <row r="727" spans="2:15" x14ac:dyDescent="0.2">
      <c r="B727">
        <v>84018057</v>
      </c>
      <c r="C727" t="s">
        <v>0</v>
      </c>
      <c r="D727" t="s">
        <v>1</v>
      </c>
      <c r="E727">
        <v>840</v>
      </c>
      <c r="F727">
        <v>18057</v>
      </c>
      <c r="G727" t="s">
        <v>654</v>
      </c>
      <c r="H727" t="s">
        <v>1241</v>
      </c>
      <c r="I727" t="s">
        <v>0</v>
      </c>
      <c r="J727">
        <v>40.07306535</v>
      </c>
      <c r="K727">
        <v>-86.052447290000003</v>
      </c>
      <c r="L727" t="s">
        <v>1278</v>
      </c>
      <c r="M727">
        <v>338011</v>
      </c>
      <c r="O727">
        <f ca="1">LOOKUP(F727,[1]Sheet1!$A$2:$A$33145,[1]Sheet1!$D$144:$D$33145)</f>
        <v>51602.017067494184</v>
      </c>
    </row>
    <row r="728" spans="2:15" x14ac:dyDescent="0.2">
      <c r="B728">
        <v>84018059</v>
      </c>
      <c r="C728" t="s">
        <v>0</v>
      </c>
      <c r="D728" t="s">
        <v>1</v>
      </c>
      <c r="E728">
        <v>840</v>
      </c>
      <c r="F728">
        <v>18059</v>
      </c>
      <c r="G728" t="s">
        <v>852</v>
      </c>
      <c r="H728" t="s">
        <v>1241</v>
      </c>
      <c r="I728" t="s">
        <v>0</v>
      </c>
      <c r="J728">
        <v>39.823045550000003</v>
      </c>
      <c r="K728">
        <v>-85.775663510000001</v>
      </c>
      <c r="L728" t="s">
        <v>1279</v>
      </c>
      <c r="M728">
        <v>78168</v>
      </c>
      <c r="O728">
        <f ca="1">LOOKUP(F728,[1]Sheet1!$A$2:$A$33145,[1]Sheet1!$D$144:$D$33145)</f>
        <v>51602.017067494184</v>
      </c>
    </row>
    <row r="729" spans="2:15" x14ac:dyDescent="0.2">
      <c r="B729">
        <v>84018061</v>
      </c>
      <c r="C729" t="s">
        <v>0</v>
      </c>
      <c r="D729" t="s">
        <v>1</v>
      </c>
      <c r="E729">
        <v>840</v>
      </c>
      <c r="F729">
        <v>18061</v>
      </c>
      <c r="G729" t="s">
        <v>1280</v>
      </c>
      <c r="H729" t="s">
        <v>1241</v>
      </c>
      <c r="I729" t="s">
        <v>0</v>
      </c>
      <c r="J729">
        <v>38.194673790000003</v>
      </c>
      <c r="K729">
        <v>-86.109482709999995</v>
      </c>
      <c r="L729" t="s">
        <v>1281</v>
      </c>
      <c r="M729">
        <v>40515</v>
      </c>
      <c r="O729">
        <f ca="1">LOOKUP(F729,[1]Sheet1!$A$2:$A$33145,[1]Sheet1!$D$144:$D$33145)</f>
        <v>51602.017067494184</v>
      </c>
    </row>
    <row r="730" spans="2:15" x14ac:dyDescent="0.2">
      <c r="B730">
        <v>84018063</v>
      </c>
      <c r="C730" t="s">
        <v>0</v>
      </c>
      <c r="D730" t="s">
        <v>1</v>
      </c>
      <c r="E730">
        <v>840</v>
      </c>
      <c r="F730">
        <v>18063</v>
      </c>
      <c r="G730" t="s">
        <v>1282</v>
      </c>
      <c r="H730" t="s">
        <v>1241</v>
      </c>
      <c r="I730" t="s">
        <v>0</v>
      </c>
      <c r="J730">
        <v>39.76719009</v>
      </c>
      <c r="K730">
        <v>-86.510372829999994</v>
      </c>
      <c r="L730" t="s">
        <v>1283</v>
      </c>
      <c r="M730">
        <v>170311</v>
      </c>
      <c r="O730">
        <f ca="1">LOOKUP(F730,[1]Sheet1!$A$2:$A$33145,[1]Sheet1!$D$144:$D$33145)</f>
        <v>51602.017067494184</v>
      </c>
    </row>
    <row r="731" spans="2:15" x14ac:dyDescent="0.2">
      <c r="B731">
        <v>84018065</v>
      </c>
      <c r="C731" t="s">
        <v>0</v>
      </c>
      <c r="D731" t="s">
        <v>1</v>
      </c>
      <c r="E731">
        <v>840</v>
      </c>
      <c r="F731">
        <v>18065</v>
      </c>
      <c r="G731" t="s">
        <v>69</v>
      </c>
      <c r="H731" t="s">
        <v>1241</v>
      </c>
      <c r="I731" t="s">
        <v>0</v>
      </c>
      <c r="J731">
        <v>39.930290169999999</v>
      </c>
      <c r="K731">
        <v>-85.39625719</v>
      </c>
      <c r="L731" t="s">
        <v>1284</v>
      </c>
      <c r="M731">
        <v>47972</v>
      </c>
      <c r="O731">
        <f ca="1">LOOKUP(F731,[1]Sheet1!$A$2:$A$33145,[1]Sheet1!$D$144:$D$33145)</f>
        <v>51602.017067494184</v>
      </c>
    </row>
    <row r="732" spans="2:15" x14ac:dyDescent="0.2">
      <c r="B732">
        <v>84018067</v>
      </c>
      <c r="C732" t="s">
        <v>0</v>
      </c>
      <c r="D732" t="s">
        <v>1</v>
      </c>
      <c r="E732">
        <v>840</v>
      </c>
      <c r="F732">
        <v>18067</v>
      </c>
      <c r="G732" t="s">
        <v>277</v>
      </c>
      <c r="H732" t="s">
        <v>1241</v>
      </c>
      <c r="I732" t="s">
        <v>0</v>
      </c>
      <c r="J732">
        <v>40.485277310000001</v>
      </c>
      <c r="K732">
        <v>-86.113518920000004</v>
      </c>
      <c r="L732" t="s">
        <v>1285</v>
      </c>
      <c r="M732">
        <v>82544</v>
      </c>
      <c r="O732">
        <f ca="1">LOOKUP(F732,[1]Sheet1!$A$2:$A$33145,[1]Sheet1!$D$144:$D$33145)</f>
        <v>51602.017067494184</v>
      </c>
    </row>
    <row r="733" spans="2:15" x14ac:dyDescent="0.2">
      <c r="B733">
        <v>84018069</v>
      </c>
      <c r="C733" t="s">
        <v>0</v>
      </c>
      <c r="D733" t="s">
        <v>1</v>
      </c>
      <c r="E733">
        <v>840</v>
      </c>
      <c r="F733">
        <v>18069</v>
      </c>
      <c r="G733" t="s">
        <v>1286</v>
      </c>
      <c r="H733" t="s">
        <v>1241</v>
      </c>
      <c r="I733" t="s">
        <v>0</v>
      </c>
      <c r="J733">
        <v>40.82907273</v>
      </c>
      <c r="K733">
        <v>-85.488220920000003</v>
      </c>
      <c r="L733" t="s">
        <v>1287</v>
      </c>
      <c r="M733">
        <v>36520</v>
      </c>
      <c r="O733">
        <f ca="1">LOOKUP(F733,[1]Sheet1!$A$2:$A$33145,[1]Sheet1!$D$144:$D$33145)</f>
        <v>51602.017067494184</v>
      </c>
    </row>
    <row r="734" spans="2:15" x14ac:dyDescent="0.2">
      <c r="B734">
        <v>84018071</v>
      </c>
      <c r="C734" t="s">
        <v>0</v>
      </c>
      <c r="D734" t="s">
        <v>1</v>
      </c>
      <c r="E734">
        <v>840</v>
      </c>
      <c r="F734">
        <v>18071</v>
      </c>
      <c r="G734" t="s">
        <v>73</v>
      </c>
      <c r="H734" t="s">
        <v>1241</v>
      </c>
      <c r="I734" t="s">
        <v>0</v>
      </c>
      <c r="J734">
        <v>38.9091582</v>
      </c>
      <c r="K734">
        <v>-86.038518890000006</v>
      </c>
      <c r="L734" t="s">
        <v>1288</v>
      </c>
      <c r="M734">
        <v>44231</v>
      </c>
      <c r="O734">
        <f ca="1">LOOKUP(F734,[1]Sheet1!$A$2:$A$33145,[1]Sheet1!$D$144:$D$33145)</f>
        <v>51602.017067494184</v>
      </c>
    </row>
    <row r="735" spans="2:15" x14ac:dyDescent="0.2">
      <c r="B735">
        <v>84018073</v>
      </c>
      <c r="C735" t="s">
        <v>0</v>
      </c>
      <c r="D735" t="s">
        <v>1</v>
      </c>
      <c r="E735">
        <v>840</v>
      </c>
      <c r="F735">
        <v>18073</v>
      </c>
      <c r="G735" t="s">
        <v>867</v>
      </c>
      <c r="H735" t="s">
        <v>1241</v>
      </c>
      <c r="I735" t="s">
        <v>0</v>
      </c>
      <c r="J735">
        <v>41.020787329999997</v>
      </c>
      <c r="K735">
        <v>-87.115533189999994</v>
      </c>
      <c r="L735" t="s">
        <v>1289</v>
      </c>
      <c r="M735">
        <v>33562</v>
      </c>
      <c r="O735">
        <f ca="1">LOOKUP(F735,[1]Sheet1!$A$2:$A$33145,[1]Sheet1!$D$144:$D$33145)</f>
        <v>51602.017067494184</v>
      </c>
    </row>
    <row r="736" spans="2:15" x14ac:dyDescent="0.2">
      <c r="B736">
        <v>84018075</v>
      </c>
      <c r="C736" t="s">
        <v>0</v>
      </c>
      <c r="D736" t="s">
        <v>1</v>
      </c>
      <c r="E736">
        <v>840</v>
      </c>
      <c r="F736">
        <v>18075</v>
      </c>
      <c r="G736" t="s">
        <v>1290</v>
      </c>
      <c r="H736" t="s">
        <v>1241</v>
      </c>
      <c r="I736" t="s">
        <v>0</v>
      </c>
      <c r="J736">
        <v>40.437810319999997</v>
      </c>
      <c r="K736">
        <v>-85.005762290000007</v>
      </c>
      <c r="L736" t="s">
        <v>1291</v>
      </c>
      <c r="M736">
        <v>20436</v>
      </c>
      <c r="O736">
        <f ca="1">LOOKUP(F736,[1]Sheet1!$A$2:$A$33145,[1]Sheet1!$D$144:$D$33145)</f>
        <v>51602.017067494184</v>
      </c>
    </row>
    <row r="737" spans="2:15" x14ac:dyDescent="0.2">
      <c r="B737">
        <v>84018077</v>
      </c>
      <c r="C737" t="s">
        <v>0</v>
      </c>
      <c r="D737" t="s">
        <v>1</v>
      </c>
      <c r="E737">
        <v>840</v>
      </c>
      <c r="F737">
        <v>18077</v>
      </c>
      <c r="G737" t="s">
        <v>75</v>
      </c>
      <c r="H737" t="s">
        <v>1241</v>
      </c>
      <c r="I737" t="s">
        <v>0</v>
      </c>
      <c r="J737">
        <v>38.785762390000002</v>
      </c>
      <c r="K737">
        <v>-85.436333829999995</v>
      </c>
      <c r="L737" t="s">
        <v>1292</v>
      </c>
      <c r="M737">
        <v>32308</v>
      </c>
      <c r="O737">
        <f ca="1">LOOKUP(F737,[1]Sheet1!$A$2:$A$33145,[1]Sheet1!$D$144:$D$33145)</f>
        <v>51602.017067494184</v>
      </c>
    </row>
    <row r="738" spans="2:15" x14ac:dyDescent="0.2">
      <c r="B738">
        <v>84018079</v>
      </c>
      <c r="C738" t="s">
        <v>0</v>
      </c>
      <c r="D738" t="s">
        <v>1</v>
      </c>
      <c r="E738">
        <v>840</v>
      </c>
      <c r="F738">
        <v>18079</v>
      </c>
      <c r="G738" t="s">
        <v>1293</v>
      </c>
      <c r="H738" t="s">
        <v>1241</v>
      </c>
      <c r="I738" t="s">
        <v>0</v>
      </c>
      <c r="J738">
        <v>38.995888829999998</v>
      </c>
      <c r="K738">
        <v>-85.627107839999994</v>
      </c>
      <c r="L738" t="s">
        <v>1294</v>
      </c>
      <c r="M738">
        <v>27735</v>
      </c>
      <c r="O738">
        <f ca="1">LOOKUP(F738,[1]Sheet1!$A$2:$A$33145,[1]Sheet1!$D$144:$D$33145)</f>
        <v>51602.017067494184</v>
      </c>
    </row>
    <row r="739" spans="2:15" x14ac:dyDescent="0.2">
      <c r="B739">
        <v>84018081</v>
      </c>
      <c r="C739" t="s">
        <v>0</v>
      </c>
      <c r="D739" t="s">
        <v>1</v>
      </c>
      <c r="E739">
        <v>840</v>
      </c>
      <c r="F739">
        <v>18081</v>
      </c>
      <c r="G739" t="s">
        <v>285</v>
      </c>
      <c r="H739" t="s">
        <v>1241</v>
      </c>
      <c r="I739" t="s">
        <v>0</v>
      </c>
      <c r="J739">
        <v>39.489944260000001</v>
      </c>
      <c r="K739">
        <v>-86.101491069999994</v>
      </c>
      <c r="L739" t="s">
        <v>1295</v>
      </c>
      <c r="M739">
        <v>158167</v>
      </c>
      <c r="O739">
        <f ca="1">LOOKUP(F739,[1]Sheet1!$A$2:$A$33145,[1]Sheet1!$D$144:$D$33145)</f>
        <v>51602.017067494184</v>
      </c>
    </row>
    <row r="740" spans="2:15" x14ac:dyDescent="0.2">
      <c r="B740">
        <v>84018083</v>
      </c>
      <c r="C740" t="s">
        <v>0</v>
      </c>
      <c r="D740" t="s">
        <v>1</v>
      </c>
      <c r="E740">
        <v>840</v>
      </c>
      <c r="F740">
        <v>18083</v>
      </c>
      <c r="G740" t="s">
        <v>1158</v>
      </c>
      <c r="H740" t="s">
        <v>1241</v>
      </c>
      <c r="I740" t="s">
        <v>0</v>
      </c>
      <c r="J740">
        <v>38.688615759999998</v>
      </c>
      <c r="K740">
        <v>-87.419466499999999</v>
      </c>
      <c r="L740" t="s">
        <v>1296</v>
      </c>
      <c r="M740">
        <v>36594</v>
      </c>
      <c r="O740">
        <f ca="1">LOOKUP(F740,[1]Sheet1!$A$2:$A$33145,[1]Sheet1!$D$144:$D$33145)</f>
        <v>51602.017067494184</v>
      </c>
    </row>
    <row r="741" spans="2:15" x14ac:dyDescent="0.2">
      <c r="B741">
        <v>84018085</v>
      </c>
      <c r="C741" t="s">
        <v>0</v>
      </c>
      <c r="D741" t="s">
        <v>1</v>
      </c>
      <c r="E741">
        <v>840</v>
      </c>
      <c r="F741">
        <v>18085</v>
      </c>
      <c r="G741" t="s">
        <v>1297</v>
      </c>
      <c r="H741" t="s">
        <v>1241</v>
      </c>
      <c r="I741" t="s">
        <v>0</v>
      </c>
      <c r="J741">
        <v>41.245216679999999</v>
      </c>
      <c r="K741">
        <v>-85.863123220000006</v>
      </c>
      <c r="L741" t="s">
        <v>1298</v>
      </c>
      <c r="M741">
        <v>79456</v>
      </c>
      <c r="O741">
        <f ca="1">LOOKUP(F741,[1]Sheet1!$A$2:$A$33145,[1]Sheet1!$D$144:$D$33145)</f>
        <v>51602.017067494184</v>
      </c>
    </row>
    <row r="742" spans="2:15" x14ac:dyDescent="0.2">
      <c r="B742">
        <v>84018087</v>
      </c>
      <c r="C742" t="s">
        <v>0</v>
      </c>
      <c r="D742" t="s">
        <v>1</v>
      </c>
      <c r="E742">
        <v>840</v>
      </c>
      <c r="F742">
        <v>18087</v>
      </c>
      <c r="G742" t="s">
        <v>1299</v>
      </c>
      <c r="H742" t="s">
        <v>1241</v>
      </c>
      <c r="I742" t="s">
        <v>0</v>
      </c>
      <c r="J742">
        <v>41.642321879999997</v>
      </c>
      <c r="K742">
        <v>-85.426742320000002</v>
      </c>
      <c r="L742" t="s">
        <v>1300</v>
      </c>
      <c r="M742">
        <v>39614</v>
      </c>
      <c r="O742">
        <f ca="1">LOOKUP(F742,[1]Sheet1!$A$2:$A$33145,[1]Sheet1!$D$144:$D$33145)</f>
        <v>51602.017067494184</v>
      </c>
    </row>
    <row r="743" spans="2:15" x14ac:dyDescent="0.2">
      <c r="B743">
        <v>84018089</v>
      </c>
      <c r="C743" t="s">
        <v>0</v>
      </c>
      <c r="D743" t="s">
        <v>1</v>
      </c>
      <c r="E743">
        <v>840</v>
      </c>
      <c r="F743">
        <v>18089</v>
      </c>
      <c r="G743" t="s">
        <v>388</v>
      </c>
      <c r="H743" t="s">
        <v>1241</v>
      </c>
      <c r="I743" t="s">
        <v>0</v>
      </c>
      <c r="J743">
        <v>41.418742739999999</v>
      </c>
      <c r="K743">
        <v>-87.382775749999993</v>
      </c>
      <c r="L743" t="s">
        <v>1301</v>
      </c>
      <c r="M743">
        <v>485493</v>
      </c>
      <c r="O743">
        <f ca="1">LOOKUP(F743,[1]Sheet1!$A$2:$A$33145,[1]Sheet1!$D$144:$D$33145)</f>
        <v>51602.017067494184</v>
      </c>
    </row>
    <row r="744" spans="2:15" x14ac:dyDescent="0.2">
      <c r="B744">
        <v>84018091</v>
      </c>
      <c r="C744" t="s">
        <v>0</v>
      </c>
      <c r="D744" t="s">
        <v>1</v>
      </c>
      <c r="E744">
        <v>840</v>
      </c>
      <c r="F744">
        <v>18091</v>
      </c>
      <c r="G744" t="s">
        <v>1302</v>
      </c>
      <c r="H744" t="s">
        <v>1241</v>
      </c>
      <c r="I744" t="s">
        <v>0</v>
      </c>
      <c r="J744">
        <v>41.543660080000002</v>
      </c>
      <c r="K744">
        <v>-86.740721879999995</v>
      </c>
      <c r="L744" t="s">
        <v>1303</v>
      </c>
      <c r="M744">
        <v>109888</v>
      </c>
      <c r="O744">
        <f ca="1">LOOKUP(F744,[1]Sheet1!$A$2:$A$33145,[1]Sheet1!$D$144:$D$33145)</f>
        <v>51602.017067494184</v>
      </c>
    </row>
    <row r="745" spans="2:15" x14ac:dyDescent="0.2">
      <c r="B745">
        <v>84018093</v>
      </c>
      <c r="C745" t="s">
        <v>0</v>
      </c>
      <c r="D745" t="s">
        <v>1</v>
      </c>
      <c r="E745">
        <v>840</v>
      </c>
      <c r="F745">
        <v>18093</v>
      </c>
      <c r="G745" t="s">
        <v>81</v>
      </c>
      <c r="H745" t="s">
        <v>1241</v>
      </c>
      <c r="I745" t="s">
        <v>0</v>
      </c>
      <c r="J745">
        <v>38.841126369999998</v>
      </c>
      <c r="K745">
        <v>-86.483616290000001</v>
      </c>
      <c r="L745" t="s">
        <v>1304</v>
      </c>
      <c r="M745">
        <v>45370</v>
      </c>
      <c r="O745">
        <f ca="1">LOOKUP(F745,[1]Sheet1!$A$2:$A$33145,[1]Sheet1!$D$144:$D$33145)</f>
        <v>51602.017067494184</v>
      </c>
    </row>
    <row r="746" spans="2:15" x14ac:dyDescent="0.2">
      <c r="B746">
        <v>84018095</v>
      </c>
      <c r="C746" t="s">
        <v>0</v>
      </c>
      <c r="D746" t="s">
        <v>1</v>
      </c>
      <c r="E746">
        <v>840</v>
      </c>
      <c r="F746">
        <v>18095</v>
      </c>
      <c r="G746" t="s">
        <v>91</v>
      </c>
      <c r="H746" t="s">
        <v>1241</v>
      </c>
      <c r="I746" t="s">
        <v>0</v>
      </c>
      <c r="J746">
        <v>40.161436909999999</v>
      </c>
      <c r="K746">
        <v>-85.719647109999997</v>
      </c>
      <c r="L746" t="s">
        <v>1305</v>
      </c>
      <c r="M746">
        <v>129569</v>
      </c>
      <c r="O746">
        <f ca="1">LOOKUP(F746,[1]Sheet1!$A$2:$A$33145,[1]Sheet1!$D$144:$D$33145)</f>
        <v>51602.017067494184</v>
      </c>
    </row>
    <row r="747" spans="2:15" x14ac:dyDescent="0.2">
      <c r="B747">
        <v>84018097</v>
      </c>
      <c r="C747" t="s">
        <v>0</v>
      </c>
      <c r="D747" t="s">
        <v>1</v>
      </c>
      <c r="E747">
        <v>840</v>
      </c>
      <c r="F747">
        <v>18097</v>
      </c>
      <c r="G747" t="s">
        <v>95</v>
      </c>
      <c r="H747" t="s">
        <v>1241</v>
      </c>
      <c r="I747" t="s">
        <v>0</v>
      </c>
      <c r="J747">
        <v>39.781636239999997</v>
      </c>
      <c r="K747">
        <v>-86.138263249999994</v>
      </c>
      <c r="L747" t="s">
        <v>1306</v>
      </c>
      <c r="M747">
        <v>964582</v>
      </c>
      <c r="O747">
        <f ca="1">LOOKUP(F747,[1]Sheet1!$A$2:$A$33145,[1]Sheet1!$D$144:$D$33145)</f>
        <v>51602.017067494184</v>
      </c>
    </row>
    <row r="748" spans="2:15" x14ac:dyDescent="0.2">
      <c r="B748">
        <v>84018099</v>
      </c>
      <c r="C748" t="s">
        <v>0</v>
      </c>
      <c r="D748" t="s">
        <v>1</v>
      </c>
      <c r="E748">
        <v>840</v>
      </c>
      <c r="F748">
        <v>18099</v>
      </c>
      <c r="G748" t="s">
        <v>97</v>
      </c>
      <c r="H748" t="s">
        <v>1241</v>
      </c>
      <c r="I748" t="s">
        <v>0</v>
      </c>
      <c r="J748">
        <v>41.324673670000003</v>
      </c>
      <c r="K748">
        <v>-86.261850870000004</v>
      </c>
      <c r="L748" t="s">
        <v>1307</v>
      </c>
      <c r="M748">
        <v>46258</v>
      </c>
      <c r="O748">
        <f ca="1">LOOKUP(F748,[1]Sheet1!$A$2:$A$33145,[1]Sheet1!$D$144:$D$33145)</f>
        <v>51602.017067494184</v>
      </c>
    </row>
    <row r="749" spans="2:15" x14ac:dyDescent="0.2">
      <c r="B749">
        <v>84018101</v>
      </c>
      <c r="C749" t="s">
        <v>0</v>
      </c>
      <c r="D749" t="s">
        <v>1</v>
      </c>
      <c r="E749">
        <v>840</v>
      </c>
      <c r="F749">
        <v>18101</v>
      </c>
      <c r="G749" t="s">
        <v>685</v>
      </c>
      <c r="H749" t="s">
        <v>1241</v>
      </c>
      <c r="I749" t="s">
        <v>0</v>
      </c>
      <c r="J749">
        <v>38.709992100000001</v>
      </c>
      <c r="K749">
        <v>-86.803731859999999</v>
      </c>
      <c r="L749" t="s">
        <v>1308</v>
      </c>
      <c r="M749">
        <v>10255</v>
      </c>
      <c r="O749">
        <f ca="1">LOOKUP(F749,[1]Sheet1!$A$2:$A$33145,[1]Sheet1!$D$144:$D$33145)</f>
        <v>51602.017067494184</v>
      </c>
    </row>
    <row r="750" spans="2:15" x14ac:dyDescent="0.2">
      <c r="B750">
        <v>84018103</v>
      </c>
      <c r="C750" t="s">
        <v>0</v>
      </c>
      <c r="D750" t="s">
        <v>1</v>
      </c>
      <c r="E750">
        <v>840</v>
      </c>
      <c r="F750">
        <v>18103</v>
      </c>
      <c r="G750" t="s">
        <v>1309</v>
      </c>
      <c r="H750" t="s">
        <v>1241</v>
      </c>
      <c r="I750" t="s">
        <v>0</v>
      </c>
      <c r="J750">
        <v>40.76940965</v>
      </c>
      <c r="K750">
        <v>-86.045250480000007</v>
      </c>
      <c r="L750" t="s">
        <v>1310</v>
      </c>
      <c r="M750">
        <v>35516</v>
      </c>
      <c r="O750">
        <f ca="1">LOOKUP(F750,[1]Sheet1!$A$2:$A$33145,[1]Sheet1!$D$144:$D$33145)</f>
        <v>51602.017067494184</v>
      </c>
    </row>
    <row r="751" spans="2:15" x14ac:dyDescent="0.2">
      <c r="B751">
        <v>84018105</v>
      </c>
      <c r="C751" t="s">
        <v>0</v>
      </c>
      <c r="D751" t="s">
        <v>1</v>
      </c>
      <c r="E751">
        <v>840</v>
      </c>
      <c r="F751">
        <v>18105</v>
      </c>
      <c r="G751" t="s">
        <v>101</v>
      </c>
      <c r="H751" t="s">
        <v>1241</v>
      </c>
      <c r="I751" t="s">
        <v>0</v>
      </c>
      <c r="J751">
        <v>39.16130004</v>
      </c>
      <c r="K751">
        <v>-86.52414358</v>
      </c>
      <c r="L751" t="s">
        <v>1311</v>
      </c>
      <c r="M751">
        <v>148431</v>
      </c>
      <c r="O751">
        <f ca="1">LOOKUP(F751,[1]Sheet1!$A$2:$A$33145,[1]Sheet1!$D$144:$D$33145)</f>
        <v>51602.017067494184</v>
      </c>
    </row>
    <row r="752" spans="2:15" x14ac:dyDescent="0.2">
      <c r="B752">
        <v>84018107</v>
      </c>
      <c r="C752" t="s">
        <v>0</v>
      </c>
      <c r="D752" t="s">
        <v>1</v>
      </c>
      <c r="E752">
        <v>840</v>
      </c>
      <c r="F752">
        <v>18107</v>
      </c>
      <c r="G752" t="s">
        <v>103</v>
      </c>
      <c r="H752" t="s">
        <v>1241</v>
      </c>
      <c r="I752" t="s">
        <v>0</v>
      </c>
      <c r="J752">
        <v>40.040348229999999</v>
      </c>
      <c r="K752">
        <v>-86.893350240000004</v>
      </c>
      <c r="L752" t="s">
        <v>1312</v>
      </c>
      <c r="M752">
        <v>38338</v>
      </c>
      <c r="O752">
        <f ca="1">LOOKUP(F752,[1]Sheet1!$A$2:$A$33145,[1]Sheet1!$D$144:$D$33145)</f>
        <v>51602.017067494184</v>
      </c>
    </row>
    <row r="753" spans="2:15" x14ac:dyDescent="0.2">
      <c r="B753">
        <v>84018109</v>
      </c>
      <c r="C753" t="s">
        <v>0</v>
      </c>
      <c r="D753" t="s">
        <v>1</v>
      </c>
      <c r="E753">
        <v>840</v>
      </c>
      <c r="F753">
        <v>18109</v>
      </c>
      <c r="G753" t="s">
        <v>105</v>
      </c>
      <c r="H753" t="s">
        <v>1241</v>
      </c>
      <c r="I753" t="s">
        <v>0</v>
      </c>
      <c r="J753">
        <v>39.478990779999997</v>
      </c>
      <c r="K753">
        <v>-86.445733750000002</v>
      </c>
      <c r="L753" t="s">
        <v>1313</v>
      </c>
      <c r="M753">
        <v>70489</v>
      </c>
      <c r="O753">
        <f ca="1">LOOKUP(F753,[1]Sheet1!$A$2:$A$33145,[1]Sheet1!$D$144:$D$33145)</f>
        <v>51602.017067494184</v>
      </c>
    </row>
    <row r="754" spans="2:15" x14ac:dyDescent="0.2">
      <c r="B754">
        <v>84018111</v>
      </c>
      <c r="C754" t="s">
        <v>0</v>
      </c>
      <c r="D754" t="s">
        <v>1</v>
      </c>
      <c r="E754">
        <v>840</v>
      </c>
      <c r="F754">
        <v>18111</v>
      </c>
      <c r="G754" t="s">
        <v>309</v>
      </c>
      <c r="H754" t="s">
        <v>1241</v>
      </c>
      <c r="I754" t="s">
        <v>0</v>
      </c>
      <c r="J754">
        <v>40.956104490000001</v>
      </c>
      <c r="K754">
        <v>-87.396357679999994</v>
      </c>
      <c r="L754" t="s">
        <v>1314</v>
      </c>
      <c r="M754">
        <v>13984</v>
      </c>
      <c r="O754">
        <f ca="1">LOOKUP(F754,[1]Sheet1!$A$2:$A$33145,[1]Sheet1!$D$144:$D$33145)</f>
        <v>51602.017067494184</v>
      </c>
    </row>
    <row r="755" spans="2:15" x14ac:dyDescent="0.2">
      <c r="B755">
        <v>84018113</v>
      </c>
      <c r="C755" t="s">
        <v>0</v>
      </c>
      <c r="D755" t="s">
        <v>1</v>
      </c>
      <c r="E755">
        <v>840</v>
      </c>
      <c r="F755">
        <v>18113</v>
      </c>
      <c r="G755" t="s">
        <v>1315</v>
      </c>
      <c r="H755" t="s">
        <v>1241</v>
      </c>
      <c r="I755" t="s">
        <v>0</v>
      </c>
      <c r="J755">
        <v>41.396724839999997</v>
      </c>
      <c r="K755">
        <v>-85.419667129999993</v>
      </c>
      <c r="L755" t="s">
        <v>1316</v>
      </c>
      <c r="M755">
        <v>47744</v>
      </c>
      <c r="O755">
        <f ca="1">LOOKUP(F755,[1]Sheet1!$A$2:$A$33145,[1]Sheet1!$D$144:$D$33145)</f>
        <v>51602.017067494184</v>
      </c>
    </row>
    <row r="756" spans="2:15" x14ac:dyDescent="0.2">
      <c r="B756">
        <v>84018115</v>
      </c>
      <c r="C756" t="s">
        <v>0</v>
      </c>
      <c r="D756" t="s">
        <v>1</v>
      </c>
      <c r="E756">
        <v>840</v>
      </c>
      <c r="F756">
        <v>18115</v>
      </c>
      <c r="G756" t="s">
        <v>1317</v>
      </c>
      <c r="H756" t="s">
        <v>1241</v>
      </c>
      <c r="I756" t="s">
        <v>0</v>
      </c>
      <c r="J756">
        <v>38.955305000000003</v>
      </c>
      <c r="K756">
        <v>-84.965159929999999</v>
      </c>
      <c r="L756" t="s">
        <v>1318</v>
      </c>
      <c r="M756">
        <v>5875</v>
      </c>
      <c r="O756">
        <f ca="1">LOOKUP(F756,[1]Sheet1!$A$2:$A$33145,[1]Sheet1!$D$144:$D$33145)</f>
        <v>51602.017067494184</v>
      </c>
    </row>
    <row r="757" spans="2:15" x14ac:dyDescent="0.2">
      <c r="B757">
        <v>84018117</v>
      </c>
      <c r="C757" t="s">
        <v>0</v>
      </c>
      <c r="D757" t="s">
        <v>1</v>
      </c>
      <c r="E757">
        <v>840</v>
      </c>
      <c r="F757">
        <v>18117</v>
      </c>
      <c r="G757" t="s">
        <v>413</v>
      </c>
      <c r="H757" t="s">
        <v>1241</v>
      </c>
      <c r="I757" t="s">
        <v>0</v>
      </c>
      <c r="J757">
        <v>38.541189199999998</v>
      </c>
      <c r="K757">
        <v>-86.495230930000005</v>
      </c>
      <c r="L757" t="s">
        <v>1319</v>
      </c>
      <c r="M757">
        <v>19646</v>
      </c>
      <c r="O757">
        <f ca="1">LOOKUP(F757,[1]Sheet1!$A$2:$A$33145,[1]Sheet1!$D$144:$D$33145)</f>
        <v>51602.017067494184</v>
      </c>
    </row>
    <row r="758" spans="2:15" x14ac:dyDescent="0.2">
      <c r="B758">
        <v>84018119</v>
      </c>
      <c r="C758" t="s">
        <v>0</v>
      </c>
      <c r="D758" t="s">
        <v>1</v>
      </c>
      <c r="E758">
        <v>840</v>
      </c>
      <c r="F758">
        <v>18119</v>
      </c>
      <c r="G758" t="s">
        <v>1320</v>
      </c>
      <c r="H758" t="s">
        <v>1241</v>
      </c>
      <c r="I758" t="s">
        <v>0</v>
      </c>
      <c r="J758">
        <v>39.311455870000003</v>
      </c>
      <c r="K758">
        <v>-86.839007240000001</v>
      </c>
      <c r="L758" t="s">
        <v>1321</v>
      </c>
      <c r="M758">
        <v>20799</v>
      </c>
      <c r="O758">
        <f ca="1">LOOKUP(F758,[1]Sheet1!$A$2:$A$33145,[1]Sheet1!$D$144:$D$33145)</f>
        <v>51602.017067494184</v>
      </c>
    </row>
    <row r="759" spans="2:15" x14ac:dyDescent="0.2">
      <c r="B759">
        <v>84018121</v>
      </c>
      <c r="C759" t="s">
        <v>0</v>
      </c>
      <c r="D759" t="s">
        <v>1</v>
      </c>
      <c r="E759">
        <v>840</v>
      </c>
      <c r="F759">
        <v>18121</v>
      </c>
      <c r="G759" t="s">
        <v>1322</v>
      </c>
      <c r="H759" t="s">
        <v>1241</v>
      </c>
      <c r="I759" t="s">
        <v>0</v>
      </c>
      <c r="J759">
        <v>39.77202286</v>
      </c>
      <c r="K759">
        <v>-87.203758329999999</v>
      </c>
      <c r="L759" t="s">
        <v>1323</v>
      </c>
      <c r="M759">
        <v>16937</v>
      </c>
      <c r="O759">
        <f ca="1">LOOKUP(F759,[1]Sheet1!$A$2:$A$33145,[1]Sheet1!$D$144:$D$33145)</f>
        <v>51602.017067494184</v>
      </c>
    </row>
    <row r="760" spans="2:15" x14ac:dyDescent="0.2">
      <c r="B760">
        <v>84018123</v>
      </c>
      <c r="C760" t="s">
        <v>0</v>
      </c>
      <c r="D760" t="s">
        <v>1</v>
      </c>
      <c r="E760">
        <v>840</v>
      </c>
      <c r="F760">
        <v>18123</v>
      </c>
      <c r="G760" t="s">
        <v>107</v>
      </c>
      <c r="H760" t="s">
        <v>1241</v>
      </c>
      <c r="I760" t="s">
        <v>0</v>
      </c>
      <c r="J760">
        <v>38.078093279999997</v>
      </c>
      <c r="K760">
        <v>-86.637419460000004</v>
      </c>
      <c r="L760" t="s">
        <v>1324</v>
      </c>
      <c r="M760">
        <v>19169</v>
      </c>
      <c r="O760">
        <f ca="1">LOOKUP(F760,[1]Sheet1!$A$2:$A$33145,[1]Sheet1!$D$144:$D$33145)</f>
        <v>51602.017067494184</v>
      </c>
    </row>
    <row r="761" spans="2:15" x14ac:dyDescent="0.2">
      <c r="B761">
        <v>84018125</v>
      </c>
      <c r="C761" t="s">
        <v>0</v>
      </c>
      <c r="D761" t="s">
        <v>1</v>
      </c>
      <c r="E761">
        <v>840</v>
      </c>
      <c r="F761">
        <v>18125</v>
      </c>
      <c r="G761" t="s">
        <v>111</v>
      </c>
      <c r="H761" t="s">
        <v>1241</v>
      </c>
      <c r="I761" t="s">
        <v>0</v>
      </c>
      <c r="J761">
        <v>38.401121969999998</v>
      </c>
      <c r="K761">
        <v>-87.235749069999997</v>
      </c>
      <c r="L761" t="s">
        <v>1325</v>
      </c>
      <c r="M761">
        <v>12389</v>
      </c>
      <c r="O761">
        <f ca="1">LOOKUP(F761,[1]Sheet1!$A$2:$A$33145,[1]Sheet1!$D$144:$D$33145)</f>
        <v>51602.017067494184</v>
      </c>
    </row>
    <row r="762" spans="2:15" x14ac:dyDescent="0.2">
      <c r="B762">
        <v>84018127</v>
      </c>
      <c r="C762" t="s">
        <v>0</v>
      </c>
      <c r="D762" t="s">
        <v>1</v>
      </c>
      <c r="E762">
        <v>840</v>
      </c>
      <c r="F762">
        <v>18127</v>
      </c>
      <c r="G762" t="s">
        <v>1326</v>
      </c>
      <c r="H762" t="s">
        <v>1241</v>
      </c>
      <c r="I762" t="s">
        <v>0</v>
      </c>
      <c r="J762">
        <v>41.459869470000001</v>
      </c>
      <c r="K762">
        <v>-87.068488880000004</v>
      </c>
      <c r="L762" t="s">
        <v>1327</v>
      </c>
      <c r="M762">
        <v>170389</v>
      </c>
      <c r="O762">
        <f ca="1">LOOKUP(F762,[1]Sheet1!$A$2:$A$33145,[1]Sheet1!$D$144:$D$33145)</f>
        <v>51602.017067494184</v>
      </c>
    </row>
    <row r="763" spans="2:15" x14ac:dyDescent="0.2">
      <c r="B763">
        <v>84018129</v>
      </c>
      <c r="C763" t="s">
        <v>0</v>
      </c>
      <c r="D763" t="s">
        <v>1</v>
      </c>
      <c r="E763">
        <v>840</v>
      </c>
      <c r="F763">
        <v>18129</v>
      </c>
      <c r="G763" t="s">
        <v>1328</v>
      </c>
      <c r="H763" t="s">
        <v>1241</v>
      </c>
      <c r="I763" t="s">
        <v>0</v>
      </c>
      <c r="J763">
        <v>38.020973329999997</v>
      </c>
      <c r="K763">
        <v>-87.864804289999995</v>
      </c>
      <c r="L763" t="s">
        <v>1329</v>
      </c>
      <c r="M763">
        <v>25427</v>
      </c>
      <c r="O763">
        <f ca="1">LOOKUP(F763,[1]Sheet1!$A$2:$A$33145,[1]Sheet1!$D$144:$D$33145)</f>
        <v>51602.017067494184</v>
      </c>
    </row>
    <row r="764" spans="2:15" x14ac:dyDescent="0.2">
      <c r="B764">
        <v>84018131</v>
      </c>
      <c r="C764" t="s">
        <v>0</v>
      </c>
      <c r="D764" t="s">
        <v>1</v>
      </c>
      <c r="E764">
        <v>840</v>
      </c>
      <c r="F764">
        <v>18131</v>
      </c>
      <c r="G764" t="s">
        <v>325</v>
      </c>
      <c r="H764" t="s">
        <v>1241</v>
      </c>
      <c r="I764" t="s">
        <v>0</v>
      </c>
      <c r="J764">
        <v>41.041661070000004</v>
      </c>
      <c r="K764">
        <v>-86.698906829999999</v>
      </c>
      <c r="L764" t="s">
        <v>1330</v>
      </c>
      <c r="M764">
        <v>12353</v>
      </c>
      <c r="O764">
        <f ca="1">LOOKUP(F764,[1]Sheet1!$A$2:$A$33145,[1]Sheet1!$D$144:$D$33145)</f>
        <v>51602.017067494184</v>
      </c>
    </row>
    <row r="765" spans="2:15" x14ac:dyDescent="0.2">
      <c r="B765">
        <v>84018133</v>
      </c>
      <c r="C765" t="s">
        <v>0</v>
      </c>
      <c r="D765" t="s">
        <v>1</v>
      </c>
      <c r="E765">
        <v>840</v>
      </c>
      <c r="F765">
        <v>18133</v>
      </c>
      <c r="G765" t="s">
        <v>706</v>
      </c>
      <c r="H765" t="s">
        <v>1241</v>
      </c>
      <c r="I765" t="s">
        <v>0</v>
      </c>
      <c r="J765">
        <v>39.66437981</v>
      </c>
      <c r="K765">
        <v>-86.845176050000006</v>
      </c>
      <c r="L765" t="s">
        <v>1331</v>
      </c>
      <c r="M765">
        <v>37576</v>
      </c>
      <c r="O765">
        <f ca="1">LOOKUP(F765,[1]Sheet1!$A$2:$A$33145,[1]Sheet1!$D$144:$D$33145)</f>
        <v>51602.017067494184</v>
      </c>
    </row>
    <row r="766" spans="2:15" x14ac:dyDescent="0.2">
      <c r="B766">
        <v>84018135</v>
      </c>
      <c r="C766" t="s">
        <v>0</v>
      </c>
      <c r="D766" t="s">
        <v>1</v>
      </c>
      <c r="E766">
        <v>840</v>
      </c>
      <c r="F766">
        <v>18135</v>
      </c>
      <c r="G766" t="s">
        <v>113</v>
      </c>
      <c r="H766" t="s">
        <v>1241</v>
      </c>
      <c r="I766" t="s">
        <v>0</v>
      </c>
      <c r="J766">
        <v>40.157347719999997</v>
      </c>
      <c r="K766">
        <v>-85.011393190000007</v>
      </c>
      <c r="L766" t="s">
        <v>1332</v>
      </c>
      <c r="M766">
        <v>24665</v>
      </c>
      <c r="O766">
        <f ca="1">LOOKUP(F766,[1]Sheet1!$A$2:$A$33145,[1]Sheet1!$D$144:$D$33145)</f>
        <v>51602.017067494184</v>
      </c>
    </row>
    <row r="767" spans="2:15" x14ac:dyDescent="0.2">
      <c r="B767">
        <v>84018137</v>
      </c>
      <c r="C767" t="s">
        <v>0</v>
      </c>
      <c r="D767" t="s">
        <v>1</v>
      </c>
      <c r="E767">
        <v>840</v>
      </c>
      <c r="F767">
        <v>18137</v>
      </c>
      <c r="G767" t="s">
        <v>1333</v>
      </c>
      <c r="H767" t="s">
        <v>1241</v>
      </c>
      <c r="I767" t="s">
        <v>0</v>
      </c>
      <c r="J767">
        <v>39.102356260000001</v>
      </c>
      <c r="K767">
        <v>-85.26212744</v>
      </c>
      <c r="L767" t="s">
        <v>1334</v>
      </c>
      <c r="M767">
        <v>28324</v>
      </c>
      <c r="O767">
        <f ca="1">LOOKUP(F767,[1]Sheet1!$A$2:$A$33145,[1]Sheet1!$D$144:$D$33145)</f>
        <v>51602.017067494184</v>
      </c>
    </row>
    <row r="768" spans="2:15" x14ac:dyDescent="0.2">
      <c r="B768">
        <v>84018139</v>
      </c>
      <c r="C768" t="s">
        <v>0</v>
      </c>
      <c r="D768" t="s">
        <v>1</v>
      </c>
      <c r="E768">
        <v>840</v>
      </c>
      <c r="F768">
        <v>18139</v>
      </c>
      <c r="G768" t="s">
        <v>1335</v>
      </c>
      <c r="H768" t="s">
        <v>1241</v>
      </c>
      <c r="I768" t="s">
        <v>0</v>
      </c>
      <c r="J768">
        <v>39.62002287</v>
      </c>
      <c r="K768">
        <v>-85.465559900000002</v>
      </c>
      <c r="L768" t="s">
        <v>1336</v>
      </c>
      <c r="M768">
        <v>16581</v>
      </c>
      <c r="O768">
        <f ca="1">LOOKUP(F768,[1]Sheet1!$A$2:$A$33145,[1]Sheet1!$D$144:$D$33145)</f>
        <v>51602.017067494184</v>
      </c>
    </row>
    <row r="769" spans="2:15" x14ac:dyDescent="0.2">
      <c r="B769">
        <v>84018141</v>
      </c>
      <c r="C769" t="s">
        <v>0</v>
      </c>
      <c r="D769" t="s">
        <v>1</v>
      </c>
      <c r="E769">
        <v>840</v>
      </c>
      <c r="F769">
        <v>18141</v>
      </c>
      <c r="G769" t="s">
        <v>1337</v>
      </c>
      <c r="H769" t="s">
        <v>1241</v>
      </c>
      <c r="I769" t="s">
        <v>0</v>
      </c>
      <c r="J769">
        <v>41.617567809999997</v>
      </c>
      <c r="K769">
        <v>-86.290408339999999</v>
      </c>
      <c r="L769" t="s">
        <v>1338</v>
      </c>
      <c r="M769">
        <v>271826</v>
      </c>
      <c r="O769">
        <f ca="1">LOOKUP(F769,[1]Sheet1!$A$2:$A$33145,[1]Sheet1!$D$144:$D$33145)</f>
        <v>51602.017067494184</v>
      </c>
    </row>
    <row r="770" spans="2:15" x14ac:dyDescent="0.2">
      <c r="B770">
        <v>84018143</v>
      </c>
      <c r="C770" t="s">
        <v>0</v>
      </c>
      <c r="D770" t="s">
        <v>1</v>
      </c>
      <c r="E770">
        <v>840</v>
      </c>
      <c r="F770">
        <v>18143</v>
      </c>
      <c r="G770" t="s">
        <v>332</v>
      </c>
      <c r="H770" t="s">
        <v>1241</v>
      </c>
      <c r="I770" t="s">
        <v>0</v>
      </c>
      <c r="J770">
        <v>38.686720780000002</v>
      </c>
      <c r="K770">
        <v>-85.746278590000003</v>
      </c>
      <c r="L770" t="s">
        <v>1339</v>
      </c>
      <c r="M770">
        <v>23873</v>
      </c>
      <c r="O770">
        <f ca="1">LOOKUP(F770,[1]Sheet1!$A$2:$A$33145,[1]Sheet1!$D$144:$D$33145)</f>
        <v>51602.017067494184</v>
      </c>
    </row>
    <row r="771" spans="2:15" x14ac:dyDescent="0.2">
      <c r="B771">
        <v>84018145</v>
      </c>
      <c r="C771" t="s">
        <v>0</v>
      </c>
      <c r="D771" t="s">
        <v>1</v>
      </c>
      <c r="E771">
        <v>840</v>
      </c>
      <c r="F771">
        <v>18145</v>
      </c>
      <c r="G771" t="s">
        <v>119</v>
      </c>
      <c r="H771" t="s">
        <v>1241</v>
      </c>
      <c r="I771" t="s">
        <v>0</v>
      </c>
      <c r="J771">
        <v>39.523056230000002</v>
      </c>
      <c r="K771">
        <v>-85.791585699999999</v>
      </c>
      <c r="L771" t="s">
        <v>1340</v>
      </c>
      <c r="M771">
        <v>44729</v>
      </c>
      <c r="O771">
        <f ca="1">LOOKUP(F771,[1]Sheet1!$A$2:$A$33145,[1]Sheet1!$D$144:$D$33145)</f>
        <v>51602.017067494184</v>
      </c>
    </row>
    <row r="772" spans="2:15" x14ac:dyDescent="0.2">
      <c r="B772">
        <v>84018147</v>
      </c>
      <c r="C772" t="s">
        <v>0</v>
      </c>
      <c r="D772" t="s">
        <v>1</v>
      </c>
      <c r="E772">
        <v>840</v>
      </c>
      <c r="F772">
        <v>18147</v>
      </c>
      <c r="G772" t="s">
        <v>1341</v>
      </c>
      <c r="H772" t="s">
        <v>1241</v>
      </c>
      <c r="I772" t="s">
        <v>0</v>
      </c>
      <c r="J772">
        <v>38.015197319999999</v>
      </c>
      <c r="K772">
        <v>-87.007964400000006</v>
      </c>
      <c r="L772" t="s">
        <v>1342</v>
      </c>
      <c r="M772">
        <v>20277</v>
      </c>
      <c r="O772">
        <f ca="1">LOOKUP(F772,[1]Sheet1!$A$2:$A$33145,[1]Sheet1!$D$144:$D$33145)</f>
        <v>51602.017067494184</v>
      </c>
    </row>
    <row r="773" spans="2:15" x14ac:dyDescent="0.2">
      <c r="B773">
        <v>84018149</v>
      </c>
      <c r="C773" t="s">
        <v>0</v>
      </c>
      <c r="D773" t="s">
        <v>1</v>
      </c>
      <c r="E773">
        <v>840</v>
      </c>
      <c r="F773">
        <v>18149</v>
      </c>
      <c r="G773" t="s">
        <v>1343</v>
      </c>
      <c r="H773" t="s">
        <v>1241</v>
      </c>
      <c r="I773" t="s">
        <v>0</v>
      </c>
      <c r="J773">
        <v>41.278902809999998</v>
      </c>
      <c r="K773">
        <v>-86.646868949999998</v>
      </c>
      <c r="L773" t="s">
        <v>1344</v>
      </c>
      <c r="M773">
        <v>22995</v>
      </c>
      <c r="O773">
        <f ca="1">LOOKUP(F773,[1]Sheet1!$A$2:$A$33145,[1]Sheet1!$D$144:$D$33145)</f>
        <v>51602.017067494184</v>
      </c>
    </row>
    <row r="774" spans="2:15" x14ac:dyDescent="0.2">
      <c r="B774">
        <v>84018151</v>
      </c>
      <c r="C774" t="s">
        <v>0</v>
      </c>
      <c r="D774" t="s">
        <v>1</v>
      </c>
      <c r="E774">
        <v>840</v>
      </c>
      <c r="F774">
        <v>18151</v>
      </c>
      <c r="G774" t="s">
        <v>1345</v>
      </c>
      <c r="H774" t="s">
        <v>1241</v>
      </c>
      <c r="I774" t="s">
        <v>0</v>
      </c>
      <c r="J774">
        <v>41.644238680000001</v>
      </c>
      <c r="K774">
        <v>-85.00101094</v>
      </c>
      <c r="L774" t="s">
        <v>1346</v>
      </c>
      <c r="M774">
        <v>34594</v>
      </c>
      <c r="O774">
        <f ca="1">LOOKUP(F774,[1]Sheet1!$A$2:$A$33145,[1]Sheet1!$D$144:$D$33145)</f>
        <v>51602.017067494184</v>
      </c>
    </row>
    <row r="775" spans="2:15" x14ac:dyDescent="0.2">
      <c r="B775">
        <v>84018153</v>
      </c>
      <c r="C775" t="s">
        <v>0</v>
      </c>
      <c r="D775" t="s">
        <v>1</v>
      </c>
      <c r="E775">
        <v>840</v>
      </c>
      <c r="F775">
        <v>18153</v>
      </c>
      <c r="G775" t="s">
        <v>1347</v>
      </c>
      <c r="H775" t="s">
        <v>1241</v>
      </c>
      <c r="I775" t="s">
        <v>0</v>
      </c>
      <c r="J775">
        <v>39.089522580000001</v>
      </c>
      <c r="K775">
        <v>-87.414144690000001</v>
      </c>
      <c r="L775" t="s">
        <v>1348</v>
      </c>
      <c r="M775">
        <v>20669</v>
      </c>
      <c r="O775">
        <f ca="1">LOOKUP(F775,[1]Sheet1!$A$2:$A$33145,[1]Sheet1!$D$144:$D$33145)</f>
        <v>51602.017067494184</v>
      </c>
    </row>
    <row r="776" spans="2:15" x14ac:dyDescent="0.2">
      <c r="B776">
        <v>84018155</v>
      </c>
      <c r="C776" t="s">
        <v>0</v>
      </c>
      <c r="D776" t="s">
        <v>1</v>
      </c>
      <c r="E776">
        <v>840</v>
      </c>
      <c r="F776">
        <v>18155</v>
      </c>
      <c r="G776" t="s">
        <v>1349</v>
      </c>
      <c r="H776" t="s">
        <v>1241</v>
      </c>
      <c r="I776" t="s">
        <v>0</v>
      </c>
      <c r="J776">
        <v>38.82767338</v>
      </c>
      <c r="K776">
        <v>-85.030224290000007</v>
      </c>
      <c r="L776" t="s">
        <v>1350</v>
      </c>
      <c r="M776">
        <v>10751</v>
      </c>
      <c r="O776">
        <f ca="1">LOOKUP(F776,[1]Sheet1!$A$2:$A$33145,[1]Sheet1!$D$144:$D$33145)</f>
        <v>51602.017067494184</v>
      </c>
    </row>
    <row r="777" spans="2:15" x14ac:dyDescent="0.2">
      <c r="B777">
        <v>84018157</v>
      </c>
      <c r="C777" t="s">
        <v>0</v>
      </c>
      <c r="D777" t="s">
        <v>1</v>
      </c>
      <c r="E777">
        <v>840</v>
      </c>
      <c r="F777">
        <v>18157</v>
      </c>
      <c r="G777" t="s">
        <v>1351</v>
      </c>
      <c r="H777" t="s">
        <v>1241</v>
      </c>
      <c r="I777" t="s">
        <v>0</v>
      </c>
      <c r="J777">
        <v>40.38872739</v>
      </c>
      <c r="K777">
        <v>-86.894139589999995</v>
      </c>
      <c r="L777" t="s">
        <v>1352</v>
      </c>
      <c r="M777">
        <v>195732</v>
      </c>
      <c r="O777">
        <f ca="1">LOOKUP(F777,[1]Sheet1!$A$2:$A$33145,[1]Sheet1!$D$144:$D$33145)</f>
        <v>51602.017067494184</v>
      </c>
    </row>
    <row r="778" spans="2:15" x14ac:dyDescent="0.2">
      <c r="B778">
        <v>84018159</v>
      </c>
      <c r="C778" t="s">
        <v>0</v>
      </c>
      <c r="D778" t="s">
        <v>1</v>
      </c>
      <c r="E778">
        <v>840</v>
      </c>
      <c r="F778">
        <v>18159</v>
      </c>
      <c r="G778" t="s">
        <v>1353</v>
      </c>
      <c r="H778" t="s">
        <v>1241</v>
      </c>
      <c r="I778" t="s">
        <v>0</v>
      </c>
      <c r="J778">
        <v>40.311232519999997</v>
      </c>
      <c r="K778">
        <v>-86.052349250000006</v>
      </c>
      <c r="L778" t="s">
        <v>1354</v>
      </c>
      <c r="M778">
        <v>15148</v>
      </c>
      <c r="O778">
        <f ca="1">LOOKUP(F778,[1]Sheet1!$A$2:$A$33145,[1]Sheet1!$D$144:$D$33145)</f>
        <v>51602.017067494184</v>
      </c>
    </row>
    <row r="779" spans="2:15" x14ac:dyDescent="0.2">
      <c r="B779">
        <v>84018161</v>
      </c>
      <c r="C779" t="s">
        <v>0</v>
      </c>
      <c r="D779" t="s">
        <v>1</v>
      </c>
      <c r="E779">
        <v>840</v>
      </c>
      <c r="F779">
        <v>18161</v>
      </c>
      <c r="G779" t="s">
        <v>344</v>
      </c>
      <c r="H779" t="s">
        <v>1241</v>
      </c>
      <c r="I779" t="s">
        <v>0</v>
      </c>
      <c r="J779">
        <v>39.625507769999999</v>
      </c>
      <c r="K779">
        <v>-84.92497066</v>
      </c>
      <c r="L779" t="s">
        <v>1355</v>
      </c>
      <c r="M779">
        <v>7054</v>
      </c>
      <c r="O779">
        <f ca="1">LOOKUP(F779,[1]Sheet1!$A$2:$A$33145,[1]Sheet1!$D$144:$D$33145)</f>
        <v>51602.017067494184</v>
      </c>
    </row>
    <row r="780" spans="2:15" x14ac:dyDescent="0.2">
      <c r="B780">
        <v>84018163</v>
      </c>
      <c r="C780" t="s">
        <v>0</v>
      </c>
      <c r="D780" t="s">
        <v>1</v>
      </c>
      <c r="E780">
        <v>840</v>
      </c>
      <c r="F780">
        <v>18163</v>
      </c>
      <c r="G780" t="s">
        <v>1356</v>
      </c>
      <c r="H780" t="s">
        <v>1241</v>
      </c>
      <c r="I780" t="s">
        <v>0</v>
      </c>
      <c r="J780">
        <v>38.026588330000003</v>
      </c>
      <c r="K780">
        <v>-87.587631239999993</v>
      </c>
      <c r="L780" t="s">
        <v>1357</v>
      </c>
      <c r="M780">
        <v>181451</v>
      </c>
      <c r="O780">
        <f ca="1">LOOKUP(F780,[1]Sheet1!$A$2:$A$33145,[1]Sheet1!$D$144:$D$33145)</f>
        <v>51602.017067494184</v>
      </c>
    </row>
    <row r="781" spans="2:15" x14ac:dyDescent="0.2">
      <c r="B781">
        <v>84018165</v>
      </c>
      <c r="C781" t="s">
        <v>0</v>
      </c>
      <c r="D781" t="s">
        <v>1</v>
      </c>
      <c r="E781">
        <v>840</v>
      </c>
      <c r="F781">
        <v>18165</v>
      </c>
      <c r="G781" t="s">
        <v>1358</v>
      </c>
      <c r="H781" t="s">
        <v>1241</v>
      </c>
      <c r="I781" t="s">
        <v>0</v>
      </c>
      <c r="J781">
        <v>39.852335199999999</v>
      </c>
      <c r="K781">
        <v>-87.461605419999998</v>
      </c>
      <c r="L781" t="s">
        <v>1359</v>
      </c>
      <c r="M781">
        <v>15498</v>
      </c>
      <c r="O781">
        <f ca="1">LOOKUP(F781,[1]Sheet1!$A$2:$A$33145,[1]Sheet1!$D$144:$D$33145)</f>
        <v>51602.017067494184</v>
      </c>
    </row>
    <row r="782" spans="2:15" x14ac:dyDescent="0.2">
      <c r="B782">
        <v>84018167</v>
      </c>
      <c r="C782" t="s">
        <v>0</v>
      </c>
      <c r="D782" t="s">
        <v>1</v>
      </c>
      <c r="E782">
        <v>840</v>
      </c>
      <c r="F782">
        <v>18167</v>
      </c>
      <c r="G782" t="s">
        <v>1360</v>
      </c>
      <c r="H782" t="s">
        <v>1241</v>
      </c>
      <c r="I782" t="s">
        <v>0</v>
      </c>
      <c r="J782">
        <v>39.429445610000002</v>
      </c>
      <c r="K782">
        <v>-87.391690269999998</v>
      </c>
      <c r="L782" t="s">
        <v>1361</v>
      </c>
      <c r="M782">
        <v>107038</v>
      </c>
      <c r="O782">
        <f ca="1">LOOKUP(F782,[1]Sheet1!$A$2:$A$33145,[1]Sheet1!$D$144:$D$33145)</f>
        <v>51602.017067494184</v>
      </c>
    </row>
    <row r="783" spans="2:15" x14ac:dyDescent="0.2">
      <c r="B783">
        <v>84018169</v>
      </c>
      <c r="C783" t="s">
        <v>0</v>
      </c>
      <c r="D783" t="s">
        <v>1</v>
      </c>
      <c r="E783">
        <v>840</v>
      </c>
      <c r="F783">
        <v>18169</v>
      </c>
      <c r="G783" t="s">
        <v>1225</v>
      </c>
      <c r="H783" t="s">
        <v>1241</v>
      </c>
      <c r="I783" t="s">
        <v>0</v>
      </c>
      <c r="J783">
        <v>40.847042389999999</v>
      </c>
      <c r="K783">
        <v>-85.793282719999993</v>
      </c>
      <c r="L783" t="s">
        <v>1362</v>
      </c>
      <c r="M783">
        <v>30996</v>
      </c>
      <c r="O783">
        <f ca="1">LOOKUP(F783,[1]Sheet1!$A$2:$A$33145,[1]Sheet1!$D$144:$D$33145)</f>
        <v>51602.017067494184</v>
      </c>
    </row>
    <row r="784" spans="2:15" x14ac:dyDescent="0.2">
      <c r="B784">
        <v>84018171</v>
      </c>
      <c r="C784" t="s">
        <v>0</v>
      </c>
      <c r="D784" t="s">
        <v>1</v>
      </c>
      <c r="E784">
        <v>840</v>
      </c>
      <c r="F784">
        <v>18171</v>
      </c>
      <c r="G784" t="s">
        <v>979</v>
      </c>
      <c r="H784" t="s">
        <v>1241</v>
      </c>
      <c r="I784" t="s">
        <v>0</v>
      </c>
      <c r="J784">
        <v>40.347281410000001</v>
      </c>
      <c r="K784">
        <v>-87.356026589999999</v>
      </c>
      <c r="L784" t="s">
        <v>1363</v>
      </c>
      <c r="M784">
        <v>8265</v>
      </c>
      <c r="O784">
        <f ca="1">LOOKUP(F784,[1]Sheet1!$A$2:$A$33145,[1]Sheet1!$D$144:$D$33145)</f>
        <v>51602.017067494184</v>
      </c>
    </row>
    <row r="785" spans="2:15" x14ac:dyDescent="0.2">
      <c r="B785">
        <v>84018173</v>
      </c>
      <c r="C785" t="s">
        <v>0</v>
      </c>
      <c r="D785" t="s">
        <v>1</v>
      </c>
      <c r="E785">
        <v>840</v>
      </c>
      <c r="F785">
        <v>18173</v>
      </c>
      <c r="G785" t="s">
        <v>1364</v>
      </c>
      <c r="H785" t="s">
        <v>1241</v>
      </c>
      <c r="I785" t="s">
        <v>0</v>
      </c>
      <c r="J785">
        <v>38.089226760000003</v>
      </c>
      <c r="K785">
        <v>-87.271608499999999</v>
      </c>
      <c r="L785" t="s">
        <v>1365</v>
      </c>
      <c r="M785">
        <v>62998</v>
      </c>
      <c r="O785">
        <f ca="1">LOOKUP(F785,[1]Sheet1!$A$2:$A$33145,[1]Sheet1!$D$144:$D$33145)</f>
        <v>51602.017067494184</v>
      </c>
    </row>
    <row r="786" spans="2:15" x14ac:dyDescent="0.2">
      <c r="B786">
        <v>84018175</v>
      </c>
      <c r="C786" t="s">
        <v>0</v>
      </c>
      <c r="D786" t="s">
        <v>1</v>
      </c>
      <c r="E786">
        <v>840</v>
      </c>
      <c r="F786">
        <v>18175</v>
      </c>
      <c r="G786" t="s">
        <v>131</v>
      </c>
      <c r="H786" t="s">
        <v>1241</v>
      </c>
      <c r="I786" t="s">
        <v>0</v>
      </c>
      <c r="J786">
        <v>38.602198039999998</v>
      </c>
      <c r="K786">
        <v>-86.104936300000006</v>
      </c>
      <c r="L786" t="s">
        <v>1366</v>
      </c>
      <c r="M786">
        <v>28036</v>
      </c>
      <c r="O786">
        <f ca="1">LOOKUP(F786,[1]Sheet1!$A$2:$A$33145,[1]Sheet1!$D$144:$D$33145)</f>
        <v>51602.017067494184</v>
      </c>
    </row>
    <row r="787" spans="2:15" x14ac:dyDescent="0.2">
      <c r="B787">
        <v>84018177</v>
      </c>
      <c r="C787" t="s">
        <v>0</v>
      </c>
      <c r="D787" t="s">
        <v>1</v>
      </c>
      <c r="E787">
        <v>840</v>
      </c>
      <c r="F787">
        <v>18177</v>
      </c>
      <c r="G787" t="s">
        <v>982</v>
      </c>
      <c r="H787" t="s">
        <v>1241</v>
      </c>
      <c r="I787" t="s">
        <v>0</v>
      </c>
      <c r="J787">
        <v>39.863344400000003</v>
      </c>
      <c r="K787">
        <v>-85.010449890000004</v>
      </c>
      <c r="L787" t="s">
        <v>1367</v>
      </c>
      <c r="M787">
        <v>65884</v>
      </c>
      <c r="O787">
        <f ca="1">LOOKUP(F787,[1]Sheet1!$A$2:$A$33145,[1]Sheet1!$D$144:$D$33145)</f>
        <v>51602.017067494184</v>
      </c>
    </row>
    <row r="788" spans="2:15" x14ac:dyDescent="0.2">
      <c r="B788">
        <v>84018179</v>
      </c>
      <c r="C788" t="s">
        <v>0</v>
      </c>
      <c r="D788" t="s">
        <v>1</v>
      </c>
      <c r="E788">
        <v>840</v>
      </c>
      <c r="F788">
        <v>18179</v>
      </c>
      <c r="G788" t="s">
        <v>1368</v>
      </c>
      <c r="H788" t="s">
        <v>1241</v>
      </c>
      <c r="I788" t="s">
        <v>0</v>
      </c>
      <c r="J788">
        <v>40.729341869999999</v>
      </c>
      <c r="K788">
        <v>-85.221329659999995</v>
      </c>
      <c r="L788" t="s">
        <v>1369</v>
      </c>
      <c r="M788">
        <v>28296</v>
      </c>
      <c r="O788">
        <f ca="1">LOOKUP(F788,[1]Sheet1!$A$2:$A$33145,[1]Sheet1!$D$144:$D$33145)</f>
        <v>51602.017067494184</v>
      </c>
    </row>
    <row r="789" spans="2:15" x14ac:dyDescent="0.2">
      <c r="B789">
        <v>84018181</v>
      </c>
      <c r="C789" t="s">
        <v>0</v>
      </c>
      <c r="D789" t="s">
        <v>1</v>
      </c>
      <c r="E789">
        <v>840</v>
      </c>
      <c r="F789">
        <v>18181</v>
      </c>
      <c r="G789" t="s">
        <v>349</v>
      </c>
      <c r="H789" t="s">
        <v>1241</v>
      </c>
      <c r="I789" t="s">
        <v>0</v>
      </c>
      <c r="J789">
        <v>40.749111650000003</v>
      </c>
      <c r="K789">
        <v>-86.864920150000003</v>
      </c>
      <c r="L789" t="s">
        <v>1370</v>
      </c>
      <c r="M789">
        <v>24102</v>
      </c>
      <c r="O789">
        <f ca="1">LOOKUP(F789,[1]Sheet1!$A$2:$A$33145,[1]Sheet1!$D$144:$D$33145)</f>
        <v>51602.017067494184</v>
      </c>
    </row>
    <row r="790" spans="2:15" x14ac:dyDescent="0.2">
      <c r="B790">
        <v>84018183</v>
      </c>
      <c r="C790" t="s">
        <v>0</v>
      </c>
      <c r="D790" t="s">
        <v>1</v>
      </c>
      <c r="E790">
        <v>840</v>
      </c>
      <c r="F790">
        <v>18183</v>
      </c>
      <c r="G790" t="s">
        <v>1371</v>
      </c>
      <c r="H790" t="s">
        <v>1241</v>
      </c>
      <c r="I790" t="s">
        <v>0</v>
      </c>
      <c r="J790">
        <v>41.138637840000001</v>
      </c>
      <c r="K790">
        <v>-85.507912360000006</v>
      </c>
      <c r="L790" t="s">
        <v>1372</v>
      </c>
      <c r="M790">
        <v>33964</v>
      </c>
      <c r="O790">
        <f ca="1">LOOKUP(F790,[1]Sheet1!$A$2:$A$33145,[1]Sheet1!$D$144:$D$33145)</f>
        <v>51602.017067494184</v>
      </c>
    </row>
    <row r="791" spans="2:15" x14ac:dyDescent="0.2">
      <c r="B791">
        <v>84019001</v>
      </c>
      <c r="C791" t="s">
        <v>0</v>
      </c>
      <c r="D791" t="s">
        <v>1</v>
      </c>
      <c r="E791">
        <v>840</v>
      </c>
      <c r="F791">
        <v>19001</v>
      </c>
      <c r="G791" t="s">
        <v>1373</v>
      </c>
      <c r="H791" t="s">
        <v>1374</v>
      </c>
      <c r="I791" t="s">
        <v>0</v>
      </c>
      <c r="J791">
        <v>41.330756090000001</v>
      </c>
      <c r="K791">
        <v>-94.471058740000004</v>
      </c>
      <c r="L791" t="s">
        <v>1375</v>
      </c>
      <c r="M791">
        <v>7152</v>
      </c>
      <c r="O791">
        <f ca="1">LOOKUP(F791,[1]Sheet1!$A$2:$A$33145,[1]Sheet1!$D$144:$D$33145)</f>
        <v>51602.017067494184</v>
      </c>
    </row>
    <row r="792" spans="2:15" x14ac:dyDescent="0.2">
      <c r="B792">
        <v>84019003</v>
      </c>
      <c r="C792" t="s">
        <v>0</v>
      </c>
      <c r="D792" t="s">
        <v>1</v>
      </c>
      <c r="E792">
        <v>840</v>
      </c>
      <c r="F792">
        <v>19003</v>
      </c>
      <c r="G792" t="s">
        <v>470</v>
      </c>
      <c r="H792" t="s">
        <v>1374</v>
      </c>
      <c r="I792" t="s">
        <v>0</v>
      </c>
      <c r="J792">
        <v>41.029035669999999</v>
      </c>
      <c r="K792">
        <v>-94.699326450000001</v>
      </c>
      <c r="L792" t="s">
        <v>1376</v>
      </c>
      <c r="M792">
        <v>3602</v>
      </c>
      <c r="O792">
        <f ca="1">LOOKUP(F792,[1]Sheet1!$A$2:$A$33145,[1]Sheet1!$D$144:$D$33145)</f>
        <v>51602.017067494184</v>
      </c>
    </row>
    <row r="793" spans="2:15" x14ac:dyDescent="0.2">
      <c r="B793">
        <v>84019005</v>
      </c>
      <c r="C793" t="s">
        <v>0</v>
      </c>
      <c r="D793" t="s">
        <v>1</v>
      </c>
      <c r="E793">
        <v>840</v>
      </c>
      <c r="F793">
        <v>19005</v>
      </c>
      <c r="G793" t="s">
        <v>1377</v>
      </c>
      <c r="H793" t="s">
        <v>1374</v>
      </c>
      <c r="I793" t="s">
        <v>0</v>
      </c>
      <c r="J793">
        <v>43.283832179999997</v>
      </c>
      <c r="K793">
        <v>-91.378609220000001</v>
      </c>
      <c r="L793" t="s">
        <v>1378</v>
      </c>
      <c r="M793">
        <v>13687</v>
      </c>
      <c r="O793">
        <f ca="1">LOOKUP(F793,[1]Sheet1!$A$2:$A$33145,[1]Sheet1!$D$144:$D$33145)</f>
        <v>51602.017067494184</v>
      </c>
    </row>
    <row r="794" spans="2:15" x14ac:dyDescent="0.2">
      <c r="B794">
        <v>84019007</v>
      </c>
      <c r="C794" t="s">
        <v>0</v>
      </c>
      <c r="D794" t="s">
        <v>1</v>
      </c>
      <c r="E794">
        <v>840</v>
      </c>
      <c r="F794">
        <v>19007</v>
      </c>
      <c r="G794" t="s">
        <v>1379</v>
      </c>
      <c r="H794" t="s">
        <v>1374</v>
      </c>
      <c r="I794" t="s">
        <v>0</v>
      </c>
      <c r="J794">
        <v>40.743244539999999</v>
      </c>
      <c r="K794">
        <v>-92.868659059999999</v>
      </c>
      <c r="L794" t="s">
        <v>1380</v>
      </c>
      <c r="M794">
        <v>12426</v>
      </c>
      <c r="O794">
        <f ca="1">LOOKUP(F794,[1]Sheet1!$A$2:$A$33145,[1]Sheet1!$D$144:$D$33145)</f>
        <v>51602.017067494184</v>
      </c>
    </row>
    <row r="795" spans="2:15" x14ac:dyDescent="0.2">
      <c r="B795">
        <v>84019009</v>
      </c>
      <c r="C795" t="s">
        <v>0</v>
      </c>
      <c r="D795" t="s">
        <v>1</v>
      </c>
      <c r="E795">
        <v>840</v>
      </c>
      <c r="F795">
        <v>19009</v>
      </c>
      <c r="G795" t="s">
        <v>1381</v>
      </c>
      <c r="H795" t="s">
        <v>1374</v>
      </c>
      <c r="I795" t="s">
        <v>0</v>
      </c>
      <c r="J795">
        <v>41.684462799999999</v>
      </c>
      <c r="K795">
        <v>-94.905818589999996</v>
      </c>
      <c r="L795" t="s">
        <v>1382</v>
      </c>
      <c r="M795">
        <v>5496</v>
      </c>
      <c r="O795">
        <f ca="1">LOOKUP(F795,[1]Sheet1!$A$2:$A$33145,[1]Sheet1!$D$144:$D$33145)</f>
        <v>51602.017067494184</v>
      </c>
    </row>
    <row r="796" spans="2:15" x14ac:dyDescent="0.2">
      <c r="B796">
        <v>84019011</v>
      </c>
      <c r="C796" t="s">
        <v>0</v>
      </c>
      <c r="D796" t="s">
        <v>1</v>
      </c>
      <c r="E796">
        <v>840</v>
      </c>
      <c r="F796">
        <v>19011</v>
      </c>
      <c r="G796" t="s">
        <v>229</v>
      </c>
      <c r="H796" t="s">
        <v>1374</v>
      </c>
      <c r="I796" t="s">
        <v>0</v>
      </c>
      <c r="J796">
        <v>42.080117389999998</v>
      </c>
      <c r="K796">
        <v>-92.064635730000006</v>
      </c>
      <c r="L796" t="s">
        <v>1383</v>
      </c>
      <c r="M796">
        <v>25645</v>
      </c>
      <c r="O796">
        <f ca="1">LOOKUP(F796,[1]Sheet1!$A$2:$A$33145,[1]Sheet1!$D$144:$D$33145)</f>
        <v>51602.017067494184</v>
      </c>
    </row>
    <row r="797" spans="2:15" x14ac:dyDescent="0.2">
      <c r="B797">
        <v>84019013</v>
      </c>
      <c r="C797" t="s">
        <v>0</v>
      </c>
      <c r="D797" t="s">
        <v>1</v>
      </c>
      <c r="E797">
        <v>840</v>
      </c>
      <c r="F797">
        <v>19013</v>
      </c>
      <c r="G797" t="s">
        <v>1384</v>
      </c>
      <c r="H797" t="s">
        <v>1374</v>
      </c>
      <c r="I797" t="s">
        <v>0</v>
      </c>
      <c r="J797">
        <v>42.470458100000002</v>
      </c>
      <c r="K797">
        <v>-92.305247289999997</v>
      </c>
      <c r="L797" t="s">
        <v>1385</v>
      </c>
      <c r="M797">
        <v>131228</v>
      </c>
      <c r="O797">
        <f ca="1">LOOKUP(F797,[1]Sheet1!$A$2:$A$33145,[1]Sheet1!$D$144:$D$33145)</f>
        <v>51602.017067494184</v>
      </c>
    </row>
    <row r="798" spans="2:15" x14ac:dyDescent="0.2">
      <c r="B798">
        <v>84019015</v>
      </c>
      <c r="C798" t="s">
        <v>0</v>
      </c>
      <c r="D798" t="s">
        <v>1</v>
      </c>
      <c r="E798">
        <v>840</v>
      </c>
      <c r="F798">
        <v>19015</v>
      </c>
      <c r="G798" t="s">
        <v>231</v>
      </c>
      <c r="H798" t="s">
        <v>1374</v>
      </c>
      <c r="I798" t="s">
        <v>0</v>
      </c>
      <c r="J798">
        <v>42.036570939999997</v>
      </c>
      <c r="K798">
        <v>-93.931399900000002</v>
      </c>
      <c r="L798" t="s">
        <v>1386</v>
      </c>
      <c r="M798">
        <v>26234</v>
      </c>
      <c r="O798">
        <f ca="1">LOOKUP(F798,[1]Sheet1!$A$2:$A$33145,[1]Sheet1!$D$144:$D$33145)</f>
        <v>51602.017067494184</v>
      </c>
    </row>
    <row r="799" spans="2:15" x14ac:dyDescent="0.2">
      <c r="B799">
        <v>84019017</v>
      </c>
      <c r="C799" t="s">
        <v>0</v>
      </c>
      <c r="D799" t="s">
        <v>1</v>
      </c>
      <c r="E799">
        <v>840</v>
      </c>
      <c r="F799">
        <v>19017</v>
      </c>
      <c r="G799" t="s">
        <v>1387</v>
      </c>
      <c r="H799" t="s">
        <v>1374</v>
      </c>
      <c r="I799" t="s">
        <v>0</v>
      </c>
      <c r="J799">
        <v>42.774614960000001</v>
      </c>
      <c r="K799">
        <v>-92.317959369999997</v>
      </c>
      <c r="L799" t="s">
        <v>1388</v>
      </c>
      <c r="M799">
        <v>25062</v>
      </c>
      <c r="O799">
        <f ca="1">LOOKUP(F799,[1]Sheet1!$A$2:$A$33145,[1]Sheet1!$D$144:$D$33145)</f>
        <v>51602.017067494184</v>
      </c>
    </row>
    <row r="800" spans="2:15" x14ac:dyDescent="0.2">
      <c r="B800">
        <v>84019019</v>
      </c>
      <c r="C800" t="s">
        <v>0</v>
      </c>
      <c r="D800" t="s">
        <v>1</v>
      </c>
      <c r="E800">
        <v>840</v>
      </c>
      <c r="F800">
        <v>19019</v>
      </c>
      <c r="G800" t="s">
        <v>1389</v>
      </c>
      <c r="H800" t="s">
        <v>1374</v>
      </c>
      <c r="I800" t="s">
        <v>0</v>
      </c>
      <c r="J800">
        <v>42.4709188</v>
      </c>
      <c r="K800">
        <v>-91.835108250000005</v>
      </c>
      <c r="L800" t="s">
        <v>1390</v>
      </c>
      <c r="M800">
        <v>21175</v>
      </c>
      <c r="O800">
        <f ca="1">LOOKUP(F800,[1]Sheet1!$A$2:$A$33145,[1]Sheet1!$D$144:$D$33145)</f>
        <v>51602.017067494184</v>
      </c>
    </row>
    <row r="801" spans="2:15" x14ac:dyDescent="0.2">
      <c r="B801">
        <v>84019021</v>
      </c>
      <c r="C801" t="s">
        <v>0</v>
      </c>
      <c r="D801" t="s">
        <v>1</v>
      </c>
      <c r="E801">
        <v>840</v>
      </c>
      <c r="F801">
        <v>19021</v>
      </c>
      <c r="G801" t="s">
        <v>1391</v>
      </c>
      <c r="H801" t="s">
        <v>1374</v>
      </c>
      <c r="I801" t="s">
        <v>0</v>
      </c>
      <c r="J801">
        <v>42.735458749999999</v>
      </c>
      <c r="K801">
        <v>-95.151001620000002</v>
      </c>
      <c r="L801" t="s">
        <v>1392</v>
      </c>
      <c r="M801">
        <v>19620</v>
      </c>
      <c r="O801">
        <f ca="1">LOOKUP(F801,[1]Sheet1!$A$2:$A$33145,[1]Sheet1!$D$144:$D$33145)</f>
        <v>51602.017067494184</v>
      </c>
    </row>
    <row r="802" spans="2:15" x14ac:dyDescent="0.2">
      <c r="B802">
        <v>84019023</v>
      </c>
      <c r="C802" t="s">
        <v>0</v>
      </c>
      <c r="D802" t="s">
        <v>1</v>
      </c>
      <c r="E802">
        <v>840</v>
      </c>
      <c r="F802">
        <v>19023</v>
      </c>
      <c r="G802" t="s">
        <v>15</v>
      </c>
      <c r="H802" t="s">
        <v>1374</v>
      </c>
      <c r="I802" t="s">
        <v>0</v>
      </c>
      <c r="J802">
        <v>42.731728330000003</v>
      </c>
      <c r="K802">
        <v>-92.790159709999998</v>
      </c>
      <c r="L802" t="s">
        <v>1393</v>
      </c>
      <c r="M802">
        <v>14439</v>
      </c>
      <c r="O802">
        <f ca="1">LOOKUP(F802,[1]Sheet1!$A$2:$A$33145,[1]Sheet1!$D$144:$D$33145)</f>
        <v>51602.017067494184</v>
      </c>
    </row>
    <row r="803" spans="2:15" x14ac:dyDescent="0.2">
      <c r="B803">
        <v>84019025</v>
      </c>
      <c r="C803" t="s">
        <v>0</v>
      </c>
      <c r="D803" t="s">
        <v>1</v>
      </c>
      <c r="E803">
        <v>840</v>
      </c>
      <c r="F803">
        <v>19025</v>
      </c>
      <c r="G803" t="s">
        <v>17</v>
      </c>
      <c r="H803" t="s">
        <v>1374</v>
      </c>
      <c r="I803" t="s">
        <v>0</v>
      </c>
      <c r="J803">
        <v>42.385210790000002</v>
      </c>
      <c r="K803">
        <v>-94.64046046</v>
      </c>
      <c r="L803" t="s">
        <v>1394</v>
      </c>
      <c r="M803">
        <v>9668</v>
      </c>
      <c r="O803">
        <f ca="1">LOOKUP(F803,[1]Sheet1!$A$2:$A$33145,[1]Sheet1!$D$144:$D$33145)</f>
        <v>51602.017067494184</v>
      </c>
    </row>
    <row r="804" spans="2:15" x14ac:dyDescent="0.2">
      <c r="B804">
        <v>84019027</v>
      </c>
      <c r="C804" t="s">
        <v>0</v>
      </c>
      <c r="D804" t="s">
        <v>1</v>
      </c>
      <c r="E804">
        <v>840</v>
      </c>
      <c r="F804">
        <v>19027</v>
      </c>
      <c r="G804" t="s">
        <v>236</v>
      </c>
      <c r="H804" t="s">
        <v>1374</v>
      </c>
      <c r="I804" t="s">
        <v>0</v>
      </c>
      <c r="J804">
        <v>42.036172069999999</v>
      </c>
      <c r="K804">
        <v>-94.860327049999995</v>
      </c>
      <c r="L804" t="s">
        <v>1395</v>
      </c>
      <c r="M804">
        <v>20165</v>
      </c>
      <c r="O804">
        <f ca="1">LOOKUP(F804,[1]Sheet1!$A$2:$A$33145,[1]Sheet1!$D$144:$D$33145)</f>
        <v>51602.017067494184</v>
      </c>
    </row>
    <row r="805" spans="2:15" x14ac:dyDescent="0.2">
      <c r="B805">
        <v>84019029</v>
      </c>
      <c r="C805" t="s">
        <v>0</v>
      </c>
      <c r="D805" t="s">
        <v>1</v>
      </c>
      <c r="E805">
        <v>840</v>
      </c>
      <c r="F805">
        <v>19029</v>
      </c>
      <c r="G805" t="s">
        <v>1098</v>
      </c>
      <c r="H805" t="s">
        <v>1374</v>
      </c>
      <c r="I805" t="s">
        <v>0</v>
      </c>
      <c r="J805">
        <v>41.331494540000001</v>
      </c>
      <c r="K805">
        <v>-94.927924820000001</v>
      </c>
      <c r="L805" t="s">
        <v>1396</v>
      </c>
      <c r="M805">
        <v>12836</v>
      </c>
      <c r="O805">
        <f ca="1">LOOKUP(F805,[1]Sheet1!$A$2:$A$33145,[1]Sheet1!$D$144:$D$33145)</f>
        <v>51602.017067494184</v>
      </c>
    </row>
    <row r="806" spans="2:15" x14ac:dyDescent="0.2">
      <c r="B806">
        <v>84019031</v>
      </c>
      <c r="C806" t="s">
        <v>0</v>
      </c>
      <c r="D806" t="s">
        <v>1</v>
      </c>
      <c r="E806">
        <v>840</v>
      </c>
      <c r="F806">
        <v>19031</v>
      </c>
      <c r="G806" t="s">
        <v>1397</v>
      </c>
      <c r="H806" t="s">
        <v>1374</v>
      </c>
      <c r="I806" t="s">
        <v>0</v>
      </c>
      <c r="J806">
        <v>41.77233777</v>
      </c>
      <c r="K806">
        <v>-91.132466840000006</v>
      </c>
      <c r="L806" t="s">
        <v>1398</v>
      </c>
      <c r="M806">
        <v>18627</v>
      </c>
      <c r="O806">
        <f ca="1">LOOKUP(F806,[1]Sheet1!$A$2:$A$33145,[1]Sheet1!$D$144:$D$33145)</f>
        <v>51602.017067494184</v>
      </c>
    </row>
    <row r="807" spans="2:15" x14ac:dyDescent="0.2">
      <c r="B807">
        <v>84019033</v>
      </c>
      <c r="C807" t="s">
        <v>0</v>
      </c>
      <c r="D807" t="s">
        <v>1</v>
      </c>
      <c r="E807">
        <v>840</v>
      </c>
      <c r="F807">
        <v>19033</v>
      </c>
      <c r="G807" t="s">
        <v>1399</v>
      </c>
      <c r="H807" t="s">
        <v>1374</v>
      </c>
      <c r="I807" t="s">
        <v>0</v>
      </c>
      <c r="J807">
        <v>43.081775630000003</v>
      </c>
      <c r="K807">
        <v>-93.261223900000005</v>
      </c>
      <c r="L807" t="s">
        <v>1400</v>
      </c>
      <c r="M807">
        <v>42450</v>
      </c>
      <c r="O807">
        <f ca="1">LOOKUP(F807,[1]Sheet1!$A$2:$A$33145,[1]Sheet1!$D$144:$D$33145)</f>
        <v>51602.017067494184</v>
      </c>
    </row>
    <row r="808" spans="2:15" x14ac:dyDescent="0.2">
      <c r="B808">
        <v>84019035</v>
      </c>
      <c r="C808" t="s">
        <v>0</v>
      </c>
      <c r="D808" t="s">
        <v>1</v>
      </c>
      <c r="E808">
        <v>840</v>
      </c>
      <c r="F808">
        <v>19035</v>
      </c>
      <c r="G808" t="s">
        <v>21</v>
      </c>
      <c r="H808" t="s">
        <v>1374</v>
      </c>
      <c r="I808" t="s">
        <v>0</v>
      </c>
      <c r="J808">
        <v>42.735389140000002</v>
      </c>
      <c r="K808">
        <v>-95.623894019999994</v>
      </c>
      <c r="L808" t="s">
        <v>1401</v>
      </c>
      <c r="M808">
        <v>11235</v>
      </c>
      <c r="O808">
        <f ca="1">LOOKUP(F808,[1]Sheet1!$A$2:$A$33145,[1]Sheet1!$D$144:$D$33145)</f>
        <v>51602.017067494184</v>
      </c>
    </row>
    <row r="809" spans="2:15" x14ac:dyDescent="0.2">
      <c r="B809">
        <v>84019037</v>
      </c>
      <c r="C809" t="s">
        <v>0</v>
      </c>
      <c r="D809" t="s">
        <v>1</v>
      </c>
      <c r="E809">
        <v>840</v>
      </c>
      <c r="F809">
        <v>19037</v>
      </c>
      <c r="G809" t="s">
        <v>1402</v>
      </c>
      <c r="H809" t="s">
        <v>1374</v>
      </c>
      <c r="I809" t="s">
        <v>0</v>
      </c>
      <c r="J809">
        <v>43.060012950000001</v>
      </c>
      <c r="K809">
        <v>-92.317733469999993</v>
      </c>
      <c r="L809" t="s">
        <v>1403</v>
      </c>
      <c r="M809">
        <v>11933</v>
      </c>
      <c r="O809">
        <f ca="1">LOOKUP(F809,[1]Sheet1!$A$2:$A$33145,[1]Sheet1!$D$144:$D$33145)</f>
        <v>51602.017067494184</v>
      </c>
    </row>
    <row r="810" spans="2:15" x14ac:dyDescent="0.2">
      <c r="B810">
        <v>84019039</v>
      </c>
      <c r="C810" t="s">
        <v>0</v>
      </c>
      <c r="D810" t="s">
        <v>1</v>
      </c>
      <c r="E810">
        <v>840</v>
      </c>
      <c r="F810">
        <v>19039</v>
      </c>
      <c r="G810" t="s">
        <v>27</v>
      </c>
      <c r="H810" t="s">
        <v>1374</v>
      </c>
      <c r="I810" t="s">
        <v>0</v>
      </c>
      <c r="J810">
        <v>41.028681810000002</v>
      </c>
      <c r="K810">
        <v>-93.784997669999996</v>
      </c>
      <c r="L810" t="s">
        <v>1404</v>
      </c>
      <c r="M810">
        <v>9395</v>
      </c>
      <c r="O810">
        <f ca="1">LOOKUP(F810,[1]Sheet1!$A$2:$A$33145,[1]Sheet1!$D$144:$D$33145)</f>
        <v>51602.017067494184</v>
      </c>
    </row>
    <row r="811" spans="2:15" x14ac:dyDescent="0.2">
      <c r="B811">
        <v>84019041</v>
      </c>
      <c r="C811" t="s">
        <v>0</v>
      </c>
      <c r="D811" t="s">
        <v>1</v>
      </c>
      <c r="E811">
        <v>840</v>
      </c>
      <c r="F811">
        <v>19041</v>
      </c>
      <c r="G811" t="s">
        <v>29</v>
      </c>
      <c r="H811" t="s">
        <v>1374</v>
      </c>
      <c r="I811" t="s">
        <v>0</v>
      </c>
      <c r="J811">
        <v>43.082471820000002</v>
      </c>
      <c r="K811">
        <v>-95.150964810000005</v>
      </c>
      <c r="L811" t="s">
        <v>1405</v>
      </c>
      <c r="M811">
        <v>16016</v>
      </c>
      <c r="O811">
        <f ca="1">LOOKUP(F811,[1]Sheet1!$A$2:$A$33145,[1]Sheet1!$D$144:$D$33145)</f>
        <v>51602.017067494184</v>
      </c>
    </row>
    <row r="812" spans="2:15" x14ac:dyDescent="0.2">
      <c r="B812">
        <v>84019043</v>
      </c>
      <c r="C812" t="s">
        <v>0</v>
      </c>
      <c r="D812" t="s">
        <v>1</v>
      </c>
      <c r="E812">
        <v>840</v>
      </c>
      <c r="F812">
        <v>19043</v>
      </c>
      <c r="G812" t="s">
        <v>784</v>
      </c>
      <c r="H812" t="s">
        <v>1374</v>
      </c>
      <c r="I812" t="s">
        <v>0</v>
      </c>
      <c r="J812">
        <v>42.844433879999997</v>
      </c>
      <c r="K812">
        <v>-91.341336929999997</v>
      </c>
      <c r="L812" t="s">
        <v>1406</v>
      </c>
      <c r="M812">
        <v>17549</v>
      </c>
      <c r="O812">
        <f ca="1">LOOKUP(F812,[1]Sheet1!$A$2:$A$33145,[1]Sheet1!$D$144:$D$33145)</f>
        <v>51602.017067494184</v>
      </c>
    </row>
    <row r="813" spans="2:15" x14ac:dyDescent="0.2">
      <c r="B813">
        <v>84019045</v>
      </c>
      <c r="C813" t="s">
        <v>0</v>
      </c>
      <c r="D813" t="s">
        <v>1</v>
      </c>
      <c r="E813">
        <v>840</v>
      </c>
      <c r="F813">
        <v>19045</v>
      </c>
      <c r="G813" t="s">
        <v>1106</v>
      </c>
      <c r="H813" t="s">
        <v>1374</v>
      </c>
      <c r="I813" t="s">
        <v>0</v>
      </c>
      <c r="J813">
        <v>41.89981633</v>
      </c>
      <c r="K813">
        <v>-90.532750960000001</v>
      </c>
      <c r="L813" t="s">
        <v>1407</v>
      </c>
      <c r="M813">
        <v>46429</v>
      </c>
      <c r="O813">
        <f ca="1">LOOKUP(F813,[1]Sheet1!$A$2:$A$33145,[1]Sheet1!$D$144:$D$33145)</f>
        <v>51602.017067494184</v>
      </c>
    </row>
    <row r="814" spans="2:15" x14ac:dyDescent="0.2">
      <c r="B814">
        <v>84019047</v>
      </c>
      <c r="C814" t="s">
        <v>0</v>
      </c>
      <c r="D814" t="s">
        <v>1</v>
      </c>
      <c r="E814">
        <v>840</v>
      </c>
      <c r="F814">
        <v>19047</v>
      </c>
      <c r="G814" t="s">
        <v>252</v>
      </c>
      <c r="H814" t="s">
        <v>1374</v>
      </c>
      <c r="I814" t="s">
        <v>0</v>
      </c>
      <c r="J814">
        <v>42.037182369999996</v>
      </c>
      <c r="K814">
        <v>-95.381971800000002</v>
      </c>
      <c r="L814" t="s">
        <v>1408</v>
      </c>
      <c r="M814">
        <v>16820</v>
      </c>
      <c r="O814">
        <f ca="1">LOOKUP(F814,[1]Sheet1!$A$2:$A$33145,[1]Sheet1!$D$144:$D$33145)</f>
        <v>51602.017067494184</v>
      </c>
    </row>
    <row r="815" spans="2:15" x14ac:dyDescent="0.2">
      <c r="B815">
        <v>84019049</v>
      </c>
      <c r="C815" t="s">
        <v>0</v>
      </c>
      <c r="D815" t="s">
        <v>1</v>
      </c>
      <c r="E815">
        <v>840</v>
      </c>
      <c r="F815">
        <v>19049</v>
      </c>
      <c r="G815" t="s">
        <v>49</v>
      </c>
      <c r="H815" t="s">
        <v>1374</v>
      </c>
      <c r="I815" t="s">
        <v>0</v>
      </c>
      <c r="J815">
        <v>41.685603559999997</v>
      </c>
      <c r="K815">
        <v>-94.041276249999996</v>
      </c>
      <c r="L815" t="s">
        <v>1409</v>
      </c>
      <c r="M815">
        <v>93453</v>
      </c>
      <c r="O815">
        <f ca="1">LOOKUP(F815,[1]Sheet1!$A$2:$A$33145,[1]Sheet1!$D$144:$D$33145)</f>
        <v>51602.017067494184</v>
      </c>
    </row>
    <row r="816" spans="2:15" x14ac:dyDescent="0.2">
      <c r="B816">
        <v>84019051</v>
      </c>
      <c r="C816" t="s">
        <v>0</v>
      </c>
      <c r="D816" t="s">
        <v>1</v>
      </c>
      <c r="E816">
        <v>840</v>
      </c>
      <c r="F816">
        <v>19051</v>
      </c>
      <c r="G816" t="s">
        <v>1410</v>
      </c>
      <c r="H816" t="s">
        <v>1374</v>
      </c>
      <c r="I816" t="s">
        <v>0</v>
      </c>
      <c r="J816">
        <v>40.74773536</v>
      </c>
      <c r="K816">
        <v>-92.410054680000002</v>
      </c>
      <c r="L816" t="s">
        <v>1411</v>
      </c>
      <c r="M816">
        <v>9000</v>
      </c>
      <c r="O816">
        <f ca="1">LOOKUP(F816,[1]Sheet1!$A$2:$A$33145,[1]Sheet1!$D$144:$D$33145)</f>
        <v>51602.017067494184</v>
      </c>
    </row>
    <row r="817" spans="2:15" x14ac:dyDescent="0.2">
      <c r="B817">
        <v>84019053</v>
      </c>
      <c r="C817" t="s">
        <v>0</v>
      </c>
      <c r="D817" t="s">
        <v>1</v>
      </c>
      <c r="E817">
        <v>840</v>
      </c>
      <c r="F817">
        <v>19053</v>
      </c>
      <c r="G817" t="s">
        <v>805</v>
      </c>
      <c r="H817" t="s">
        <v>1374</v>
      </c>
      <c r="I817" t="s">
        <v>0</v>
      </c>
      <c r="J817">
        <v>40.737427570000001</v>
      </c>
      <c r="K817">
        <v>-93.786459489999999</v>
      </c>
      <c r="L817" t="s">
        <v>1412</v>
      </c>
      <c r="M817">
        <v>7870</v>
      </c>
      <c r="O817">
        <f ca="1">LOOKUP(F817,[1]Sheet1!$A$2:$A$33145,[1]Sheet1!$D$144:$D$33145)</f>
        <v>51602.017067494184</v>
      </c>
    </row>
    <row r="818" spans="2:15" x14ac:dyDescent="0.2">
      <c r="B818">
        <v>84019055</v>
      </c>
      <c r="C818" t="s">
        <v>0</v>
      </c>
      <c r="D818" t="s">
        <v>1</v>
      </c>
      <c r="E818">
        <v>840</v>
      </c>
      <c r="F818">
        <v>19055</v>
      </c>
      <c r="G818" t="s">
        <v>608</v>
      </c>
      <c r="H818" t="s">
        <v>1374</v>
      </c>
      <c r="I818" t="s">
        <v>0</v>
      </c>
      <c r="J818">
        <v>42.471045969999999</v>
      </c>
      <c r="K818">
        <v>-91.366449200000005</v>
      </c>
      <c r="L818" t="s">
        <v>1413</v>
      </c>
      <c r="M818">
        <v>17011</v>
      </c>
      <c r="O818">
        <f ca="1">LOOKUP(F818,[1]Sheet1!$A$2:$A$33145,[1]Sheet1!$D$144:$D$33145)</f>
        <v>51602.017067494184</v>
      </c>
    </row>
    <row r="819" spans="2:15" x14ac:dyDescent="0.2">
      <c r="B819">
        <v>84019057</v>
      </c>
      <c r="C819" t="s">
        <v>0</v>
      </c>
      <c r="D819" t="s">
        <v>1</v>
      </c>
      <c r="E819">
        <v>840</v>
      </c>
      <c r="F819">
        <v>19057</v>
      </c>
      <c r="G819" t="s">
        <v>1414</v>
      </c>
      <c r="H819" t="s">
        <v>1374</v>
      </c>
      <c r="I819" t="s">
        <v>0</v>
      </c>
      <c r="J819">
        <v>40.920126060000001</v>
      </c>
      <c r="K819">
        <v>-91.183265919999997</v>
      </c>
      <c r="L819" t="s">
        <v>1415</v>
      </c>
      <c r="M819">
        <v>38967</v>
      </c>
      <c r="O819">
        <f ca="1">LOOKUP(F819,[1]Sheet1!$A$2:$A$33145,[1]Sheet1!$D$144:$D$33145)</f>
        <v>51602.017067494184</v>
      </c>
    </row>
    <row r="820" spans="2:15" x14ac:dyDescent="0.2">
      <c r="B820">
        <v>84019059</v>
      </c>
      <c r="C820" t="s">
        <v>0</v>
      </c>
      <c r="D820" t="s">
        <v>1</v>
      </c>
      <c r="E820">
        <v>840</v>
      </c>
      <c r="F820">
        <v>19059</v>
      </c>
      <c r="G820" t="s">
        <v>1416</v>
      </c>
      <c r="H820" t="s">
        <v>1374</v>
      </c>
      <c r="I820" t="s">
        <v>0</v>
      </c>
      <c r="J820">
        <v>43.377877249999997</v>
      </c>
      <c r="K820">
        <v>-95.151020599999995</v>
      </c>
      <c r="L820" t="s">
        <v>1417</v>
      </c>
      <c r="M820">
        <v>17258</v>
      </c>
      <c r="O820">
        <f ca="1">LOOKUP(F820,[1]Sheet1!$A$2:$A$33145,[1]Sheet1!$D$144:$D$33145)</f>
        <v>51602.017067494184</v>
      </c>
    </row>
    <row r="821" spans="2:15" x14ac:dyDescent="0.2">
      <c r="B821">
        <v>84019061</v>
      </c>
      <c r="C821" t="s">
        <v>0</v>
      </c>
      <c r="D821" t="s">
        <v>1</v>
      </c>
      <c r="E821">
        <v>840</v>
      </c>
      <c r="F821">
        <v>19061</v>
      </c>
      <c r="G821" t="s">
        <v>1418</v>
      </c>
      <c r="H821" t="s">
        <v>1374</v>
      </c>
      <c r="I821" t="s">
        <v>0</v>
      </c>
      <c r="J821">
        <v>42.468153489999999</v>
      </c>
      <c r="K821">
        <v>-90.881819250000007</v>
      </c>
      <c r="L821" t="s">
        <v>1419</v>
      </c>
      <c r="M821">
        <v>97311</v>
      </c>
      <c r="O821">
        <f ca="1">LOOKUP(F821,[1]Sheet1!$A$2:$A$33145,[1]Sheet1!$D$144:$D$33145)</f>
        <v>51602.017067494184</v>
      </c>
    </row>
    <row r="822" spans="2:15" x14ac:dyDescent="0.2">
      <c r="B822">
        <v>84019063</v>
      </c>
      <c r="C822" t="s">
        <v>0</v>
      </c>
      <c r="D822" t="s">
        <v>1</v>
      </c>
      <c r="E822">
        <v>840</v>
      </c>
      <c r="F822">
        <v>19063</v>
      </c>
      <c r="G822" t="s">
        <v>1420</v>
      </c>
      <c r="H822" t="s">
        <v>1374</v>
      </c>
      <c r="I822" t="s">
        <v>0</v>
      </c>
      <c r="J822">
        <v>43.377829509999998</v>
      </c>
      <c r="K822">
        <v>-94.678589430000002</v>
      </c>
      <c r="L822" t="s">
        <v>1421</v>
      </c>
      <c r="M822">
        <v>9208</v>
      </c>
      <c r="O822">
        <f ca="1">LOOKUP(F822,[1]Sheet1!$A$2:$A$33145,[1]Sheet1!$D$144:$D$33145)</f>
        <v>51602.017067494184</v>
      </c>
    </row>
    <row r="823" spans="2:15" x14ac:dyDescent="0.2">
      <c r="B823">
        <v>84019065</v>
      </c>
      <c r="C823" t="s">
        <v>0</v>
      </c>
      <c r="D823" t="s">
        <v>1</v>
      </c>
      <c r="E823">
        <v>840</v>
      </c>
      <c r="F823">
        <v>19065</v>
      </c>
      <c r="G823" t="s">
        <v>59</v>
      </c>
      <c r="H823" t="s">
        <v>1374</v>
      </c>
      <c r="I823" t="s">
        <v>0</v>
      </c>
      <c r="J823">
        <v>42.86271799</v>
      </c>
      <c r="K823">
        <v>-91.844123100000004</v>
      </c>
      <c r="L823" t="s">
        <v>1422</v>
      </c>
      <c r="M823">
        <v>19650</v>
      </c>
      <c r="O823">
        <f ca="1">LOOKUP(F823,[1]Sheet1!$A$2:$A$33145,[1]Sheet1!$D$144:$D$33145)</f>
        <v>51602.017067494184</v>
      </c>
    </row>
    <row r="824" spans="2:15" x14ac:dyDescent="0.2">
      <c r="B824">
        <v>84019067</v>
      </c>
      <c r="C824" t="s">
        <v>0</v>
      </c>
      <c r="D824" t="s">
        <v>1</v>
      </c>
      <c r="E824">
        <v>840</v>
      </c>
      <c r="F824">
        <v>19067</v>
      </c>
      <c r="G824" t="s">
        <v>829</v>
      </c>
      <c r="H824" t="s">
        <v>1374</v>
      </c>
      <c r="I824" t="s">
        <v>0</v>
      </c>
      <c r="J824">
        <v>43.0600053</v>
      </c>
      <c r="K824">
        <v>-92.789400970000003</v>
      </c>
      <c r="L824" t="s">
        <v>1423</v>
      </c>
      <c r="M824">
        <v>15642</v>
      </c>
      <c r="O824">
        <f ca="1">LOOKUP(F824,[1]Sheet1!$A$2:$A$33145,[1]Sheet1!$D$144:$D$33145)</f>
        <v>51602.017067494184</v>
      </c>
    </row>
    <row r="825" spans="2:15" x14ac:dyDescent="0.2">
      <c r="B825">
        <v>84019069</v>
      </c>
      <c r="C825" t="s">
        <v>0</v>
      </c>
      <c r="D825" t="s">
        <v>1</v>
      </c>
      <c r="E825">
        <v>840</v>
      </c>
      <c r="F825">
        <v>19069</v>
      </c>
      <c r="G825" t="s">
        <v>61</v>
      </c>
      <c r="H825" t="s">
        <v>1374</v>
      </c>
      <c r="I825" t="s">
        <v>0</v>
      </c>
      <c r="J825">
        <v>42.732703839999999</v>
      </c>
      <c r="K825">
        <v>-93.262569249999999</v>
      </c>
      <c r="L825" t="s">
        <v>1424</v>
      </c>
      <c r="M825">
        <v>10070</v>
      </c>
      <c r="O825">
        <f ca="1">LOOKUP(F825,[1]Sheet1!$A$2:$A$33145,[1]Sheet1!$D$144:$D$33145)</f>
        <v>51602.017067494184</v>
      </c>
    </row>
    <row r="826" spans="2:15" x14ac:dyDescent="0.2">
      <c r="B826">
        <v>84019071</v>
      </c>
      <c r="C826" t="s">
        <v>0</v>
      </c>
      <c r="D826" t="s">
        <v>1</v>
      </c>
      <c r="E826">
        <v>840</v>
      </c>
      <c r="F826">
        <v>19071</v>
      </c>
      <c r="G826" t="s">
        <v>515</v>
      </c>
      <c r="H826" t="s">
        <v>1374</v>
      </c>
      <c r="I826" t="s">
        <v>0</v>
      </c>
      <c r="J826">
        <v>40.745427200000002</v>
      </c>
      <c r="K826">
        <v>-95.601290449999993</v>
      </c>
      <c r="L826" t="s">
        <v>1425</v>
      </c>
      <c r="M826">
        <v>6960</v>
      </c>
      <c r="O826">
        <f ca="1">LOOKUP(F826,[1]Sheet1!$A$2:$A$33145,[1]Sheet1!$D$144:$D$33145)</f>
        <v>51602.017067494184</v>
      </c>
    </row>
    <row r="827" spans="2:15" x14ac:dyDescent="0.2">
      <c r="B827">
        <v>84019073</v>
      </c>
      <c r="C827" t="s">
        <v>0</v>
      </c>
      <c r="D827" t="s">
        <v>1</v>
      </c>
      <c r="E827">
        <v>840</v>
      </c>
      <c r="F827">
        <v>19073</v>
      </c>
      <c r="G827" t="s">
        <v>65</v>
      </c>
      <c r="H827" t="s">
        <v>1374</v>
      </c>
      <c r="I827" t="s">
        <v>0</v>
      </c>
      <c r="J827">
        <v>42.036145509999997</v>
      </c>
      <c r="K827">
        <v>-94.396580810000003</v>
      </c>
      <c r="L827" t="s">
        <v>1426</v>
      </c>
      <c r="M827">
        <v>8888</v>
      </c>
      <c r="O827">
        <f ca="1">LOOKUP(F827,[1]Sheet1!$A$2:$A$33145,[1]Sheet1!$D$144:$D$33145)</f>
        <v>51602.017067494184</v>
      </c>
    </row>
    <row r="828" spans="2:15" x14ac:dyDescent="0.2">
      <c r="B828">
        <v>84019075</v>
      </c>
      <c r="C828" t="s">
        <v>0</v>
      </c>
      <c r="D828" t="s">
        <v>1</v>
      </c>
      <c r="E828">
        <v>840</v>
      </c>
      <c r="F828">
        <v>19075</v>
      </c>
      <c r="G828" t="s">
        <v>1133</v>
      </c>
      <c r="H828" t="s">
        <v>1374</v>
      </c>
      <c r="I828" t="s">
        <v>0</v>
      </c>
      <c r="J828">
        <v>42.401837229999998</v>
      </c>
      <c r="K828">
        <v>-92.788295509999998</v>
      </c>
      <c r="L828" t="s">
        <v>1427</v>
      </c>
      <c r="M828">
        <v>12232</v>
      </c>
      <c r="O828">
        <f ca="1">LOOKUP(F828,[1]Sheet1!$A$2:$A$33145,[1]Sheet1!$D$144:$D$33145)</f>
        <v>51602.017067494184</v>
      </c>
    </row>
    <row r="829" spans="2:15" x14ac:dyDescent="0.2">
      <c r="B829">
        <v>84019077</v>
      </c>
      <c r="C829" t="s">
        <v>0</v>
      </c>
      <c r="D829" t="s">
        <v>1</v>
      </c>
      <c r="E829">
        <v>840</v>
      </c>
      <c r="F829">
        <v>19077</v>
      </c>
      <c r="G829" t="s">
        <v>1428</v>
      </c>
      <c r="H829" t="s">
        <v>1374</v>
      </c>
      <c r="I829" t="s">
        <v>0</v>
      </c>
      <c r="J829">
        <v>41.683789650000001</v>
      </c>
      <c r="K829">
        <v>-94.501110139999994</v>
      </c>
      <c r="L829" t="s">
        <v>1429</v>
      </c>
      <c r="M829">
        <v>10689</v>
      </c>
      <c r="O829">
        <f ca="1">LOOKUP(F829,[1]Sheet1!$A$2:$A$33145,[1]Sheet1!$D$144:$D$33145)</f>
        <v>51602.017067494184</v>
      </c>
    </row>
    <row r="830" spans="2:15" x14ac:dyDescent="0.2">
      <c r="B830">
        <v>84019079</v>
      </c>
      <c r="C830" t="s">
        <v>0</v>
      </c>
      <c r="D830" t="s">
        <v>1</v>
      </c>
      <c r="E830">
        <v>840</v>
      </c>
      <c r="F830">
        <v>19079</v>
      </c>
      <c r="G830" t="s">
        <v>654</v>
      </c>
      <c r="H830" t="s">
        <v>1374</v>
      </c>
      <c r="I830" t="s">
        <v>0</v>
      </c>
      <c r="J830">
        <v>42.383824279999999</v>
      </c>
      <c r="K830">
        <v>-93.701977029999995</v>
      </c>
      <c r="L830" t="s">
        <v>1430</v>
      </c>
      <c r="M830">
        <v>14773</v>
      </c>
      <c r="O830">
        <f ca="1">LOOKUP(F830,[1]Sheet1!$A$2:$A$33145,[1]Sheet1!$D$144:$D$33145)</f>
        <v>51602.017067494184</v>
      </c>
    </row>
    <row r="831" spans="2:15" x14ac:dyDescent="0.2">
      <c r="B831">
        <v>84019081</v>
      </c>
      <c r="C831" t="s">
        <v>0</v>
      </c>
      <c r="D831" t="s">
        <v>1</v>
      </c>
      <c r="E831">
        <v>840</v>
      </c>
      <c r="F831">
        <v>19081</v>
      </c>
      <c r="G831" t="s">
        <v>852</v>
      </c>
      <c r="H831" t="s">
        <v>1374</v>
      </c>
      <c r="I831" t="s">
        <v>0</v>
      </c>
      <c r="J831">
        <v>43.081784769999999</v>
      </c>
      <c r="K831">
        <v>-93.734548840000002</v>
      </c>
      <c r="L831" t="s">
        <v>1431</v>
      </c>
      <c r="M831">
        <v>10630</v>
      </c>
      <c r="O831">
        <f ca="1">LOOKUP(F831,[1]Sheet1!$A$2:$A$33145,[1]Sheet1!$D$144:$D$33145)</f>
        <v>51602.017067494184</v>
      </c>
    </row>
    <row r="832" spans="2:15" x14ac:dyDescent="0.2">
      <c r="B832">
        <v>84019083</v>
      </c>
      <c r="C832" t="s">
        <v>0</v>
      </c>
      <c r="D832" t="s">
        <v>1</v>
      </c>
      <c r="E832">
        <v>840</v>
      </c>
      <c r="F832">
        <v>19083</v>
      </c>
      <c r="G832" t="s">
        <v>1137</v>
      </c>
      <c r="H832" t="s">
        <v>1374</v>
      </c>
      <c r="I832" t="s">
        <v>0</v>
      </c>
      <c r="J832">
        <v>42.383538770000001</v>
      </c>
      <c r="K832">
        <v>-93.236546110000006</v>
      </c>
      <c r="L832" t="s">
        <v>1432</v>
      </c>
      <c r="M832">
        <v>16846</v>
      </c>
      <c r="O832">
        <f ca="1">LOOKUP(F832,[1]Sheet1!$A$2:$A$33145,[1]Sheet1!$D$144:$D$33145)</f>
        <v>51602.017067494184</v>
      </c>
    </row>
    <row r="833" spans="2:15" x14ac:dyDescent="0.2">
      <c r="B833">
        <v>84019085</v>
      </c>
      <c r="C833" t="s">
        <v>0</v>
      </c>
      <c r="D833" t="s">
        <v>1</v>
      </c>
      <c r="E833">
        <v>840</v>
      </c>
      <c r="F833">
        <v>19085</v>
      </c>
      <c r="G833" t="s">
        <v>1280</v>
      </c>
      <c r="H833" t="s">
        <v>1374</v>
      </c>
      <c r="I833" t="s">
        <v>0</v>
      </c>
      <c r="J833">
        <v>41.683301370000002</v>
      </c>
      <c r="K833">
        <v>-95.815584389999998</v>
      </c>
      <c r="L833" t="s">
        <v>1433</v>
      </c>
      <c r="M833">
        <v>14049</v>
      </c>
      <c r="O833">
        <f ca="1">LOOKUP(F833,[1]Sheet1!$A$2:$A$33145,[1]Sheet1!$D$144:$D$33145)</f>
        <v>51602.017067494184</v>
      </c>
    </row>
    <row r="834" spans="2:15" x14ac:dyDescent="0.2">
      <c r="B834">
        <v>84019087</v>
      </c>
      <c r="C834" t="s">
        <v>0</v>
      </c>
      <c r="D834" t="s">
        <v>1</v>
      </c>
      <c r="E834">
        <v>840</v>
      </c>
      <c r="F834">
        <v>19087</v>
      </c>
      <c r="G834" t="s">
        <v>69</v>
      </c>
      <c r="H834" t="s">
        <v>1374</v>
      </c>
      <c r="I834" t="s">
        <v>0</v>
      </c>
      <c r="J834">
        <v>40.987679620000002</v>
      </c>
      <c r="K834">
        <v>-91.544363489999995</v>
      </c>
      <c r="L834" t="s">
        <v>1434</v>
      </c>
      <c r="M834">
        <v>19954</v>
      </c>
      <c r="O834">
        <f ca="1">LOOKUP(F834,[1]Sheet1!$A$2:$A$33145,[1]Sheet1!$D$144:$D$33145)</f>
        <v>51602.017067494184</v>
      </c>
    </row>
    <row r="835" spans="2:15" x14ac:dyDescent="0.2">
      <c r="B835">
        <v>84019089</v>
      </c>
      <c r="C835" t="s">
        <v>0</v>
      </c>
      <c r="D835" t="s">
        <v>1</v>
      </c>
      <c r="E835">
        <v>840</v>
      </c>
      <c r="F835">
        <v>19089</v>
      </c>
      <c r="G835" t="s">
        <v>277</v>
      </c>
      <c r="H835" t="s">
        <v>1374</v>
      </c>
      <c r="I835" t="s">
        <v>0</v>
      </c>
      <c r="J835">
        <v>43.356710419999999</v>
      </c>
      <c r="K835">
        <v>-92.317027139999993</v>
      </c>
      <c r="L835" t="s">
        <v>1435</v>
      </c>
      <c r="M835">
        <v>9158</v>
      </c>
      <c r="O835">
        <f ca="1">LOOKUP(F835,[1]Sheet1!$A$2:$A$33145,[1]Sheet1!$D$144:$D$33145)</f>
        <v>51602.017067494184</v>
      </c>
    </row>
    <row r="836" spans="2:15" x14ac:dyDescent="0.2">
      <c r="B836">
        <v>84019091</v>
      </c>
      <c r="C836" t="s">
        <v>0</v>
      </c>
      <c r="D836" t="s">
        <v>1</v>
      </c>
      <c r="E836">
        <v>840</v>
      </c>
      <c r="F836">
        <v>19091</v>
      </c>
      <c r="G836" t="s">
        <v>378</v>
      </c>
      <c r="H836" t="s">
        <v>1374</v>
      </c>
      <c r="I836" t="s">
        <v>0</v>
      </c>
      <c r="J836">
        <v>42.776442600000003</v>
      </c>
      <c r="K836">
        <v>-94.207225370000003</v>
      </c>
      <c r="L836" t="s">
        <v>1436</v>
      </c>
      <c r="M836">
        <v>9558</v>
      </c>
      <c r="O836">
        <f ca="1">LOOKUP(F836,[1]Sheet1!$A$2:$A$33145,[1]Sheet1!$D$144:$D$33145)</f>
        <v>51602.017067494184</v>
      </c>
    </row>
    <row r="837" spans="2:15" x14ac:dyDescent="0.2">
      <c r="B837">
        <v>84019093</v>
      </c>
      <c r="C837" t="s">
        <v>0</v>
      </c>
      <c r="D837" t="s">
        <v>1</v>
      </c>
      <c r="E837">
        <v>840</v>
      </c>
      <c r="F837">
        <v>19093</v>
      </c>
      <c r="G837" t="s">
        <v>1437</v>
      </c>
      <c r="H837" t="s">
        <v>1374</v>
      </c>
      <c r="I837" t="s">
        <v>0</v>
      </c>
      <c r="J837">
        <v>42.386961360000001</v>
      </c>
      <c r="K837">
        <v>-95.513553869999996</v>
      </c>
      <c r="L837" t="s">
        <v>1438</v>
      </c>
      <c r="M837">
        <v>6860</v>
      </c>
      <c r="O837">
        <f ca="1">LOOKUP(F837,[1]Sheet1!$A$2:$A$33145,[1]Sheet1!$D$144:$D$33145)</f>
        <v>51602.017067494184</v>
      </c>
    </row>
    <row r="838" spans="2:15" x14ac:dyDescent="0.2">
      <c r="B838">
        <v>84019095</v>
      </c>
      <c r="C838" t="s">
        <v>0</v>
      </c>
      <c r="D838" t="s">
        <v>1</v>
      </c>
      <c r="E838">
        <v>840</v>
      </c>
      <c r="F838">
        <v>19095</v>
      </c>
      <c r="G838" t="s">
        <v>1374</v>
      </c>
      <c r="H838" t="s">
        <v>1374</v>
      </c>
      <c r="I838" t="s">
        <v>0</v>
      </c>
      <c r="J838">
        <v>41.686302650000002</v>
      </c>
      <c r="K838">
        <v>-92.064337300000005</v>
      </c>
      <c r="L838" t="s">
        <v>1439</v>
      </c>
      <c r="M838">
        <v>16184</v>
      </c>
      <c r="O838">
        <f ca="1">LOOKUP(F838,[1]Sheet1!$A$2:$A$33145,[1]Sheet1!$D$144:$D$33145)</f>
        <v>51602.017067494184</v>
      </c>
    </row>
    <row r="839" spans="2:15" x14ac:dyDescent="0.2">
      <c r="B839">
        <v>84019097</v>
      </c>
      <c r="C839" t="s">
        <v>0</v>
      </c>
      <c r="D839" t="s">
        <v>1</v>
      </c>
      <c r="E839">
        <v>840</v>
      </c>
      <c r="F839">
        <v>19097</v>
      </c>
      <c r="G839" t="s">
        <v>73</v>
      </c>
      <c r="H839" t="s">
        <v>1374</v>
      </c>
      <c r="I839" t="s">
        <v>0</v>
      </c>
      <c r="J839">
        <v>42.171788239999998</v>
      </c>
      <c r="K839">
        <v>-90.573548369999997</v>
      </c>
      <c r="L839" t="s">
        <v>1440</v>
      </c>
      <c r="M839">
        <v>19439</v>
      </c>
      <c r="O839">
        <f ca="1">LOOKUP(F839,[1]Sheet1!$A$2:$A$33145,[1]Sheet1!$D$144:$D$33145)</f>
        <v>51602.017067494184</v>
      </c>
    </row>
    <row r="840" spans="2:15" x14ac:dyDescent="0.2">
      <c r="B840">
        <v>84019099</v>
      </c>
      <c r="C840" t="s">
        <v>0</v>
      </c>
      <c r="D840" t="s">
        <v>1</v>
      </c>
      <c r="E840">
        <v>840</v>
      </c>
      <c r="F840">
        <v>19099</v>
      </c>
      <c r="G840" t="s">
        <v>867</v>
      </c>
      <c r="H840" t="s">
        <v>1374</v>
      </c>
      <c r="I840" t="s">
        <v>0</v>
      </c>
      <c r="J840">
        <v>41.685760819999999</v>
      </c>
      <c r="K840">
        <v>-93.055677849999995</v>
      </c>
      <c r="L840" t="s">
        <v>1441</v>
      </c>
      <c r="M840">
        <v>37185</v>
      </c>
      <c r="O840">
        <f ca="1">LOOKUP(F840,[1]Sheet1!$A$2:$A$33145,[1]Sheet1!$D$144:$D$33145)</f>
        <v>51602.017067494184</v>
      </c>
    </row>
    <row r="841" spans="2:15" x14ac:dyDescent="0.2">
      <c r="B841">
        <v>84019101</v>
      </c>
      <c r="C841" t="s">
        <v>0</v>
      </c>
      <c r="D841" t="s">
        <v>1</v>
      </c>
      <c r="E841">
        <v>840</v>
      </c>
      <c r="F841">
        <v>19101</v>
      </c>
      <c r="G841" t="s">
        <v>75</v>
      </c>
      <c r="H841" t="s">
        <v>1374</v>
      </c>
      <c r="I841" t="s">
        <v>0</v>
      </c>
      <c r="J841">
        <v>41.031923939999999</v>
      </c>
      <c r="K841">
        <v>-91.948494659999994</v>
      </c>
      <c r="L841" t="s">
        <v>1442</v>
      </c>
      <c r="M841">
        <v>18295</v>
      </c>
      <c r="O841">
        <f ca="1">LOOKUP(F841,[1]Sheet1!$A$2:$A$33145,[1]Sheet1!$D$144:$D$33145)</f>
        <v>51602.017067494184</v>
      </c>
    </row>
    <row r="842" spans="2:15" x14ac:dyDescent="0.2">
      <c r="B842">
        <v>84019103</v>
      </c>
      <c r="C842" t="s">
        <v>0</v>
      </c>
      <c r="D842" t="s">
        <v>1</v>
      </c>
      <c r="E842">
        <v>840</v>
      </c>
      <c r="F842">
        <v>19103</v>
      </c>
      <c r="G842" t="s">
        <v>285</v>
      </c>
      <c r="H842" t="s">
        <v>1374</v>
      </c>
      <c r="I842" t="s">
        <v>0</v>
      </c>
      <c r="J842">
        <v>41.67169354</v>
      </c>
      <c r="K842">
        <v>-91.587547439999994</v>
      </c>
      <c r="L842" t="s">
        <v>1443</v>
      </c>
      <c r="M842">
        <v>151140</v>
      </c>
      <c r="O842">
        <f ca="1">LOOKUP(F842,[1]Sheet1!$A$2:$A$33145,[1]Sheet1!$D$144:$D$33145)</f>
        <v>51602.017067494184</v>
      </c>
    </row>
    <row r="843" spans="2:15" x14ac:dyDescent="0.2">
      <c r="B843">
        <v>84019105</v>
      </c>
      <c r="C843" t="s">
        <v>0</v>
      </c>
      <c r="D843" t="s">
        <v>1</v>
      </c>
      <c r="E843">
        <v>840</v>
      </c>
      <c r="F843">
        <v>19105</v>
      </c>
      <c r="G843" t="s">
        <v>875</v>
      </c>
      <c r="H843" t="s">
        <v>1374</v>
      </c>
      <c r="I843" t="s">
        <v>0</v>
      </c>
      <c r="J843">
        <v>42.121186090000002</v>
      </c>
      <c r="K843">
        <v>-91.131396409999994</v>
      </c>
      <c r="L843" t="s">
        <v>1444</v>
      </c>
      <c r="M843">
        <v>20681</v>
      </c>
      <c r="O843">
        <f ca="1">LOOKUP(F843,[1]Sheet1!$A$2:$A$33145,[1]Sheet1!$D$144:$D$33145)</f>
        <v>51602.017067494184</v>
      </c>
    </row>
    <row r="844" spans="2:15" x14ac:dyDescent="0.2">
      <c r="B844">
        <v>84019107</v>
      </c>
      <c r="C844" t="s">
        <v>0</v>
      </c>
      <c r="D844" t="s">
        <v>1</v>
      </c>
      <c r="E844">
        <v>840</v>
      </c>
      <c r="F844">
        <v>19107</v>
      </c>
      <c r="G844" t="s">
        <v>1445</v>
      </c>
      <c r="H844" t="s">
        <v>1374</v>
      </c>
      <c r="I844" t="s">
        <v>0</v>
      </c>
      <c r="J844">
        <v>41.336498329999998</v>
      </c>
      <c r="K844">
        <v>-92.1785067</v>
      </c>
      <c r="L844" t="s">
        <v>1446</v>
      </c>
      <c r="M844">
        <v>10246</v>
      </c>
      <c r="O844">
        <f ca="1">LOOKUP(F844,[1]Sheet1!$A$2:$A$33145,[1]Sheet1!$D$144:$D$33145)</f>
        <v>51602.017067494184</v>
      </c>
    </row>
    <row r="845" spans="2:15" x14ac:dyDescent="0.2">
      <c r="B845">
        <v>84019109</v>
      </c>
      <c r="C845" t="s">
        <v>0</v>
      </c>
      <c r="D845" t="s">
        <v>1</v>
      </c>
      <c r="E845">
        <v>840</v>
      </c>
      <c r="F845">
        <v>19109</v>
      </c>
      <c r="G845" t="s">
        <v>1447</v>
      </c>
      <c r="H845" t="s">
        <v>1374</v>
      </c>
      <c r="I845" t="s">
        <v>0</v>
      </c>
      <c r="J845">
        <v>43.204054579999998</v>
      </c>
      <c r="K845">
        <v>-94.206917910000001</v>
      </c>
      <c r="L845" t="s">
        <v>1448</v>
      </c>
      <c r="M845">
        <v>14813</v>
      </c>
      <c r="O845">
        <f ca="1">LOOKUP(F845,[1]Sheet1!$A$2:$A$33145,[1]Sheet1!$D$144:$D$33145)</f>
        <v>51602.017067494184</v>
      </c>
    </row>
    <row r="846" spans="2:15" x14ac:dyDescent="0.2">
      <c r="B846">
        <v>84019111</v>
      </c>
      <c r="C846" t="s">
        <v>0</v>
      </c>
      <c r="D846" t="s">
        <v>1</v>
      </c>
      <c r="E846">
        <v>840</v>
      </c>
      <c r="F846">
        <v>19111</v>
      </c>
      <c r="G846" t="s">
        <v>83</v>
      </c>
      <c r="H846" t="s">
        <v>1374</v>
      </c>
      <c r="I846" t="s">
        <v>0</v>
      </c>
      <c r="J846">
        <v>40.641814609999997</v>
      </c>
      <c r="K846">
        <v>-91.481830250000002</v>
      </c>
      <c r="L846" t="s">
        <v>1449</v>
      </c>
      <c r="M846">
        <v>33657</v>
      </c>
      <c r="O846">
        <f ca="1">LOOKUP(F846,[1]Sheet1!$A$2:$A$33145,[1]Sheet1!$D$144:$D$33145)</f>
        <v>51602.017067494184</v>
      </c>
    </row>
    <row r="847" spans="2:15" x14ac:dyDescent="0.2">
      <c r="B847">
        <v>84019113</v>
      </c>
      <c r="C847" t="s">
        <v>0</v>
      </c>
      <c r="D847" t="s">
        <v>1</v>
      </c>
      <c r="E847">
        <v>840</v>
      </c>
      <c r="F847">
        <v>19113</v>
      </c>
      <c r="G847" t="s">
        <v>1450</v>
      </c>
      <c r="H847" t="s">
        <v>1374</v>
      </c>
      <c r="I847" t="s">
        <v>0</v>
      </c>
      <c r="J847">
        <v>42.079230819999999</v>
      </c>
      <c r="K847">
        <v>-91.598094849999995</v>
      </c>
      <c r="L847" t="s">
        <v>1451</v>
      </c>
      <c r="M847">
        <v>226706</v>
      </c>
      <c r="O847">
        <f ca="1">LOOKUP(F847,[1]Sheet1!$A$2:$A$33145,[1]Sheet1!$D$144:$D$33145)</f>
        <v>51602.017067494184</v>
      </c>
    </row>
    <row r="848" spans="2:15" x14ac:dyDescent="0.2">
      <c r="B848">
        <v>84019115</v>
      </c>
      <c r="C848" t="s">
        <v>0</v>
      </c>
      <c r="D848" t="s">
        <v>1</v>
      </c>
      <c r="E848">
        <v>840</v>
      </c>
      <c r="F848">
        <v>19115</v>
      </c>
      <c r="G848" t="s">
        <v>1452</v>
      </c>
      <c r="H848" t="s">
        <v>1374</v>
      </c>
      <c r="I848" t="s">
        <v>0</v>
      </c>
      <c r="J848">
        <v>41.218421190000001</v>
      </c>
      <c r="K848">
        <v>-91.261026110000003</v>
      </c>
      <c r="L848" t="s">
        <v>1453</v>
      </c>
      <c r="M848">
        <v>11035</v>
      </c>
      <c r="O848">
        <f ca="1">LOOKUP(F848,[1]Sheet1!$A$2:$A$33145,[1]Sheet1!$D$144:$D$33145)</f>
        <v>51602.017067494184</v>
      </c>
    </row>
    <row r="849" spans="2:15" x14ac:dyDescent="0.2">
      <c r="B849">
        <v>84019117</v>
      </c>
      <c r="C849" t="s">
        <v>0</v>
      </c>
      <c r="D849" t="s">
        <v>1</v>
      </c>
      <c r="E849">
        <v>840</v>
      </c>
      <c r="F849">
        <v>19117</v>
      </c>
      <c r="G849" t="s">
        <v>1454</v>
      </c>
      <c r="H849" t="s">
        <v>1374</v>
      </c>
      <c r="I849" t="s">
        <v>0</v>
      </c>
      <c r="J849">
        <v>41.029589639999998</v>
      </c>
      <c r="K849">
        <v>-93.32780803</v>
      </c>
      <c r="L849" t="s">
        <v>1455</v>
      </c>
      <c r="M849">
        <v>8600</v>
      </c>
      <c r="O849">
        <f ca="1">LOOKUP(F849,[1]Sheet1!$A$2:$A$33145,[1]Sheet1!$D$144:$D$33145)</f>
        <v>51602.017067494184</v>
      </c>
    </row>
    <row r="850" spans="2:15" x14ac:dyDescent="0.2">
      <c r="B850">
        <v>84019119</v>
      </c>
      <c r="C850" t="s">
        <v>0</v>
      </c>
      <c r="D850" t="s">
        <v>1</v>
      </c>
      <c r="E850">
        <v>840</v>
      </c>
      <c r="F850">
        <v>19119</v>
      </c>
      <c r="G850" t="s">
        <v>1456</v>
      </c>
      <c r="H850" t="s">
        <v>1374</v>
      </c>
      <c r="I850" t="s">
        <v>0</v>
      </c>
      <c r="J850">
        <v>43.381078619999997</v>
      </c>
      <c r="K850">
        <v>-96.209268449999996</v>
      </c>
      <c r="L850" t="s">
        <v>1457</v>
      </c>
      <c r="M850">
        <v>11755</v>
      </c>
      <c r="O850">
        <f ca="1">LOOKUP(F850,[1]Sheet1!$A$2:$A$33145,[1]Sheet1!$D$144:$D$33145)</f>
        <v>51602.017067494184</v>
      </c>
    </row>
    <row r="851" spans="2:15" x14ac:dyDescent="0.2">
      <c r="B851">
        <v>84019121</v>
      </c>
      <c r="C851" t="s">
        <v>0</v>
      </c>
      <c r="D851" t="s">
        <v>1</v>
      </c>
      <c r="E851">
        <v>840</v>
      </c>
      <c r="F851">
        <v>19121</v>
      </c>
      <c r="G851" t="s">
        <v>91</v>
      </c>
      <c r="H851" t="s">
        <v>1374</v>
      </c>
      <c r="I851" t="s">
        <v>0</v>
      </c>
      <c r="J851">
        <v>41.330819040000002</v>
      </c>
      <c r="K851">
        <v>-94.015546310000005</v>
      </c>
      <c r="L851" t="s">
        <v>1458</v>
      </c>
      <c r="M851">
        <v>16338</v>
      </c>
      <c r="O851">
        <f ca="1">LOOKUP(F851,[1]Sheet1!$A$2:$A$33145,[1]Sheet1!$D$144:$D$33145)</f>
        <v>51602.017067494184</v>
      </c>
    </row>
    <row r="852" spans="2:15" x14ac:dyDescent="0.2">
      <c r="B852">
        <v>84019123</v>
      </c>
      <c r="C852" t="s">
        <v>0</v>
      </c>
      <c r="D852" t="s">
        <v>1</v>
      </c>
      <c r="E852">
        <v>840</v>
      </c>
      <c r="F852">
        <v>19123</v>
      </c>
      <c r="G852" t="s">
        <v>1459</v>
      </c>
      <c r="H852" t="s">
        <v>1374</v>
      </c>
      <c r="I852" t="s">
        <v>0</v>
      </c>
      <c r="J852">
        <v>41.335215030000001</v>
      </c>
      <c r="K852">
        <v>-92.640839069999998</v>
      </c>
      <c r="L852" t="s">
        <v>1460</v>
      </c>
      <c r="M852">
        <v>22095</v>
      </c>
      <c r="O852">
        <f ca="1">LOOKUP(F852,[1]Sheet1!$A$2:$A$33145,[1]Sheet1!$D$144:$D$33145)</f>
        <v>51602.017067494184</v>
      </c>
    </row>
    <row r="853" spans="2:15" x14ac:dyDescent="0.2">
      <c r="B853">
        <v>84019125</v>
      </c>
      <c r="C853" t="s">
        <v>0</v>
      </c>
      <c r="D853" t="s">
        <v>1</v>
      </c>
      <c r="E853">
        <v>840</v>
      </c>
      <c r="F853">
        <v>19125</v>
      </c>
      <c r="G853" t="s">
        <v>95</v>
      </c>
      <c r="H853" t="s">
        <v>1374</v>
      </c>
      <c r="I853" t="s">
        <v>0</v>
      </c>
      <c r="J853">
        <v>41.334451010000002</v>
      </c>
      <c r="K853">
        <v>-93.099347829999999</v>
      </c>
      <c r="L853" t="s">
        <v>1461</v>
      </c>
      <c r="M853">
        <v>33253</v>
      </c>
      <c r="O853">
        <f ca="1">LOOKUP(F853,[1]Sheet1!$A$2:$A$33145,[1]Sheet1!$D$144:$D$33145)</f>
        <v>51602.017067494184</v>
      </c>
    </row>
    <row r="854" spans="2:15" x14ac:dyDescent="0.2">
      <c r="B854">
        <v>84019127</v>
      </c>
      <c r="C854" t="s">
        <v>0</v>
      </c>
      <c r="D854" t="s">
        <v>1</v>
      </c>
      <c r="E854">
        <v>840</v>
      </c>
      <c r="F854">
        <v>19127</v>
      </c>
      <c r="G854" t="s">
        <v>97</v>
      </c>
      <c r="H854" t="s">
        <v>1374</v>
      </c>
      <c r="I854" t="s">
        <v>0</v>
      </c>
      <c r="J854">
        <v>42.035868370000003</v>
      </c>
      <c r="K854">
        <v>-92.999081899999993</v>
      </c>
      <c r="L854" t="s">
        <v>1462</v>
      </c>
      <c r="M854">
        <v>39369</v>
      </c>
      <c r="O854">
        <f ca="1">LOOKUP(F854,[1]Sheet1!$A$2:$A$33145,[1]Sheet1!$D$144:$D$33145)</f>
        <v>51602.017067494184</v>
      </c>
    </row>
    <row r="855" spans="2:15" x14ac:dyDescent="0.2">
      <c r="B855">
        <v>84019129</v>
      </c>
      <c r="C855" t="s">
        <v>0</v>
      </c>
      <c r="D855" t="s">
        <v>1</v>
      </c>
      <c r="E855">
        <v>840</v>
      </c>
      <c r="F855">
        <v>19129</v>
      </c>
      <c r="G855" t="s">
        <v>1463</v>
      </c>
      <c r="H855" t="s">
        <v>1374</v>
      </c>
      <c r="I855" t="s">
        <v>0</v>
      </c>
      <c r="J855">
        <v>41.032997659999999</v>
      </c>
      <c r="K855">
        <v>-95.61920963</v>
      </c>
      <c r="L855" t="s">
        <v>1464</v>
      </c>
      <c r="M855">
        <v>15109</v>
      </c>
      <c r="O855">
        <f ca="1">LOOKUP(F855,[1]Sheet1!$A$2:$A$33145,[1]Sheet1!$D$144:$D$33145)</f>
        <v>51602.017067494184</v>
      </c>
    </row>
    <row r="856" spans="2:15" x14ac:dyDescent="0.2">
      <c r="B856">
        <v>84019131</v>
      </c>
      <c r="C856" t="s">
        <v>0</v>
      </c>
      <c r="D856" t="s">
        <v>1</v>
      </c>
      <c r="E856">
        <v>840</v>
      </c>
      <c r="F856">
        <v>19131</v>
      </c>
      <c r="G856" t="s">
        <v>899</v>
      </c>
      <c r="H856" t="s">
        <v>1374</v>
      </c>
      <c r="I856" t="s">
        <v>0</v>
      </c>
      <c r="J856">
        <v>43.356383710000003</v>
      </c>
      <c r="K856">
        <v>-92.788877189999994</v>
      </c>
      <c r="L856" t="s">
        <v>1465</v>
      </c>
      <c r="M856">
        <v>10586</v>
      </c>
      <c r="O856">
        <f ca="1">LOOKUP(F856,[1]Sheet1!$A$2:$A$33145,[1]Sheet1!$D$144:$D$33145)</f>
        <v>51602.017067494184</v>
      </c>
    </row>
    <row r="857" spans="2:15" x14ac:dyDescent="0.2">
      <c r="B857">
        <v>84019133</v>
      </c>
      <c r="C857" t="s">
        <v>0</v>
      </c>
      <c r="D857" t="s">
        <v>1</v>
      </c>
      <c r="E857">
        <v>840</v>
      </c>
      <c r="F857">
        <v>19133</v>
      </c>
      <c r="G857" t="s">
        <v>1466</v>
      </c>
      <c r="H857" t="s">
        <v>1374</v>
      </c>
      <c r="I857" t="s">
        <v>0</v>
      </c>
      <c r="J857">
        <v>42.052203910000003</v>
      </c>
      <c r="K857">
        <v>-95.957438429999996</v>
      </c>
      <c r="L857" t="s">
        <v>1467</v>
      </c>
      <c r="M857">
        <v>8615</v>
      </c>
      <c r="O857">
        <f ca="1">LOOKUP(F857,[1]Sheet1!$A$2:$A$33145,[1]Sheet1!$D$144:$D$33145)</f>
        <v>51602.017067494184</v>
      </c>
    </row>
    <row r="858" spans="2:15" x14ac:dyDescent="0.2">
      <c r="B858">
        <v>84019135</v>
      </c>
      <c r="C858" t="s">
        <v>0</v>
      </c>
      <c r="D858" t="s">
        <v>1</v>
      </c>
      <c r="E858">
        <v>840</v>
      </c>
      <c r="F858">
        <v>19135</v>
      </c>
      <c r="G858" t="s">
        <v>101</v>
      </c>
      <c r="H858" t="s">
        <v>1374</v>
      </c>
      <c r="I858" t="s">
        <v>0</v>
      </c>
      <c r="J858">
        <v>41.029888149999998</v>
      </c>
      <c r="K858">
        <v>-92.869066700000005</v>
      </c>
      <c r="L858" t="s">
        <v>1468</v>
      </c>
      <c r="M858">
        <v>7707</v>
      </c>
      <c r="O858">
        <f ca="1">LOOKUP(F858,[1]Sheet1!$A$2:$A$33145,[1]Sheet1!$D$144:$D$33145)</f>
        <v>51602.017067494184</v>
      </c>
    </row>
    <row r="859" spans="2:15" x14ac:dyDescent="0.2">
      <c r="B859">
        <v>84019137</v>
      </c>
      <c r="C859" t="s">
        <v>0</v>
      </c>
      <c r="D859" t="s">
        <v>1</v>
      </c>
      <c r="E859">
        <v>840</v>
      </c>
      <c r="F859">
        <v>19137</v>
      </c>
      <c r="G859" t="s">
        <v>103</v>
      </c>
      <c r="H859" t="s">
        <v>1374</v>
      </c>
      <c r="I859" t="s">
        <v>0</v>
      </c>
      <c r="J859">
        <v>41.030187140000002</v>
      </c>
      <c r="K859">
        <v>-95.15642896</v>
      </c>
      <c r="L859" t="s">
        <v>1469</v>
      </c>
      <c r="M859">
        <v>9917</v>
      </c>
      <c r="O859">
        <f ca="1">LOOKUP(F859,[1]Sheet1!$A$2:$A$33145,[1]Sheet1!$D$144:$D$33145)</f>
        <v>51602.017067494184</v>
      </c>
    </row>
    <row r="860" spans="2:15" x14ac:dyDescent="0.2">
      <c r="B860">
        <v>84019139</v>
      </c>
      <c r="C860" t="s">
        <v>0</v>
      </c>
      <c r="D860" t="s">
        <v>1</v>
      </c>
      <c r="E860">
        <v>840</v>
      </c>
      <c r="F860">
        <v>19139</v>
      </c>
      <c r="G860" t="s">
        <v>1470</v>
      </c>
      <c r="H860" t="s">
        <v>1374</v>
      </c>
      <c r="I860" t="s">
        <v>0</v>
      </c>
      <c r="J860">
        <v>41.483707440000003</v>
      </c>
      <c r="K860">
        <v>-91.112169699999995</v>
      </c>
      <c r="L860" t="s">
        <v>1471</v>
      </c>
      <c r="M860">
        <v>42664</v>
      </c>
      <c r="O860">
        <f ca="1">LOOKUP(F860,[1]Sheet1!$A$2:$A$33145,[1]Sheet1!$D$144:$D$33145)</f>
        <v>51602.017067494184</v>
      </c>
    </row>
    <row r="861" spans="2:15" x14ac:dyDescent="0.2">
      <c r="B861">
        <v>84019141</v>
      </c>
      <c r="C861" t="s">
        <v>0</v>
      </c>
      <c r="D861" t="s">
        <v>1</v>
      </c>
      <c r="E861">
        <v>840</v>
      </c>
      <c r="F861">
        <v>19141</v>
      </c>
      <c r="G861" t="s">
        <v>1472</v>
      </c>
      <c r="H861" t="s">
        <v>1374</v>
      </c>
      <c r="I861" t="s">
        <v>0</v>
      </c>
      <c r="J861">
        <v>43.083106729999997</v>
      </c>
      <c r="K861">
        <v>-95.624744820000004</v>
      </c>
      <c r="L861" t="s">
        <v>1473</v>
      </c>
      <c r="M861">
        <v>13753</v>
      </c>
      <c r="O861">
        <f ca="1">LOOKUP(F861,[1]Sheet1!$A$2:$A$33145,[1]Sheet1!$D$144:$D$33145)</f>
        <v>51602.017067494184</v>
      </c>
    </row>
    <row r="862" spans="2:15" x14ac:dyDescent="0.2">
      <c r="B862">
        <v>84019143</v>
      </c>
      <c r="C862" t="s">
        <v>0</v>
      </c>
      <c r="D862" t="s">
        <v>1</v>
      </c>
      <c r="E862">
        <v>840</v>
      </c>
      <c r="F862">
        <v>19143</v>
      </c>
      <c r="G862" t="s">
        <v>697</v>
      </c>
      <c r="H862" t="s">
        <v>1374</v>
      </c>
      <c r="I862" t="s">
        <v>0</v>
      </c>
      <c r="J862">
        <v>43.378242759999999</v>
      </c>
      <c r="K862">
        <v>-95.624228439999996</v>
      </c>
      <c r="L862" t="s">
        <v>1474</v>
      </c>
      <c r="M862">
        <v>5958</v>
      </c>
      <c r="O862">
        <f ca="1">LOOKUP(F862,[1]Sheet1!$A$2:$A$33145,[1]Sheet1!$D$144:$D$33145)</f>
        <v>51602.017067494184</v>
      </c>
    </row>
    <row r="863" spans="2:15" x14ac:dyDescent="0.2">
      <c r="B863">
        <v>84019145</v>
      </c>
      <c r="C863" t="s">
        <v>0</v>
      </c>
      <c r="D863" t="s">
        <v>1</v>
      </c>
      <c r="E863">
        <v>840</v>
      </c>
      <c r="F863">
        <v>19145</v>
      </c>
      <c r="G863" t="s">
        <v>1475</v>
      </c>
      <c r="H863" t="s">
        <v>1374</v>
      </c>
      <c r="I863" t="s">
        <v>0</v>
      </c>
      <c r="J863">
        <v>40.739317200000002</v>
      </c>
      <c r="K863">
        <v>-95.149781300000001</v>
      </c>
      <c r="L863" t="s">
        <v>1476</v>
      </c>
      <c r="M863">
        <v>15107</v>
      </c>
      <c r="O863">
        <f ca="1">LOOKUP(F863,[1]Sheet1!$A$2:$A$33145,[1]Sheet1!$D$144:$D$33145)</f>
        <v>51602.017067494184</v>
      </c>
    </row>
    <row r="864" spans="2:15" x14ac:dyDescent="0.2">
      <c r="B864">
        <v>84019147</v>
      </c>
      <c r="C864" t="s">
        <v>0</v>
      </c>
      <c r="D864" t="s">
        <v>1</v>
      </c>
      <c r="E864">
        <v>840</v>
      </c>
      <c r="F864">
        <v>19147</v>
      </c>
      <c r="G864" t="s">
        <v>1477</v>
      </c>
      <c r="H864" t="s">
        <v>1374</v>
      </c>
      <c r="I864" t="s">
        <v>0</v>
      </c>
      <c r="J864">
        <v>43.081938489999999</v>
      </c>
      <c r="K864">
        <v>-94.678246209999998</v>
      </c>
      <c r="L864" t="s">
        <v>1478</v>
      </c>
      <c r="M864">
        <v>8886</v>
      </c>
      <c r="O864">
        <f ca="1">LOOKUP(F864,[1]Sheet1!$A$2:$A$33145,[1]Sheet1!$D$144:$D$33145)</f>
        <v>51602.017067494184</v>
      </c>
    </row>
    <row r="865" spans="2:15" x14ac:dyDescent="0.2">
      <c r="B865">
        <v>84019149</v>
      </c>
      <c r="C865" t="s">
        <v>0</v>
      </c>
      <c r="D865" t="s">
        <v>1</v>
      </c>
      <c r="E865">
        <v>840</v>
      </c>
      <c r="F865">
        <v>19149</v>
      </c>
      <c r="G865" t="s">
        <v>1479</v>
      </c>
      <c r="H865" t="s">
        <v>1374</v>
      </c>
      <c r="I865" t="s">
        <v>0</v>
      </c>
      <c r="J865">
        <v>42.737633000000002</v>
      </c>
      <c r="K865">
        <v>-96.21366621</v>
      </c>
      <c r="L865" t="s">
        <v>1480</v>
      </c>
      <c r="M865">
        <v>25177</v>
      </c>
      <c r="O865">
        <f ca="1">LOOKUP(F865,[1]Sheet1!$A$2:$A$33145,[1]Sheet1!$D$144:$D$33145)</f>
        <v>51602.017067494184</v>
      </c>
    </row>
    <row r="866" spans="2:15" x14ac:dyDescent="0.2">
      <c r="B866">
        <v>84019151</v>
      </c>
      <c r="C866" t="s">
        <v>0</v>
      </c>
      <c r="D866" t="s">
        <v>1</v>
      </c>
      <c r="E866">
        <v>840</v>
      </c>
      <c r="F866">
        <v>19151</v>
      </c>
      <c r="G866" t="s">
        <v>1481</v>
      </c>
      <c r="H866" t="s">
        <v>1374</v>
      </c>
      <c r="I866" t="s">
        <v>0</v>
      </c>
      <c r="J866">
        <v>42.734201329999998</v>
      </c>
      <c r="K866">
        <v>-94.678625640000007</v>
      </c>
      <c r="L866" t="s">
        <v>1482</v>
      </c>
      <c r="M866">
        <v>6619</v>
      </c>
      <c r="O866">
        <f ca="1">LOOKUP(F866,[1]Sheet1!$A$2:$A$33145,[1]Sheet1!$D$144:$D$33145)</f>
        <v>51602.017067494184</v>
      </c>
    </row>
    <row r="867" spans="2:15" x14ac:dyDescent="0.2">
      <c r="B867">
        <v>84019153</v>
      </c>
      <c r="C867" t="s">
        <v>0</v>
      </c>
      <c r="D867" t="s">
        <v>1</v>
      </c>
      <c r="E867">
        <v>840</v>
      </c>
      <c r="F867">
        <v>19153</v>
      </c>
      <c r="G867" t="s">
        <v>319</v>
      </c>
      <c r="H867" t="s">
        <v>1374</v>
      </c>
      <c r="I867" t="s">
        <v>0</v>
      </c>
      <c r="J867">
        <v>41.686794839999997</v>
      </c>
      <c r="K867">
        <v>-93.577674610000003</v>
      </c>
      <c r="L867" t="s">
        <v>1483</v>
      </c>
      <c r="M867">
        <v>490161</v>
      </c>
      <c r="O867">
        <f ca="1">LOOKUP(F867,[1]Sheet1!$A$2:$A$33145,[1]Sheet1!$D$144:$D$33145)</f>
        <v>51602.017067494184</v>
      </c>
    </row>
    <row r="868" spans="2:15" x14ac:dyDescent="0.2">
      <c r="B868">
        <v>84019155</v>
      </c>
      <c r="C868" t="s">
        <v>0</v>
      </c>
      <c r="D868" t="s">
        <v>1</v>
      </c>
      <c r="E868">
        <v>840</v>
      </c>
      <c r="F868">
        <v>19155</v>
      </c>
      <c r="G868" t="s">
        <v>1484</v>
      </c>
      <c r="H868" t="s">
        <v>1374</v>
      </c>
      <c r="I868" t="s">
        <v>0</v>
      </c>
      <c r="J868">
        <v>41.336403140000002</v>
      </c>
      <c r="K868">
        <v>-95.539077759999998</v>
      </c>
      <c r="L868" t="s">
        <v>1485</v>
      </c>
      <c r="M868">
        <v>93206</v>
      </c>
      <c r="O868">
        <f ca="1">LOOKUP(F868,[1]Sheet1!$A$2:$A$33145,[1]Sheet1!$D$144:$D$33145)</f>
        <v>51602.017067494184</v>
      </c>
    </row>
    <row r="869" spans="2:15" x14ac:dyDescent="0.2">
      <c r="B869">
        <v>84019157</v>
      </c>
      <c r="C869" t="s">
        <v>0</v>
      </c>
      <c r="D869" t="s">
        <v>1</v>
      </c>
      <c r="E869">
        <v>840</v>
      </c>
      <c r="F869">
        <v>19157</v>
      </c>
      <c r="G869" t="s">
        <v>1486</v>
      </c>
      <c r="H869" t="s">
        <v>1374</v>
      </c>
      <c r="I869" t="s">
        <v>0</v>
      </c>
      <c r="J869">
        <v>41.686254249999998</v>
      </c>
      <c r="K869">
        <v>-92.531557309999997</v>
      </c>
      <c r="L869" t="s">
        <v>1487</v>
      </c>
      <c r="M869">
        <v>18504</v>
      </c>
      <c r="O869">
        <f ca="1">LOOKUP(F869,[1]Sheet1!$A$2:$A$33145,[1]Sheet1!$D$144:$D$33145)</f>
        <v>51602.017067494184</v>
      </c>
    </row>
    <row r="870" spans="2:15" x14ac:dyDescent="0.2">
      <c r="B870">
        <v>84019159</v>
      </c>
      <c r="C870" t="s">
        <v>0</v>
      </c>
      <c r="D870" t="s">
        <v>1</v>
      </c>
      <c r="E870">
        <v>840</v>
      </c>
      <c r="F870">
        <v>19159</v>
      </c>
      <c r="G870" t="s">
        <v>1488</v>
      </c>
      <c r="H870" t="s">
        <v>1374</v>
      </c>
      <c r="I870" t="s">
        <v>0</v>
      </c>
      <c r="J870">
        <v>40.735189490000003</v>
      </c>
      <c r="K870">
        <v>-94.243685350000007</v>
      </c>
      <c r="L870" t="s">
        <v>1489</v>
      </c>
      <c r="M870">
        <v>4894</v>
      </c>
      <c r="O870">
        <f ca="1">LOOKUP(F870,[1]Sheet1!$A$2:$A$33145,[1]Sheet1!$D$144:$D$33145)</f>
        <v>51602.017067494184</v>
      </c>
    </row>
    <row r="871" spans="2:15" x14ac:dyDescent="0.2">
      <c r="B871">
        <v>84019161</v>
      </c>
      <c r="C871" t="s">
        <v>0</v>
      </c>
      <c r="D871" t="s">
        <v>1</v>
      </c>
      <c r="E871">
        <v>840</v>
      </c>
      <c r="F871">
        <v>19161</v>
      </c>
      <c r="G871" t="s">
        <v>1490</v>
      </c>
      <c r="H871" t="s">
        <v>1374</v>
      </c>
      <c r="I871" t="s">
        <v>0</v>
      </c>
      <c r="J871">
        <v>42.386240710000003</v>
      </c>
      <c r="K871">
        <v>-95.105478919999996</v>
      </c>
      <c r="L871" t="s">
        <v>1491</v>
      </c>
      <c r="M871">
        <v>9721</v>
      </c>
      <c r="O871">
        <f ca="1">LOOKUP(F871,[1]Sheet1!$A$2:$A$33145,[1]Sheet1!$D$144:$D$33145)</f>
        <v>51602.017067494184</v>
      </c>
    </row>
    <row r="872" spans="2:15" x14ac:dyDescent="0.2">
      <c r="B872">
        <v>84019163</v>
      </c>
      <c r="C872" t="s">
        <v>0</v>
      </c>
      <c r="D872" t="s">
        <v>1</v>
      </c>
      <c r="E872">
        <v>840</v>
      </c>
      <c r="F872">
        <v>19163</v>
      </c>
      <c r="G872" t="s">
        <v>332</v>
      </c>
      <c r="H872" t="s">
        <v>1374</v>
      </c>
      <c r="I872" t="s">
        <v>0</v>
      </c>
      <c r="J872">
        <v>41.639359779999999</v>
      </c>
      <c r="K872">
        <v>-90.619594930000005</v>
      </c>
      <c r="L872" t="s">
        <v>1492</v>
      </c>
      <c r="M872">
        <v>172943</v>
      </c>
      <c r="O872">
        <f ca="1">LOOKUP(F872,[1]Sheet1!$A$2:$A$33145,[1]Sheet1!$D$144:$D$33145)</f>
        <v>51602.017067494184</v>
      </c>
    </row>
    <row r="873" spans="2:15" x14ac:dyDescent="0.2">
      <c r="B873">
        <v>84019165</v>
      </c>
      <c r="C873" t="s">
        <v>0</v>
      </c>
      <c r="D873" t="s">
        <v>1</v>
      </c>
      <c r="E873">
        <v>840</v>
      </c>
      <c r="F873">
        <v>19165</v>
      </c>
      <c r="G873" t="s">
        <v>119</v>
      </c>
      <c r="H873" t="s">
        <v>1374</v>
      </c>
      <c r="I873" t="s">
        <v>0</v>
      </c>
      <c r="J873">
        <v>41.685006600000001</v>
      </c>
      <c r="K873">
        <v>-95.310155530000003</v>
      </c>
      <c r="L873" t="s">
        <v>1493</v>
      </c>
      <c r="M873">
        <v>11454</v>
      </c>
      <c r="O873">
        <f ca="1">LOOKUP(F873,[1]Sheet1!$A$2:$A$33145,[1]Sheet1!$D$144:$D$33145)</f>
        <v>51602.017067494184</v>
      </c>
    </row>
    <row r="874" spans="2:15" x14ac:dyDescent="0.2">
      <c r="B874">
        <v>84019167</v>
      </c>
      <c r="C874" t="s">
        <v>0</v>
      </c>
      <c r="D874" t="s">
        <v>1</v>
      </c>
      <c r="E874">
        <v>840</v>
      </c>
      <c r="F874">
        <v>19167</v>
      </c>
      <c r="G874" t="s">
        <v>1494</v>
      </c>
      <c r="H874" t="s">
        <v>1374</v>
      </c>
      <c r="I874" t="s">
        <v>0</v>
      </c>
      <c r="J874">
        <v>43.082210740000001</v>
      </c>
      <c r="K874">
        <v>-96.176756800000007</v>
      </c>
      <c r="L874" t="s">
        <v>1495</v>
      </c>
      <c r="M874">
        <v>34855</v>
      </c>
      <c r="O874">
        <f ca="1">LOOKUP(F874,[1]Sheet1!$A$2:$A$33145,[1]Sheet1!$D$144:$D$33145)</f>
        <v>51602.017067494184</v>
      </c>
    </row>
    <row r="875" spans="2:15" x14ac:dyDescent="0.2">
      <c r="B875">
        <v>84019169</v>
      </c>
      <c r="C875" t="s">
        <v>0</v>
      </c>
      <c r="D875" t="s">
        <v>1</v>
      </c>
      <c r="E875">
        <v>840</v>
      </c>
      <c r="F875">
        <v>19169</v>
      </c>
      <c r="G875" t="s">
        <v>1496</v>
      </c>
      <c r="H875" t="s">
        <v>1374</v>
      </c>
      <c r="I875" t="s">
        <v>0</v>
      </c>
      <c r="J875">
        <v>42.036212130000003</v>
      </c>
      <c r="K875">
        <v>-93.464990049999997</v>
      </c>
      <c r="L875" t="s">
        <v>1497</v>
      </c>
      <c r="M875">
        <v>97117</v>
      </c>
      <c r="O875">
        <f ca="1">LOOKUP(F875,[1]Sheet1!$A$2:$A$33145,[1]Sheet1!$D$144:$D$33145)</f>
        <v>51602.017067494184</v>
      </c>
    </row>
    <row r="876" spans="2:15" x14ac:dyDescent="0.2">
      <c r="B876">
        <v>84019171</v>
      </c>
      <c r="C876" t="s">
        <v>0</v>
      </c>
      <c r="D876" t="s">
        <v>1</v>
      </c>
      <c r="E876">
        <v>840</v>
      </c>
      <c r="F876">
        <v>19171</v>
      </c>
      <c r="G876" t="s">
        <v>1498</v>
      </c>
      <c r="H876" t="s">
        <v>1374</v>
      </c>
      <c r="I876" t="s">
        <v>0</v>
      </c>
      <c r="J876">
        <v>42.07991767</v>
      </c>
      <c r="K876">
        <v>-92.53266945</v>
      </c>
      <c r="L876" t="s">
        <v>1499</v>
      </c>
      <c r="M876">
        <v>16854</v>
      </c>
      <c r="O876">
        <f ca="1">LOOKUP(F876,[1]Sheet1!$A$2:$A$33145,[1]Sheet1!$D$144:$D$33145)</f>
        <v>51602.017067494184</v>
      </c>
    </row>
    <row r="877" spans="2:15" x14ac:dyDescent="0.2">
      <c r="B877">
        <v>84019173</v>
      </c>
      <c r="C877" t="s">
        <v>0</v>
      </c>
      <c r="D877" t="s">
        <v>1</v>
      </c>
      <c r="E877">
        <v>840</v>
      </c>
      <c r="F877">
        <v>19173</v>
      </c>
      <c r="G877" t="s">
        <v>721</v>
      </c>
      <c r="H877" t="s">
        <v>1374</v>
      </c>
      <c r="I877" t="s">
        <v>0</v>
      </c>
      <c r="J877">
        <v>40.737105790000001</v>
      </c>
      <c r="K877">
        <v>-94.697785629999998</v>
      </c>
      <c r="L877" t="s">
        <v>1500</v>
      </c>
      <c r="M877">
        <v>6121</v>
      </c>
      <c r="O877">
        <f ca="1">LOOKUP(F877,[1]Sheet1!$A$2:$A$33145,[1]Sheet1!$D$144:$D$33145)</f>
        <v>51602.017067494184</v>
      </c>
    </row>
    <row r="878" spans="2:15" x14ac:dyDescent="0.2">
      <c r="B878">
        <v>84019175</v>
      </c>
      <c r="C878" t="s">
        <v>0</v>
      </c>
      <c r="D878" t="s">
        <v>1</v>
      </c>
      <c r="E878">
        <v>840</v>
      </c>
      <c r="F878">
        <v>19175</v>
      </c>
      <c r="G878" t="s">
        <v>344</v>
      </c>
      <c r="H878" t="s">
        <v>1374</v>
      </c>
      <c r="I878" t="s">
        <v>0</v>
      </c>
      <c r="J878">
        <v>41.027727800000001</v>
      </c>
      <c r="K878">
        <v>-94.242348469999996</v>
      </c>
      <c r="L878" t="s">
        <v>1501</v>
      </c>
      <c r="M878">
        <v>12241</v>
      </c>
      <c r="O878">
        <f ca="1">LOOKUP(F878,[1]Sheet1!$A$2:$A$33145,[1]Sheet1!$D$144:$D$33145)</f>
        <v>51602.017067494184</v>
      </c>
    </row>
    <row r="879" spans="2:15" x14ac:dyDescent="0.2">
      <c r="B879">
        <v>84019177</v>
      </c>
      <c r="C879" t="s">
        <v>0</v>
      </c>
      <c r="D879" t="s">
        <v>1</v>
      </c>
      <c r="E879">
        <v>840</v>
      </c>
      <c r="F879">
        <v>19177</v>
      </c>
      <c r="G879" t="s">
        <v>346</v>
      </c>
      <c r="H879" t="s">
        <v>1374</v>
      </c>
      <c r="I879" t="s">
        <v>0</v>
      </c>
      <c r="J879">
        <v>40.753267639999997</v>
      </c>
      <c r="K879">
        <v>-91.950179579999997</v>
      </c>
      <c r="L879" t="s">
        <v>1502</v>
      </c>
      <c r="M879">
        <v>7044</v>
      </c>
      <c r="O879">
        <f ca="1">LOOKUP(F879,[1]Sheet1!$A$2:$A$33145,[1]Sheet1!$D$144:$D$33145)</f>
        <v>51602.017067494184</v>
      </c>
    </row>
    <row r="880" spans="2:15" x14ac:dyDescent="0.2">
      <c r="B880">
        <v>84019179</v>
      </c>
      <c r="C880" t="s">
        <v>0</v>
      </c>
      <c r="D880" t="s">
        <v>1</v>
      </c>
      <c r="E880">
        <v>840</v>
      </c>
      <c r="F880">
        <v>19179</v>
      </c>
      <c r="G880" t="s">
        <v>1503</v>
      </c>
      <c r="H880" t="s">
        <v>1374</v>
      </c>
      <c r="I880" t="s">
        <v>0</v>
      </c>
      <c r="J880">
        <v>41.030649840000002</v>
      </c>
      <c r="K880">
        <v>-92.409547279999998</v>
      </c>
      <c r="L880" t="s">
        <v>1504</v>
      </c>
      <c r="M880">
        <v>34969</v>
      </c>
      <c r="O880">
        <f ca="1">LOOKUP(F880,[1]Sheet1!$A$2:$A$33145,[1]Sheet1!$D$144:$D$33145)</f>
        <v>51602.017067494184</v>
      </c>
    </row>
    <row r="881" spans="2:15" x14ac:dyDescent="0.2">
      <c r="B881">
        <v>84019181</v>
      </c>
      <c r="C881" t="s">
        <v>0</v>
      </c>
      <c r="D881" t="s">
        <v>1</v>
      </c>
      <c r="E881">
        <v>840</v>
      </c>
      <c r="F881">
        <v>19181</v>
      </c>
      <c r="G881" t="s">
        <v>979</v>
      </c>
      <c r="H881" t="s">
        <v>1374</v>
      </c>
      <c r="I881" t="s">
        <v>0</v>
      </c>
      <c r="J881">
        <v>41.335594540000002</v>
      </c>
      <c r="K881">
        <v>-93.560076409999994</v>
      </c>
      <c r="L881" t="s">
        <v>1505</v>
      </c>
      <c r="M881">
        <v>51466</v>
      </c>
      <c r="O881">
        <f ca="1">LOOKUP(F881,[1]Sheet1!$A$2:$A$33145,[1]Sheet1!$D$144:$D$33145)</f>
        <v>51602.017067494184</v>
      </c>
    </row>
    <row r="882" spans="2:15" x14ac:dyDescent="0.2">
      <c r="B882">
        <v>84019183</v>
      </c>
      <c r="C882" t="s">
        <v>0</v>
      </c>
      <c r="D882" t="s">
        <v>1</v>
      </c>
      <c r="E882">
        <v>840</v>
      </c>
      <c r="F882">
        <v>19183</v>
      </c>
      <c r="G882" t="s">
        <v>131</v>
      </c>
      <c r="H882" t="s">
        <v>1374</v>
      </c>
      <c r="I882" t="s">
        <v>0</v>
      </c>
      <c r="J882">
        <v>41.335771260000001</v>
      </c>
      <c r="K882">
        <v>-91.717257110000006</v>
      </c>
      <c r="L882" t="s">
        <v>1506</v>
      </c>
      <c r="M882">
        <v>21965</v>
      </c>
      <c r="O882">
        <f ca="1">LOOKUP(F882,[1]Sheet1!$A$2:$A$33145,[1]Sheet1!$D$144:$D$33145)</f>
        <v>51602.017067494184</v>
      </c>
    </row>
    <row r="883" spans="2:15" x14ac:dyDescent="0.2">
      <c r="B883">
        <v>84019185</v>
      </c>
      <c r="C883" t="s">
        <v>0</v>
      </c>
      <c r="D883" t="s">
        <v>1</v>
      </c>
      <c r="E883">
        <v>840</v>
      </c>
      <c r="F883">
        <v>19185</v>
      </c>
      <c r="G883" t="s">
        <v>982</v>
      </c>
      <c r="H883" t="s">
        <v>1374</v>
      </c>
      <c r="I883" t="s">
        <v>0</v>
      </c>
      <c r="J883">
        <v>40.739690279999998</v>
      </c>
      <c r="K883">
        <v>-93.327521970000006</v>
      </c>
      <c r="L883" t="s">
        <v>1507</v>
      </c>
      <c r="M883">
        <v>6441</v>
      </c>
      <c r="O883">
        <f ca="1">LOOKUP(F883,[1]Sheet1!$A$2:$A$33145,[1]Sheet1!$D$144:$D$33145)</f>
        <v>51602.017067494184</v>
      </c>
    </row>
    <row r="884" spans="2:15" x14ac:dyDescent="0.2">
      <c r="B884">
        <v>84019187</v>
      </c>
      <c r="C884" t="s">
        <v>0</v>
      </c>
      <c r="D884" t="s">
        <v>1</v>
      </c>
      <c r="E884">
        <v>840</v>
      </c>
      <c r="F884">
        <v>19187</v>
      </c>
      <c r="G884" t="s">
        <v>984</v>
      </c>
      <c r="H884" t="s">
        <v>1374</v>
      </c>
      <c r="I884" t="s">
        <v>0</v>
      </c>
      <c r="J884">
        <v>42.428534829999997</v>
      </c>
      <c r="K884">
        <v>-94.179873889999996</v>
      </c>
      <c r="L884" t="s">
        <v>1508</v>
      </c>
      <c r="M884">
        <v>35904</v>
      </c>
      <c r="O884">
        <f ca="1">LOOKUP(F884,[1]Sheet1!$A$2:$A$33145,[1]Sheet1!$D$144:$D$33145)</f>
        <v>51602.017067494184</v>
      </c>
    </row>
    <row r="885" spans="2:15" x14ac:dyDescent="0.2">
      <c r="B885">
        <v>84019189</v>
      </c>
      <c r="C885" t="s">
        <v>0</v>
      </c>
      <c r="D885" t="s">
        <v>1</v>
      </c>
      <c r="E885">
        <v>840</v>
      </c>
      <c r="F885">
        <v>19189</v>
      </c>
      <c r="G885" t="s">
        <v>1237</v>
      </c>
      <c r="H885" t="s">
        <v>1374</v>
      </c>
      <c r="I885" t="s">
        <v>0</v>
      </c>
      <c r="J885">
        <v>43.377511740000003</v>
      </c>
      <c r="K885">
        <v>-93.734072979999993</v>
      </c>
      <c r="L885" t="s">
        <v>1509</v>
      </c>
      <c r="M885">
        <v>10354</v>
      </c>
      <c r="O885">
        <f ca="1">LOOKUP(F885,[1]Sheet1!$A$2:$A$33145,[1]Sheet1!$D$144:$D$33145)</f>
        <v>51602.017067494184</v>
      </c>
    </row>
    <row r="886" spans="2:15" x14ac:dyDescent="0.2">
      <c r="B886">
        <v>84019191</v>
      </c>
      <c r="C886" t="s">
        <v>0</v>
      </c>
      <c r="D886" t="s">
        <v>1</v>
      </c>
      <c r="E886">
        <v>840</v>
      </c>
      <c r="F886">
        <v>19191</v>
      </c>
      <c r="G886" t="s">
        <v>1510</v>
      </c>
      <c r="H886" t="s">
        <v>1374</v>
      </c>
      <c r="I886" t="s">
        <v>0</v>
      </c>
      <c r="J886">
        <v>43.290943339999998</v>
      </c>
      <c r="K886">
        <v>-91.844227219999993</v>
      </c>
      <c r="L886" t="s">
        <v>1511</v>
      </c>
      <c r="M886">
        <v>19991</v>
      </c>
      <c r="O886">
        <f ca="1">LOOKUP(F886,[1]Sheet1!$A$2:$A$33145,[1]Sheet1!$D$144:$D$33145)</f>
        <v>51602.017067494184</v>
      </c>
    </row>
    <row r="887" spans="2:15" x14ac:dyDescent="0.2">
      <c r="B887">
        <v>84019193</v>
      </c>
      <c r="C887" t="s">
        <v>0</v>
      </c>
      <c r="D887" t="s">
        <v>1</v>
      </c>
      <c r="E887">
        <v>840</v>
      </c>
      <c r="F887">
        <v>19193</v>
      </c>
      <c r="G887" t="s">
        <v>1512</v>
      </c>
      <c r="H887" t="s">
        <v>1374</v>
      </c>
      <c r="I887" t="s">
        <v>0</v>
      </c>
      <c r="J887">
        <v>42.389794139999999</v>
      </c>
      <c r="K887">
        <v>-96.045943899999997</v>
      </c>
      <c r="L887" t="s">
        <v>1513</v>
      </c>
      <c r="M887">
        <v>103107</v>
      </c>
      <c r="O887">
        <f ca="1">LOOKUP(F887,[1]Sheet1!$A$2:$A$33145,[1]Sheet1!$D$144:$D$33145)</f>
        <v>51602.017067494184</v>
      </c>
    </row>
    <row r="888" spans="2:15" x14ac:dyDescent="0.2">
      <c r="B888">
        <v>84019195</v>
      </c>
      <c r="C888" t="s">
        <v>0</v>
      </c>
      <c r="D888" t="s">
        <v>1</v>
      </c>
      <c r="E888">
        <v>840</v>
      </c>
      <c r="F888">
        <v>19195</v>
      </c>
      <c r="G888" t="s">
        <v>996</v>
      </c>
      <c r="H888" t="s">
        <v>1374</v>
      </c>
      <c r="I888" t="s">
        <v>0</v>
      </c>
      <c r="J888">
        <v>43.377507680000001</v>
      </c>
      <c r="K888">
        <v>-93.260876019999998</v>
      </c>
      <c r="L888" t="s">
        <v>1514</v>
      </c>
      <c r="M888">
        <v>7381</v>
      </c>
      <c r="O888">
        <f ca="1">LOOKUP(F888,[1]Sheet1!$A$2:$A$33145,[1]Sheet1!$D$144:$D$33145)</f>
        <v>51602.017067494184</v>
      </c>
    </row>
    <row r="889" spans="2:15" x14ac:dyDescent="0.2">
      <c r="B889">
        <v>84019197</v>
      </c>
      <c r="C889" t="s">
        <v>0</v>
      </c>
      <c r="D889" t="s">
        <v>1</v>
      </c>
      <c r="E889">
        <v>840</v>
      </c>
      <c r="F889">
        <v>19197</v>
      </c>
      <c r="G889" t="s">
        <v>1515</v>
      </c>
      <c r="H889" t="s">
        <v>1374</v>
      </c>
      <c r="I889" t="s">
        <v>0</v>
      </c>
      <c r="J889">
        <v>42.733053730000002</v>
      </c>
      <c r="K889">
        <v>-93.735151130000006</v>
      </c>
      <c r="L889" t="s">
        <v>1516</v>
      </c>
      <c r="M889">
        <v>12562</v>
      </c>
      <c r="O889">
        <f ca="1">LOOKUP(F889,[1]Sheet1!$A$2:$A$33145,[1]Sheet1!$D$144:$D$33145)</f>
        <v>51602.017067494184</v>
      </c>
    </row>
    <row r="890" spans="2:15" x14ac:dyDescent="0.2">
      <c r="B890">
        <v>84020001</v>
      </c>
      <c r="C890" t="s">
        <v>0</v>
      </c>
      <c r="D890" t="s">
        <v>1</v>
      </c>
      <c r="E890">
        <v>840</v>
      </c>
      <c r="F890">
        <v>20001</v>
      </c>
      <c r="G890" t="s">
        <v>1243</v>
      </c>
      <c r="H890" t="s">
        <v>1517</v>
      </c>
      <c r="I890" t="s">
        <v>0</v>
      </c>
      <c r="J890">
        <v>37.885829510000001</v>
      </c>
      <c r="K890">
        <v>-95.300308470000004</v>
      </c>
      <c r="L890" t="s">
        <v>1518</v>
      </c>
      <c r="M890">
        <v>12369</v>
      </c>
      <c r="O890">
        <f ca="1">LOOKUP(F890,[1]Sheet1!$A$2:$A$33145,[1]Sheet1!$D$144:$D$33145)</f>
        <v>51602.017067494184</v>
      </c>
    </row>
    <row r="891" spans="2:15" x14ac:dyDescent="0.2">
      <c r="B891">
        <v>84020003</v>
      </c>
      <c r="C891" t="s">
        <v>0</v>
      </c>
      <c r="D891" t="s">
        <v>1</v>
      </c>
      <c r="E891">
        <v>840</v>
      </c>
      <c r="F891">
        <v>20003</v>
      </c>
      <c r="G891" t="s">
        <v>1519</v>
      </c>
      <c r="H891" t="s">
        <v>1517</v>
      </c>
      <c r="I891" t="s">
        <v>0</v>
      </c>
      <c r="J891">
        <v>38.214132509999999</v>
      </c>
      <c r="K891">
        <v>-95.292728150000002</v>
      </c>
      <c r="L891" t="s">
        <v>1520</v>
      </c>
      <c r="M891">
        <v>7858</v>
      </c>
      <c r="O891">
        <f ca="1">LOOKUP(F891,[1]Sheet1!$A$2:$A$33145,[1]Sheet1!$D$144:$D$33145)</f>
        <v>51602.017067494184</v>
      </c>
    </row>
    <row r="892" spans="2:15" x14ac:dyDescent="0.2">
      <c r="B892">
        <v>84020005</v>
      </c>
      <c r="C892" t="s">
        <v>0</v>
      </c>
      <c r="D892" t="s">
        <v>1</v>
      </c>
      <c r="E892">
        <v>840</v>
      </c>
      <c r="F892">
        <v>20005</v>
      </c>
      <c r="G892" t="s">
        <v>1521</v>
      </c>
      <c r="H892" t="s">
        <v>1517</v>
      </c>
      <c r="I892" t="s">
        <v>0</v>
      </c>
      <c r="J892">
        <v>39.531856609999998</v>
      </c>
      <c r="K892">
        <v>-95.308700259999995</v>
      </c>
      <c r="L892" t="s">
        <v>1522</v>
      </c>
      <c r="M892">
        <v>16073</v>
      </c>
      <c r="O892">
        <f ca="1">LOOKUP(F892,[1]Sheet1!$A$2:$A$33145,[1]Sheet1!$D$144:$D$33145)</f>
        <v>51602.017067494184</v>
      </c>
    </row>
    <row r="893" spans="2:15" x14ac:dyDescent="0.2">
      <c r="B893">
        <v>84020007</v>
      </c>
      <c r="C893" t="s">
        <v>0</v>
      </c>
      <c r="D893" t="s">
        <v>1</v>
      </c>
      <c r="E893">
        <v>840</v>
      </c>
      <c r="F893">
        <v>20007</v>
      </c>
      <c r="G893" t="s">
        <v>1523</v>
      </c>
      <c r="H893" t="s">
        <v>1517</v>
      </c>
      <c r="I893" t="s">
        <v>0</v>
      </c>
      <c r="J893">
        <v>37.228858600000002</v>
      </c>
      <c r="K893">
        <v>-98.684600529999997</v>
      </c>
      <c r="L893" t="s">
        <v>1524</v>
      </c>
      <c r="M893">
        <v>4427</v>
      </c>
      <c r="O893">
        <f ca="1">LOOKUP(F893,[1]Sheet1!$A$2:$A$33145,[1]Sheet1!$D$144:$D$33145)</f>
        <v>51602.017067494184</v>
      </c>
    </row>
    <row r="894" spans="2:15" x14ac:dyDescent="0.2">
      <c r="B894">
        <v>84020009</v>
      </c>
      <c r="C894" t="s">
        <v>0</v>
      </c>
      <c r="D894" t="s">
        <v>1</v>
      </c>
      <c r="E894">
        <v>840</v>
      </c>
      <c r="F894">
        <v>20009</v>
      </c>
      <c r="G894" t="s">
        <v>1525</v>
      </c>
      <c r="H894" t="s">
        <v>1517</v>
      </c>
      <c r="I894" t="s">
        <v>0</v>
      </c>
      <c r="J894">
        <v>38.478896759999998</v>
      </c>
      <c r="K894">
        <v>-98.756367260000005</v>
      </c>
      <c r="L894" t="s">
        <v>1526</v>
      </c>
      <c r="M894">
        <v>25779</v>
      </c>
      <c r="O894">
        <f ca="1">LOOKUP(F894,[1]Sheet1!$A$2:$A$33145,[1]Sheet1!$D$144:$D$33145)</f>
        <v>51602.017067494184</v>
      </c>
    </row>
    <row r="895" spans="2:15" x14ac:dyDescent="0.2">
      <c r="B895">
        <v>84020011</v>
      </c>
      <c r="C895" t="s">
        <v>0</v>
      </c>
      <c r="D895" t="s">
        <v>1</v>
      </c>
      <c r="E895">
        <v>840</v>
      </c>
      <c r="F895">
        <v>20011</v>
      </c>
      <c r="G895" t="s">
        <v>1527</v>
      </c>
      <c r="H895" t="s">
        <v>1517</v>
      </c>
      <c r="I895" t="s">
        <v>0</v>
      </c>
      <c r="J895">
        <v>37.855085549999998</v>
      </c>
      <c r="K895">
        <v>-94.84865997</v>
      </c>
      <c r="L895" t="s">
        <v>1528</v>
      </c>
      <c r="M895">
        <v>14534</v>
      </c>
      <c r="O895">
        <f ca="1">LOOKUP(F895,[1]Sheet1!$A$2:$A$33145,[1]Sheet1!$D$144:$D$33145)</f>
        <v>51602.017067494184</v>
      </c>
    </row>
    <row r="896" spans="2:15" x14ac:dyDescent="0.2">
      <c r="B896">
        <v>84020013</v>
      </c>
      <c r="C896" t="s">
        <v>0</v>
      </c>
      <c r="D896" t="s">
        <v>1</v>
      </c>
      <c r="E896">
        <v>840</v>
      </c>
      <c r="F896">
        <v>20013</v>
      </c>
      <c r="G896" t="s">
        <v>1092</v>
      </c>
      <c r="H896" t="s">
        <v>1517</v>
      </c>
      <c r="I896" t="s">
        <v>0</v>
      </c>
      <c r="J896">
        <v>39.826525889999999</v>
      </c>
      <c r="K896">
        <v>-95.564216979999998</v>
      </c>
      <c r="L896" t="s">
        <v>1529</v>
      </c>
      <c r="M896">
        <v>9564</v>
      </c>
      <c r="O896">
        <f ca="1">LOOKUP(F896,[1]Sheet1!$A$2:$A$33145,[1]Sheet1!$D$144:$D$33145)</f>
        <v>51602.017067494184</v>
      </c>
    </row>
    <row r="897" spans="2:15" x14ac:dyDescent="0.2">
      <c r="B897">
        <v>84020015</v>
      </c>
      <c r="C897" t="s">
        <v>0</v>
      </c>
      <c r="D897" t="s">
        <v>1</v>
      </c>
      <c r="E897">
        <v>840</v>
      </c>
      <c r="F897">
        <v>20015</v>
      </c>
      <c r="G897" t="s">
        <v>15</v>
      </c>
      <c r="H897" t="s">
        <v>1517</v>
      </c>
      <c r="I897" t="s">
        <v>0</v>
      </c>
      <c r="J897">
        <v>37.781343509999999</v>
      </c>
      <c r="K897">
        <v>-96.838785369999997</v>
      </c>
      <c r="L897" t="s">
        <v>1530</v>
      </c>
      <c r="M897">
        <v>66911</v>
      </c>
      <c r="O897">
        <f ca="1">LOOKUP(F897,[1]Sheet1!$A$2:$A$33145,[1]Sheet1!$D$144:$D$33145)</f>
        <v>51602.017067494184</v>
      </c>
    </row>
    <row r="898" spans="2:15" x14ac:dyDescent="0.2">
      <c r="B898">
        <v>84020017</v>
      </c>
      <c r="C898" t="s">
        <v>0</v>
      </c>
      <c r="D898" t="s">
        <v>1</v>
      </c>
      <c r="E898">
        <v>840</v>
      </c>
      <c r="F898">
        <v>20017</v>
      </c>
      <c r="G898" t="s">
        <v>1531</v>
      </c>
      <c r="H898" t="s">
        <v>1517</v>
      </c>
      <c r="I898" t="s">
        <v>0</v>
      </c>
      <c r="J898">
        <v>38.302929380000002</v>
      </c>
      <c r="K898">
        <v>-96.595638620000003</v>
      </c>
      <c r="L898" t="s">
        <v>1532</v>
      </c>
      <c r="M898">
        <v>2648</v>
      </c>
      <c r="O898">
        <f ca="1">LOOKUP(F898,[1]Sheet1!$A$2:$A$33145,[1]Sheet1!$D$144:$D$33145)</f>
        <v>51602.017067494184</v>
      </c>
    </row>
    <row r="899" spans="2:15" x14ac:dyDescent="0.2">
      <c r="B899">
        <v>84020019</v>
      </c>
      <c r="C899" t="s">
        <v>0</v>
      </c>
      <c r="D899" t="s">
        <v>1</v>
      </c>
      <c r="E899">
        <v>840</v>
      </c>
      <c r="F899">
        <v>20019</v>
      </c>
      <c r="G899" t="s">
        <v>1533</v>
      </c>
      <c r="H899" t="s">
        <v>1517</v>
      </c>
      <c r="I899" t="s">
        <v>0</v>
      </c>
      <c r="J899">
        <v>37.149944050000002</v>
      </c>
      <c r="K899">
        <v>-96.245419200000001</v>
      </c>
      <c r="L899" t="s">
        <v>1534</v>
      </c>
      <c r="M899">
        <v>3250</v>
      </c>
      <c r="O899">
        <f ca="1">LOOKUP(F899,[1]Sheet1!$A$2:$A$33145,[1]Sheet1!$D$144:$D$33145)</f>
        <v>51602.017067494184</v>
      </c>
    </row>
    <row r="900" spans="2:15" x14ac:dyDescent="0.2">
      <c r="B900">
        <v>84020021</v>
      </c>
      <c r="C900" t="s">
        <v>0</v>
      </c>
      <c r="D900" t="s">
        <v>1</v>
      </c>
      <c r="E900">
        <v>840</v>
      </c>
      <c r="F900">
        <v>20021</v>
      </c>
      <c r="G900" t="s">
        <v>21</v>
      </c>
      <c r="H900" t="s">
        <v>1517</v>
      </c>
      <c r="I900" t="s">
        <v>0</v>
      </c>
      <c r="J900">
        <v>37.169284939999997</v>
      </c>
      <c r="K900">
        <v>-94.8462897</v>
      </c>
      <c r="L900" t="s">
        <v>1535</v>
      </c>
      <c r="M900">
        <v>19939</v>
      </c>
      <c r="O900">
        <f ca="1">LOOKUP(F900,[1]Sheet1!$A$2:$A$33145,[1]Sheet1!$D$144:$D$33145)</f>
        <v>51602.017067494184</v>
      </c>
    </row>
    <row r="901" spans="2:15" x14ac:dyDescent="0.2">
      <c r="B901">
        <v>84020023</v>
      </c>
      <c r="C901" t="s">
        <v>0</v>
      </c>
      <c r="D901" t="s">
        <v>1</v>
      </c>
      <c r="E901">
        <v>840</v>
      </c>
      <c r="F901">
        <v>20023</v>
      </c>
      <c r="G901" t="s">
        <v>489</v>
      </c>
      <c r="H901" t="s">
        <v>1517</v>
      </c>
      <c r="I901" t="s">
        <v>0</v>
      </c>
      <c r="J901">
        <v>39.785809759999999</v>
      </c>
      <c r="K901">
        <v>-101.73182009999999</v>
      </c>
      <c r="L901" t="s">
        <v>1536</v>
      </c>
      <c r="M901">
        <v>2657</v>
      </c>
      <c r="O901">
        <f ca="1">LOOKUP(F901,[1]Sheet1!$A$2:$A$33145,[1]Sheet1!$D$144:$D$33145)</f>
        <v>51602.017067494184</v>
      </c>
    </row>
    <row r="902" spans="2:15" x14ac:dyDescent="0.2">
      <c r="B902">
        <v>84020025</v>
      </c>
      <c r="C902" t="s">
        <v>0</v>
      </c>
      <c r="D902" t="s">
        <v>1</v>
      </c>
      <c r="E902">
        <v>840</v>
      </c>
      <c r="F902">
        <v>20025</v>
      </c>
      <c r="G902" t="s">
        <v>240</v>
      </c>
      <c r="H902" t="s">
        <v>1517</v>
      </c>
      <c r="I902" t="s">
        <v>0</v>
      </c>
      <c r="J902">
        <v>37.235770070000001</v>
      </c>
      <c r="K902">
        <v>-99.818830149999997</v>
      </c>
      <c r="L902" t="s">
        <v>1537</v>
      </c>
      <c r="M902">
        <v>1994</v>
      </c>
      <c r="O902">
        <f ca="1">LOOKUP(F902,[1]Sheet1!$A$2:$A$33145,[1]Sheet1!$D$144:$D$33145)</f>
        <v>51602.017067494184</v>
      </c>
    </row>
    <row r="903" spans="2:15" x14ac:dyDescent="0.2">
      <c r="B903">
        <v>84020027</v>
      </c>
      <c r="C903" t="s">
        <v>0</v>
      </c>
      <c r="D903" t="s">
        <v>1</v>
      </c>
      <c r="E903">
        <v>840</v>
      </c>
      <c r="F903">
        <v>20027</v>
      </c>
      <c r="G903" t="s">
        <v>29</v>
      </c>
      <c r="H903" t="s">
        <v>1517</v>
      </c>
      <c r="I903" t="s">
        <v>0</v>
      </c>
      <c r="J903">
        <v>39.349487719999999</v>
      </c>
      <c r="K903">
        <v>-97.165181279999999</v>
      </c>
      <c r="L903" t="s">
        <v>1538</v>
      </c>
      <c r="M903">
        <v>8002</v>
      </c>
      <c r="O903">
        <f ca="1">LOOKUP(F903,[1]Sheet1!$A$2:$A$33145,[1]Sheet1!$D$144:$D$33145)</f>
        <v>51602.017067494184</v>
      </c>
    </row>
    <row r="904" spans="2:15" x14ac:dyDescent="0.2">
      <c r="B904">
        <v>84020029</v>
      </c>
      <c r="C904" t="s">
        <v>0</v>
      </c>
      <c r="D904" t="s">
        <v>1</v>
      </c>
      <c r="E904">
        <v>840</v>
      </c>
      <c r="F904">
        <v>20029</v>
      </c>
      <c r="G904" t="s">
        <v>1539</v>
      </c>
      <c r="H904" t="s">
        <v>1517</v>
      </c>
      <c r="I904" t="s">
        <v>0</v>
      </c>
      <c r="J904">
        <v>39.48028352</v>
      </c>
      <c r="K904">
        <v>-97.649253430000002</v>
      </c>
      <c r="L904" t="s">
        <v>1540</v>
      </c>
      <c r="M904">
        <v>8786</v>
      </c>
      <c r="O904">
        <f ca="1">LOOKUP(F904,[1]Sheet1!$A$2:$A$33145,[1]Sheet1!$D$144:$D$33145)</f>
        <v>51602.017067494184</v>
      </c>
    </row>
    <row r="905" spans="2:15" x14ac:dyDescent="0.2">
      <c r="B905">
        <v>84020031</v>
      </c>
      <c r="C905" t="s">
        <v>0</v>
      </c>
      <c r="D905" t="s">
        <v>1</v>
      </c>
      <c r="E905">
        <v>840</v>
      </c>
      <c r="F905">
        <v>20031</v>
      </c>
      <c r="G905" t="s">
        <v>1541</v>
      </c>
      <c r="H905" t="s">
        <v>1517</v>
      </c>
      <c r="I905" t="s">
        <v>0</v>
      </c>
      <c r="J905">
        <v>38.236501799999999</v>
      </c>
      <c r="K905">
        <v>-95.733795150000006</v>
      </c>
      <c r="L905" t="s">
        <v>1542</v>
      </c>
      <c r="M905">
        <v>8179</v>
      </c>
      <c r="O905">
        <f ca="1">LOOKUP(F905,[1]Sheet1!$A$2:$A$33145,[1]Sheet1!$D$144:$D$33145)</f>
        <v>51602.017067494184</v>
      </c>
    </row>
    <row r="906" spans="2:15" x14ac:dyDescent="0.2">
      <c r="B906">
        <v>84020033</v>
      </c>
      <c r="C906" t="s">
        <v>0</v>
      </c>
      <c r="D906" t="s">
        <v>1</v>
      </c>
      <c r="E906">
        <v>840</v>
      </c>
      <c r="F906">
        <v>20033</v>
      </c>
      <c r="G906" t="s">
        <v>1543</v>
      </c>
      <c r="H906" t="s">
        <v>1517</v>
      </c>
      <c r="I906" t="s">
        <v>0</v>
      </c>
      <c r="J906">
        <v>37.191145200000001</v>
      </c>
      <c r="K906">
        <v>-99.271132469999998</v>
      </c>
      <c r="L906" t="s">
        <v>1544</v>
      </c>
      <c r="M906">
        <v>1700</v>
      </c>
      <c r="O906">
        <f ca="1">LOOKUP(F906,[1]Sheet1!$A$2:$A$33145,[1]Sheet1!$D$144:$D$33145)</f>
        <v>51602.017067494184</v>
      </c>
    </row>
    <row r="907" spans="2:15" x14ac:dyDescent="0.2">
      <c r="B907">
        <v>84020035</v>
      </c>
      <c r="C907" t="s">
        <v>0</v>
      </c>
      <c r="D907" t="s">
        <v>1</v>
      </c>
      <c r="E907">
        <v>840</v>
      </c>
      <c r="F907">
        <v>20035</v>
      </c>
      <c r="G907" t="s">
        <v>1545</v>
      </c>
      <c r="H907" t="s">
        <v>1517</v>
      </c>
      <c r="I907" t="s">
        <v>0</v>
      </c>
      <c r="J907">
        <v>37.237818420000004</v>
      </c>
      <c r="K907">
        <v>-96.837766470000005</v>
      </c>
      <c r="L907" t="s">
        <v>1546</v>
      </c>
      <c r="M907">
        <v>34908</v>
      </c>
      <c r="O907">
        <f ca="1">LOOKUP(F907,[1]Sheet1!$A$2:$A$33145,[1]Sheet1!$D$144:$D$33145)</f>
        <v>51602.017067494184</v>
      </c>
    </row>
    <row r="908" spans="2:15" x14ac:dyDescent="0.2">
      <c r="B908">
        <v>84020037</v>
      </c>
      <c r="C908" t="s">
        <v>0</v>
      </c>
      <c r="D908" t="s">
        <v>1</v>
      </c>
      <c r="E908">
        <v>840</v>
      </c>
      <c r="F908">
        <v>20037</v>
      </c>
      <c r="G908" t="s">
        <v>252</v>
      </c>
      <c r="H908" t="s">
        <v>1517</v>
      </c>
      <c r="I908" t="s">
        <v>0</v>
      </c>
      <c r="J908">
        <v>37.506755230000003</v>
      </c>
      <c r="K908">
        <v>-94.852457779999995</v>
      </c>
      <c r="L908" t="s">
        <v>1547</v>
      </c>
      <c r="M908">
        <v>38818</v>
      </c>
      <c r="O908">
        <f ca="1">LOOKUP(F908,[1]Sheet1!$A$2:$A$33145,[1]Sheet1!$D$144:$D$33145)</f>
        <v>51602.017067494184</v>
      </c>
    </row>
    <row r="909" spans="2:15" x14ac:dyDescent="0.2">
      <c r="B909">
        <v>84020039</v>
      </c>
      <c r="C909" t="s">
        <v>0</v>
      </c>
      <c r="D909" t="s">
        <v>1</v>
      </c>
      <c r="E909">
        <v>840</v>
      </c>
      <c r="F909">
        <v>20039</v>
      </c>
      <c r="G909" t="s">
        <v>805</v>
      </c>
      <c r="H909" t="s">
        <v>1517</v>
      </c>
      <c r="I909" t="s">
        <v>0</v>
      </c>
      <c r="J909">
        <v>39.784684409999997</v>
      </c>
      <c r="K909">
        <v>-100.4594081</v>
      </c>
      <c r="L909" t="s">
        <v>1548</v>
      </c>
      <c r="M909">
        <v>2827</v>
      </c>
      <c r="O909">
        <f ca="1">LOOKUP(F909,[1]Sheet1!$A$2:$A$33145,[1]Sheet1!$D$144:$D$33145)</f>
        <v>51602.017067494184</v>
      </c>
    </row>
    <row r="910" spans="2:15" x14ac:dyDescent="0.2">
      <c r="B910">
        <v>84020041</v>
      </c>
      <c r="C910" t="s">
        <v>0</v>
      </c>
      <c r="D910" t="s">
        <v>1</v>
      </c>
      <c r="E910">
        <v>840</v>
      </c>
      <c r="F910">
        <v>20041</v>
      </c>
      <c r="G910" t="s">
        <v>1416</v>
      </c>
      <c r="H910" t="s">
        <v>1517</v>
      </c>
      <c r="I910" t="s">
        <v>0</v>
      </c>
      <c r="J910">
        <v>38.86600962</v>
      </c>
      <c r="K910">
        <v>-97.15532383</v>
      </c>
      <c r="L910" t="s">
        <v>1549</v>
      </c>
      <c r="M910">
        <v>18466</v>
      </c>
      <c r="O910">
        <f ca="1">LOOKUP(F910,[1]Sheet1!$A$2:$A$33145,[1]Sheet1!$D$144:$D$33145)</f>
        <v>51602.017067494184</v>
      </c>
    </row>
    <row r="911" spans="2:15" x14ac:dyDescent="0.2">
      <c r="B911">
        <v>84020043</v>
      </c>
      <c r="C911" t="s">
        <v>0</v>
      </c>
      <c r="D911" t="s">
        <v>1</v>
      </c>
      <c r="E911">
        <v>840</v>
      </c>
      <c r="F911">
        <v>20043</v>
      </c>
      <c r="G911" t="s">
        <v>1550</v>
      </c>
      <c r="H911" t="s">
        <v>1517</v>
      </c>
      <c r="I911" t="s">
        <v>0</v>
      </c>
      <c r="J911">
        <v>39.790671539999998</v>
      </c>
      <c r="K911">
        <v>-95.14056866</v>
      </c>
      <c r="L911" t="s">
        <v>1551</v>
      </c>
      <c r="M911">
        <v>7600</v>
      </c>
      <c r="O911">
        <f ca="1">LOOKUP(F911,[1]Sheet1!$A$2:$A$33145,[1]Sheet1!$D$144:$D$33145)</f>
        <v>51602.017067494184</v>
      </c>
    </row>
    <row r="912" spans="2:15" x14ac:dyDescent="0.2">
      <c r="B912">
        <v>84020045</v>
      </c>
      <c r="C912" t="s">
        <v>0</v>
      </c>
      <c r="D912" t="s">
        <v>1</v>
      </c>
      <c r="E912">
        <v>840</v>
      </c>
      <c r="F912">
        <v>20045</v>
      </c>
      <c r="G912" t="s">
        <v>507</v>
      </c>
      <c r="H912" t="s">
        <v>1517</v>
      </c>
      <c r="I912" t="s">
        <v>0</v>
      </c>
      <c r="J912">
        <v>38.885036360000001</v>
      </c>
      <c r="K912">
        <v>-95.292512099999996</v>
      </c>
      <c r="L912" t="s">
        <v>1552</v>
      </c>
      <c r="M912">
        <v>122259</v>
      </c>
      <c r="O912">
        <f ca="1">LOOKUP(F912,[1]Sheet1!$A$2:$A$33145,[1]Sheet1!$D$144:$D$33145)</f>
        <v>51602.017067494184</v>
      </c>
    </row>
    <row r="913" spans="2:15" x14ac:dyDescent="0.2">
      <c r="B913">
        <v>84020047</v>
      </c>
      <c r="C913" t="s">
        <v>0</v>
      </c>
      <c r="D913" t="s">
        <v>1</v>
      </c>
      <c r="E913">
        <v>840</v>
      </c>
      <c r="F913">
        <v>20047</v>
      </c>
      <c r="G913" t="s">
        <v>1122</v>
      </c>
      <c r="H913" t="s">
        <v>1517</v>
      </c>
      <c r="I913" t="s">
        <v>0</v>
      </c>
      <c r="J913">
        <v>37.88735543</v>
      </c>
      <c r="K913">
        <v>-99.312633090000006</v>
      </c>
      <c r="L913" t="s">
        <v>1553</v>
      </c>
      <c r="M913">
        <v>2798</v>
      </c>
      <c r="O913">
        <f ca="1">LOOKUP(F913,[1]Sheet1!$A$2:$A$33145,[1]Sheet1!$D$144:$D$33145)</f>
        <v>51602.017067494184</v>
      </c>
    </row>
    <row r="914" spans="2:15" x14ac:dyDescent="0.2">
      <c r="B914">
        <v>84020049</v>
      </c>
      <c r="C914" t="s">
        <v>0</v>
      </c>
      <c r="D914" t="s">
        <v>1</v>
      </c>
      <c r="E914">
        <v>840</v>
      </c>
      <c r="F914">
        <v>20049</v>
      </c>
      <c r="G914" t="s">
        <v>1554</v>
      </c>
      <c r="H914" t="s">
        <v>1517</v>
      </c>
      <c r="I914" t="s">
        <v>0</v>
      </c>
      <c r="J914">
        <v>37.453381049999997</v>
      </c>
      <c r="K914">
        <v>-96.243696670000006</v>
      </c>
      <c r="L914" t="s">
        <v>1555</v>
      </c>
      <c r="M914">
        <v>2530</v>
      </c>
      <c r="O914">
        <f ca="1">LOOKUP(F914,[1]Sheet1!$A$2:$A$33145,[1]Sheet1!$D$144:$D$33145)</f>
        <v>51602.017067494184</v>
      </c>
    </row>
    <row r="915" spans="2:15" x14ac:dyDescent="0.2">
      <c r="B915">
        <v>84020051</v>
      </c>
      <c r="C915" t="s">
        <v>0</v>
      </c>
      <c r="D915" t="s">
        <v>1</v>
      </c>
      <c r="E915">
        <v>840</v>
      </c>
      <c r="F915">
        <v>20051</v>
      </c>
      <c r="G915" t="s">
        <v>1556</v>
      </c>
      <c r="H915" t="s">
        <v>1517</v>
      </c>
      <c r="I915" t="s">
        <v>0</v>
      </c>
      <c r="J915">
        <v>38.91458712</v>
      </c>
      <c r="K915">
        <v>-99.317515510000007</v>
      </c>
      <c r="L915" t="s">
        <v>1557</v>
      </c>
      <c r="M915">
        <v>28553</v>
      </c>
      <c r="O915">
        <f ca="1">LOOKUP(F915,[1]Sheet1!$A$2:$A$33145,[1]Sheet1!$D$144:$D$33145)</f>
        <v>51602.017067494184</v>
      </c>
    </row>
    <row r="916" spans="2:15" x14ac:dyDescent="0.2">
      <c r="B916">
        <v>84020053</v>
      </c>
      <c r="C916" t="s">
        <v>0</v>
      </c>
      <c r="D916" t="s">
        <v>1</v>
      </c>
      <c r="E916">
        <v>840</v>
      </c>
      <c r="F916">
        <v>20053</v>
      </c>
      <c r="G916" t="s">
        <v>1558</v>
      </c>
      <c r="H916" t="s">
        <v>1517</v>
      </c>
      <c r="I916" t="s">
        <v>0</v>
      </c>
      <c r="J916">
        <v>38.69677695</v>
      </c>
      <c r="K916">
        <v>-98.204627990000006</v>
      </c>
      <c r="L916" t="s">
        <v>1559</v>
      </c>
      <c r="M916">
        <v>6102</v>
      </c>
      <c r="O916">
        <f ca="1">LOOKUP(F916,[1]Sheet1!$A$2:$A$33145,[1]Sheet1!$D$144:$D$33145)</f>
        <v>51602.017067494184</v>
      </c>
    </row>
    <row r="917" spans="2:15" x14ac:dyDescent="0.2">
      <c r="B917">
        <v>84020055</v>
      </c>
      <c r="C917" t="s">
        <v>0</v>
      </c>
      <c r="D917" t="s">
        <v>1</v>
      </c>
      <c r="E917">
        <v>840</v>
      </c>
      <c r="F917">
        <v>20055</v>
      </c>
      <c r="G917" t="s">
        <v>1560</v>
      </c>
      <c r="H917" t="s">
        <v>1517</v>
      </c>
      <c r="I917" t="s">
        <v>0</v>
      </c>
      <c r="J917">
        <v>38.043403439999999</v>
      </c>
      <c r="K917">
        <v>-100.7381938</v>
      </c>
      <c r="L917" t="s">
        <v>1561</v>
      </c>
      <c r="M917">
        <v>36467</v>
      </c>
      <c r="O917">
        <f ca="1">LOOKUP(F917,[1]Sheet1!$A$2:$A$33145,[1]Sheet1!$D$144:$D$33145)</f>
        <v>51602.017067494184</v>
      </c>
    </row>
    <row r="918" spans="2:15" x14ac:dyDescent="0.2">
      <c r="B918">
        <v>84020057</v>
      </c>
      <c r="C918" t="s">
        <v>0</v>
      </c>
      <c r="D918" t="s">
        <v>1</v>
      </c>
      <c r="E918">
        <v>840</v>
      </c>
      <c r="F918">
        <v>20057</v>
      </c>
      <c r="G918" t="s">
        <v>1126</v>
      </c>
      <c r="H918" t="s">
        <v>1517</v>
      </c>
      <c r="I918" t="s">
        <v>0</v>
      </c>
      <c r="J918">
        <v>37.692001140000002</v>
      </c>
      <c r="K918">
        <v>-99.888252980000004</v>
      </c>
      <c r="L918" t="s">
        <v>1562</v>
      </c>
      <c r="M918">
        <v>33619</v>
      </c>
      <c r="O918">
        <f ca="1">LOOKUP(F918,[1]Sheet1!$A$2:$A$33145,[1]Sheet1!$D$144:$D$33145)</f>
        <v>51602.017067494184</v>
      </c>
    </row>
    <row r="919" spans="2:15" x14ac:dyDescent="0.2">
      <c r="B919">
        <v>84020059</v>
      </c>
      <c r="C919" t="s">
        <v>0</v>
      </c>
      <c r="D919" t="s">
        <v>1</v>
      </c>
      <c r="E919">
        <v>840</v>
      </c>
      <c r="F919">
        <v>20059</v>
      </c>
      <c r="G919" t="s">
        <v>61</v>
      </c>
      <c r="H919" t="s">
        <v>1517</v>
      </c>
      <c r="I919" t="s">
        <v>0</v>
      </c>
      <c r="J919">
        <v>38.564438150000001</v>
      </c>
      <c r="K919">
        <v>-95.286443410000004</v>
      </c>
      <c r="L919" t="s">
        <v>1563</v>
      </c>
      <c r="M919">
        <v>25544</v>
      </c>
      <c r="O919">
        <f ca="1">LOOKUP(F919,[1]Sheet1!$A$2:$A$33145,[1]Sheet1!$D$144:$D$33145)</f>
        <v>51602.017067494184</v>
      </c>
    </row>
    <row r="920" spans="2:15" x14ac:dyDescent="0.2">
      <c r="B920">
        <v>84020061</v>
      </c>
      <c r="C920" t="s">
        <v>0</v>
      </c>
      <c r="D920" t="s">
        <v>1</v>
      </c>
      <c r="E920">
        <v>840</v>
      </c>
      <c r="F920">
        <v>20061</v>
      </c>
      <c r="G920" t="s">
        <v>1564</v>
      </c>
      <c r="H920" t="s">
        <v>1517</v>
      </c>
      <c r="I920" t="s">
        <v>0</v>
      </c>
      <c r="J920">
        <v>38.998711309999997</v>
      </c>
      <c r="K920">
        <v>-96.757717799999995</v>
      </c>
      <c r="L920" t="s">
        <v>1565</v>
      </c>
      <c r="M920">
        <v>31670</v>
      </c>
      <c r="O920">
        <f ca="1">LOOKUP(F920,[1]Sheet1!$A$2:$A$33145,[1]Sheet1!$D$144:$D$33145)</f>
        <v>51602.017067494184</v>
      </c>
    </row>
    <row r="921" spans="2:15" x14ac:dyDescent="0.2">
      <c r="B921">
        <v>84020063</v>
      </c>
      <c r="C921" t="s">
        <v>0</v>
      </c>
      <c r="D921" t="s">
        <v>1</v>
      </c>
      <c r="E921">
        <v>840</v>
      </c>
      <c r="F921">
        <v>20063</v>
      </c>
      <c r="G921" t="s">
        <v>1566</v>
      </c>
      <c r="H921" t="s">
        <v>1517</v>
      </c>
      <c r="I921" t="s">
        <v>0</v>
      </c>
      <c r="J921">
        <v>38.915881779999999</v>
      </c>
      <c r="K921">
        <v>-100.4829321</v>
      </c>
      <c r="L921" t="s">
        <v>1567</v>
      </c>
      <c r="M921">
        <v>2636</v>
      </c>
      <c r="O921">
        <f ca="1">LOOKUP(F921,[1]Sheet1!$A$2:$A$33145,[1]Sheet1!$D$144:$D$33145)</f>
        <v>51602.017067494184</v>
      </c>
    </row>
    <row r="922" spans="2:15" x14ac:dyDescent="0.2">
      <c r="B922">
        <v>84020065</v>
      </c>
      <c r="C922" t="s">
        <v>0</v>
      </c>
      <c r="D922" t="s">
        <v>1</v>
      </c>
      <c r="E922">
        <v>840</v>
      </c>
      <c r="F922">
        <v>20065</v>
      </c>
      <c r="G922" t="s">
        <v>201</v>
      </c>
      <c r="H922" t="s">
        <v>1517</v>
      </c>
      <c r="I922" t="s">
        <v>0</v>
      </c>
      <c r="J922">
        <v>39.349872230000003</v>
      </c>
      <c r="K922">
        <v>-99.883324930000001</v>
      </c>
      <c r="L922" t="s">
        <v>1568</v>
      </c>
      <c r="M922">
        <v>2482</v>
      </c>
      <c r="O922">
        <f ca="1">LOOKUP(F922,[1]Sheet1!$A$2:$A$33145,[1]Sheet1!$D$144:$D$33145)</f>
        <v>51602.017067494184</v>
      </c>
    </row>
    <row r="923" spans="2:15" x14ac:dyDescent="0.2">
      <c r="B923">
        <v>84020067</v>
      </c>
      <c r="C923" t="s">
        <v>0</v>
      </c>
      <c r="D923" t="s">
        <v>1</v>
      </c>
      <c r="E923">
        <v>840</v>
      </c>
      <c r="F923">
        <v>20067</v>
      </c>
      <c r="G923" t="s">
        <v>270</v>
      </c>
      <c r="H923" t="s">
        <v>1517</v>
      </c>
      <c r="I923" t="s">
        <v>0</v>
      </c>
      <c r="J923">
        <v>37.562273359999999</v>
      </c>
      <c r="K923">
        <v>-101.30797579999999</v>
      </c>
      <c r="L923" t="s">
        <v>1569</v>
      </c>
      <c r="M923">
        <v>7150</v>
      </c>
      <c r="O923">
        <f ca="1">LOOKUP(F923,[1]Sheet1!$A$2:$A$33145,[1]Sheet1!$D$144:$D$33145)</f>
        <v>51602.017067494184</v>
      </c>
    </row>
    <row r="924" spans="2:15" x14ac:dyDescent="0.2">
      <c r="B924">
        <v>84020069</v>
      </c>
      <c r="C924" t="s">
        <v>0</v>
      </c>
      <c r="D924" t="s">
        <v>1</v>
      </c>
      <c r="E924">
        <v>840</v>
      </c>
      <c r="F924">
        <v>20069</v>
      </c>
      <c r="G924" t="s">
        <v>1570</v>
      </c>
      <c r="H924" t="s">
        <v>1517</v>
      </c>
      <c r="I924" t="s">
        <v>0</v>
      </c>
      <c r="J924">
        <v>37.738366710000001</v>
      </c>
      <c r="K924">
        <v>-100.4369088</v>
      </c>
      <c r="L924" t="s">
        <v>1571</v>
      </c>
      <c r="M924">
        <v>5988</v>
      </c>
      <c r="O924">
        <f ca="1">LOOKUP(F924,[1]Sheet1!$A$2:$A$33145,[1]Sheet1!$D$144:$D$33145)</f>
        <v>51602.017067494184</v>
      </c>
    </row>
    <row r="925" spans="2:15" x14ac:dyDescent="0.2">
      <c r="B925">
        <v>84020071</v>
      </c>
      <c r="C925" t="s">
        <v>0</v>
      </c>
      <c r="D925" t="s">
        <v>1</v>
      </c>
      <c r="E925">
        <v>840</v>
      </c>
      <c r="F925">
        <v>20071</v>
      </c>
      <c r="G925" t="s">
        <v>1572</v>
      </c>
      <c r="H925" t="s">
        <v>1517</v>
      </c>
      <c r="I925" t="s">
        <v>0</v>
      </c>
      <c r="J925">
        <v>38.480809499999999</v>
      </c>
      <c r="K925">
        <v>-101.8061079</v>
      </c>
      <c r="L925" t="s">
        <v>1573</v>
      </c>
      <c r="M925">
        <v>1232</v>
      </c>
      <c r="O925">
        <f ca="1">LOOKUP(F925,[1]Sheet1!$A$2:$A$33145,[1]Sheet1!$D$144:$D$33145)</f>
        <v>51602.017067494184</v>
      </c>
    </row>
    <row r="926" spans="2:15" x14ac:dyDescent="0.2">
      <c r="B926">
        <v>84020073</v>
      </c>
      <c r="C926" t="s">
        <v>0</v>
      </c>
      <c r="D926" t="s">
        <v>1</v>
      </c>
      <c r="E926">
        <v>840</v>
      </c>
      <c r="F926">
        <v>20073</v>
      </c>
      <c r="G926" t="s">
        <v>1574</v>
      </c>
      <c r="H926" t="s">
        <v>1517</v>
      </c>
      <c r="I926" t="s">
        <v>0</v>
      </c>
      <c r="J926">
        <v>37.8774388</v>
      </c>
      <c r="K926">
        <v>-96.23250453</v>
      </c>
      <c r="L926" t="s">
        <v>1575</v>
      </c>
      <c r="M926">
        <v>5982</v>
      </c>
      <c r="O926">
        <f ca="1">LOOKUP(F926,[1]Sheet1!$A$2:$A$33145,[1]Sheet1!$D$144:$D$33145)</f>
        <v>51602.017067494184</v>
      </c>
    </row>
    <row r="927" spans="2:15" x14ac:dyDescent="0.2">
      <c r="B927">
        <v>84020075</v>
      </c>
      <c r="C927" t="s">
        <v>0</v>
      </c>
      <c r="D927" t="s">
        <v>1</v>
      </c>
      <c r="E927">
        <v>840</v>
      </c>
      <c r="F927">
        <v>20075</v>
      </c>
      <c r="G927" t="s">
        <v>654</v>
      </c>
      <c r="H927" t="s">
        <v>1517</v>
      </c>
      <c r="I927" t="s">
        <v>0</v>
      </c>
      <c r="J927">
        <v>37.999787089999998</v>
      </c>
      <c r="K927">
        <v>-101.7921066</v>
      </c>
      <c r="L927" t="s">
        <v>1576</v>
      </c>
      <c r="M927">
        <v>2539</v>
      </c>
      <c r="O927">
        <f ca="1">LOOKUP(F927,[1]Sheet1!$A$2:$A$33145,[1]Sheet1!$D$144:$D$33145)</f>
        <v>51602.017067494184</v>
      </c>
    </row>
    <row r="928" spans="2:15" x14ac:dyDescent="0.2">
      <c r="B928">
        <v>84020077</v>
      </c>
      <c r="C928" t="s">
        <v>0</v>
      </c>
      <c r="D928" t="s">
        <v>1</v>
      </c>
      <c r="E928">
        <v>840</v>
      </c>
      <c r="F928">
        <v>20077</v>
      </c>
      <c r="G928" t="s">
        <v>1577</v>
      </c>
      <c r="H928" t="s">
        <v>1517</v>
      </c>
      <c r="I928" t="s">
        <v>0</v>
      </c>
      <c r="J928">
        <v>37.191753609999999</v>
      </c>
      <c r="K928">
        <v>-98.07578384</v>
      </c>
      <c r="L928" t="s">
        <v>1578</v>
      </c>
      <c r="M928">
        <v>5436</v>
      </c>
      <c r="O928">
        <f ca="1">LOOKUP(F928,[1]Sheet1!$A$2:$A$33145,[1]Sheet1!$D$144:$D$33145)</f>
        <v>51602.017067494184</v>
      </c>
    </row>
    <row r="929" spans="2:15" x14ac:dyDescent="0.2">
      <c r="B929">
        <v>84020079</v>
      </c>
      <c r="C929" t="s">
        <v>0</v>
      </c>
      <c r="D929" t="s">
        <v>1</v>
      </c>
      <c r="E929">
        <v>840</v>
      </c>
      <c r="F929">
        <v>20079</v>
      </c>
      <c r="G929" t="s">
        <v>1579</v>
      </c>
      <c r="H929" t="s">
        <v>1517</v>
      </c>
      <c r="I929" t="s">
        <v>0</v>
      </c>
      <c r="J929">
        <v>38.042937819999999</v>
      </c>
      <c r="K929">
        <v>-97.427475729999998</v>
      </c>
      <c r="L929" t="s">
        <v>1580</v>
      </c>
      <c r="M929">
        <v>34429</v>
      </c>
      <c r="O929">
        <f ca="1">LOOKUP(F929,[1]Sheet1!$A$2:$A$33145,[1]Sheet1!$D$144:$D$33145)</f>
        <v>51602.017067494184</v>
      </c>
    </row>
    <row r="930" spans="2:15" x14ac:dyDescent="0.2">
      <c r="B930">
        <v>84020081</v>
      </c>
      <c r="C930" t="s">
        <v>0</v>
      </c>
      <c r="D930" t="s">
        <v>1</v>
      </c>
      <c r="E930">
        <v>840</v>
      </c>
      <c r="F930">
        <v>20081</v>
      </c>
      <c r="G930" t="s">
        <v>1581</v>
      </c>
      <c r="H930" t="s">
        <v>1517</v>
      </c>
      <c r="I930" t="s">
        <v>0</v>
      </c>
      <c r="J930">
        <v>37.562039400000003</v>
      </c>
      <c r="K930">
        <v>-100.8710738</v>
      </c>
      <c r="L930" t="s">
        <v>1582</v>
      </c>
      <c r="M930">
        <v>3968</v>
      </c>
      <c r="O930">
        <f ca="1">LOOKUP(F930,[1]Sheet1!$A$2:$A$33145,[1]Sheet1!$D$144:$D$33145)</f>
        <v>51602.017067494184</v>
      </c>
    </row>
    <row r="931" spans="2:15" x14ac:dyDescent="0.2">
      <c r="B931">
        <v>84020083</v>
      </c>
      <c r="C931" t="s">
        <v>0</v>
      </c>
      <c r="D931" t="s">
        <v>1</v>
      </c>
      <c r="E931">
        <v>840</v>
      </c>
      <c r="F931">
        <v>20083</v>
      </c>
      <c r="G931" t="s">
        <v>1583</v>
      </c>
      <c r="H931" t="s">
        <v>1517</v>
      </c>
      <c r="I931" t="s">
        <v>0</v>
      </c>
      <c r="J931">
        <v>38.087800790000003</v>
      </c>
      <c r="K931">
        <v>-99.89829881</v>
      </c>
      <c r="L931" t="s">
        <v>1584</v>
      </c>
      <c r="M931">
        <v>1794</v>
      </c>
      <c r="O931">
        <f ca="1">LOOKUP(F931,[1]Sheet1!$A$2:$A$33145,[1]Sheet1!$D$144:$D$33145)</f>
        <v>51602.017067494184</v>
      </c>
    </row>
    <row r="932" spans="2:15" x14ac:dyDescent="0.2">
      <c r="B932">
        <v>84020085</v>
      </c>
      <c r="C932" t="s">
        <v>0</v>
      </c>
      <c r="D932" t="s">
        <v>1</v>
      </c>
      <c r="E932">
        <v>840</v>
      </c>
      <c r="F932">
        <v>20085</v>
      </c>
      <c r="G932" t="s">
        <v>73</v>
      </c>
      <c r="H932" t="s">
        <v>1517</v>
      </c>
      <c r="I932" t="s">
        <v>0</v>
      </c>
      <c r="J932">
        <v>39.41673394</v>
      </c>
      <c r="K932">
        <v>-95.79356799</v>
      </c>
      <c r="L932" t="s">
        <v>1585</v>
      </c>
      <c r="M932">
        <v>13171</v>
      </c>
      <c r="O932">
        <f ca="1">LOOKUP(F932,[1]Sheet1!$A$2:$A$33145,[1]Sheet1!$D$144:$D$33145)</f>
        <v>51602.017067494184</v>
      </c>
    </row>
    <row r="933" spans="2:15" x14ac:dyDescent="0.2">
      <c r="B933">
        <v>84020087</v>
      </c>
      <c r="C933" t="s">
        <v>0</v>
      </c>
      <c r="D933" t="s">
        <v>1</v>
      </c>
      <c r="E933">
        <v>840</v>
      </c>
      <c r="F933">
        <v>20087</v>
      </c>
      <c r="G933" t="s">
        <v>75</v>
      </c>
      <c r="H933" t="s">
        <v>1517</v>
      </c>
      <c r="I933" t="s">
        <v>0</v>
      </c>
      <c r="J933">
        <v>39.234794100000002</v>
      </c>
      <c r="K933">
        <v>-95.382892319999996</v>
      </c>
      <c r="L933" t="s">
        <v>1586</v>
      </c>
      <c r="M933">
        <v>19043</v>
      </c>
      <c r="O933">
        <f ca="1">LOOKUP(F933,[1]Sheet1!$A$2:$A$33145,[1]Sheet1!$D$144:$D$33145)</f>
        <v>51602.017067494184</v>
      </c>
    </row>
    <row r="934" spans="2:15" x14ac:dyDescent="0.2">
      <c r="B934">
        <v>84020089</v>
      </c>
      <c r="C934" t="s">
        <v>0</v>
      </c>
      <c r="D934" t="s">
        <v>1</v>
      </c>
      <c r="E934">
        <v>840</v>
      </c>
      <c r="F934">
        <v>20089</v>
      </c>
      <c r="G934" t="s">
        <v>1587</v>
      </c>
      <c r="H934" t="s">
        <v>1517</v>
      </c>
      <c r="I934" t="s">
        <v>0</v>
      </c>
      <c r="J934">
        <v>39.784705889999998</v>
      </c>
      <c r="K934">
        <v>-98.218206620000004</v>
      </c>
      <c r="L934" t="s">
        <v>1588</v>
      </c>
      <c r="M934">
        <v>2879</v>
      </c>
      <c r="O934">
        <f ca="1">LOOKUP(F934,[1]Sheet1!$A$2:$A$33145,[1]Sheet1!$D$144:$D$33145)</f>
        <v>51602.017067494184</v>
      </c>
    </row>
    <row r="935" spans="2:15" x14ac:dyDescent="0.2">
      <c r="B935">
        <v>84020091</v>
      </c>
      <c r="C935" t="s">
        <v>0</v>
      </c>
      <c r="D935" t="s">
        <v>1</v>
      </c>
      <c r="E935">
        <v>840</v>
      </c>
      <c r="F935">
        <v>20091</v>
      </c>
      <c r="G935" t="s">
        <v>285</v>
      </c>
      <c r="H935" t="s">
        <v>1517</v>
      </c>
      <c r="I935" t="s">
        <v>0</v>
      </c>
      <c r="J935">
        <v>38.885481749999997</v>
      </c>
      <c r="K935">
        <v>-94.822508769999999</v>
      </c>
      <c r="L935" t="s">
        <v>1589</v>
      </c>
      <c r="M935">
        <v>602401</v>
      </c>
      <c r="O935">
        <f ca="1">LOOKUP(F935,[1]Sheet1!$A$2:$A$33145,[1]Sheet1!$D$144:$D$33145)</f>
        <v>51602.017067494184</v>
      </c>
    </row>
    <row r="936" spans="2:15" x14ac:dyDescent="0.2">
      <c r="B936">
        <v>84020093</v>
      </c>
      <c r="C936" t="s">
        <v>0</v>
      </c>
      <c r="D936" t="s">
        <v>1</v>
      </c>
      <c r="E936">
        <v>840</v>
      </c>
      <c r="F936">
        <v>20093</v>
      </c>
      <c r="G936" t="s">
        <v>1590</v>
      </c>
      <c r="H936" t="s">
        <v>1517</v>
      </c>
      <c r="I936" t="s">
        <v>0</v>
      </c>
      <c r="J936">
        <v>38.000179809999999</v>
      </c>
      <c r="K936">
        <v>-101.321681</v>
      </c>
      <c r="L936" t="s">
        <v>1591</v>
      </c>
      <c r="M936">
        <v>3838</v>
      </c>
      <c r="O936">
        <f ca="1">LOOKUP(F936,[1]Sheet1!$A$2:$A$33145,[1]Sheet1!$D$144:$D$33145)</f>
        <v>51602.017067494184</v>
      </c>
    </row>
    <row r="937" spans="2:15" x14ac:dyDescent="0.2">
      <c r="B937">
        <v>84020095</v>
      </c>
      <c r="C937" t="s">
        <v>0</v>
      </c>
      <c r="D937" t="s">
        <v>1</v>
      </c>
      <c r="E937">
        <v>840</v>
      </c>
      <c r="F937">
        <v>20095</v>
      </c>
      <c r="G937" t="s">
        <v>1592</v>
      </c>
      <c r="H937" t="s">
        <v>1517</v>
      </c>
      <c r="I937" t="s">
        <v>0</v>
      </c>
      <c r="J937">
        <v>37.55909527</v>
      </c>
      <c r="K937">
        <v>-98.136386779999995</v>
      </c>
      <c r="L937" t="s">
        <v>1593</v>
      </c>
      <c r="M937">
        <v>7152</v>
      </c>
      <c r="O937">
        <f ca="1">LOOKUP(F937,[1]Sheet1!$A$2:$A$33145,[1]Sheet1!$D$144:$D$33145)</f>
        <v>51602.017067494184</v>
      </c>
    </row>
    <row r="938" spans="2:15" x14ac:dyDescent="0.2">
      <c r="B938">
        <v>84020097</v>
      </c>
      <c r="C938" t="s">
        <v>0</v>
      </c>
      <c r="D938" t="s">
        <v>1</v>
      </c>
      <c r="E938">
        <v>840</v>
      </c>
      <c r="F938">
        <v>20097</v>
      </c>
      <c r="G938" t="s">
        <v>531</v>
      </c>
      <c r="H938" t="s">
        <v>1517</v>
      </c>
      <c r="I938" t="s">
        <v>0</v>
      </c>
      <c r="J938">
        <v>37.558486950000002</v>
      </c>
      <c r="K938">
        <v>-99.285653699999997</v>
      </c>
      <c r="L938" t="s">
        <v>1594</v>
      </c>
      <c r="M938">
        <v>2475</v>
      </c>
      <c r="O938">
        <f ca="1">LOOKUP(F938,[1]Sheet1!$A$2:$A$33145,[1]Sheet1!$D$144:$D$33145)</f>
        <v>51602.017067494184</v>
      </c>
    </row>
    <row r="939" spans="2:15" x14ac:dyDescent="0.2">
      <c r="B939">
        <v>84020099</v>
      </c>
      <c r="C939" t="s">
        <v>0</v>
      </c>
      <c r="D939" t="s">
        <v>1</v>
      </c>
      <c r="E939">
        <v>840</v>
      </c>
      <c r="F939">
        <v>20099</v>
      </c>
      <c r="G939" t="s">
        <v>1595</v>
      </c>
      <c r="H939" t="s">
        <v>1517</v>
      </c>
      <c r="I939" t="s">
        <v>0</v>
      </c>
      <c r="J939">
        <v>37.19113093</v>
      </c>
      <c r="K939">
        <v>-95.298496790000002</v>
      </c>
      <c r="L939" t="s">
        <v>1596</v>
      </c>
      <c r="M939">
        <v>19618</v>
      </c>
      <c r="O939">
        <f ca="1">LOOKUP(F939,[1]Sheet1!$A$2:$A$33145,[1]Sheet1!$D$144:$D$33145)</f>
        <v>51602.017067494184</v>
      </c>
    </row>
    <row r="940" spans="2:15" x14ac:dyDescent="0.2">
      <c r="B940">
        <v>84020101</v>
      </c>
      <c r="C940" t="s">
        <v>0</v>
      </c>
      <c r="D940" t="s">
        <v>1</v>
      </c>
      <c r="E940">
        <v>840</v>
      </c>
      <c r="F940">
        <v>20101</v>
      </c>
      <c r="G940" t="s">
        <v>1597</v>
      </c>
      <c r="H940" t="s">
        <v>1517</v>
      </c>
      <c r="I940" t="s">
        <v>0</v>
      </c>
      <c r="J940">
        <v>38.481194469999998</v>
      </c>
      <c r="K940">
        <v>-100.46607539999999</v>
      </c>
      <c r="L940" t="s">
        <v>1598</v>
      </c>
      <c r="M940">
        <v>1535</v>
      </c>
      <c r="O940">
        <f ca="1">LOOKUP(F940,[1]Sheet1!$A$2:$A$33145,[1]Sheet1!$D$144:$D$33145)</f>
        <v>51602.017067494184</v>
      </c>
    </row>
    <row r="941" spans="2:15" x14ac:dyDescent="0.2">
      <c r="B941">
        <v>84020103</v>
      </c>
      <c r="C941" t="s">
        <v>0</v>
      </c>
      <c r="D941" t="s">
        <v>1</v>
      </c>
      <c r="E941">
        <v>840</v>
      </c>
      <c r="F941">
        <v>20103</v>
      </c>
      <c r="G941" t="s">
        <v>1599</v>
      </c>
      <c r="H941" t="s">
        <v>1517</v>
      </c>
      <c r="I941" t="s">
        <v>0</v>
      </c>
      <c r="J941">
        <v>39.20183497</v>
      </c>
      <c r="K941">
        <v>-95.036208090000002</v>
      </c>
      <c r="L941" t="s">
        <v>1600</v>
      </c>
      <c r="M941">
        <v>81758</v>
      </c>
      <c r="O941">
        <f ca="1">LOOKUP(F941,[1]Sheet1!$A$2:$A$33145,[1]Sheet1!$D$144:$D$33145)</f>
        <v>51602.017067494184</v>
      </c>
    </row>
    <row r="942" spans="2:15" x14ac:dyDescent="0.2">
      <c r="B942">
        <v>84020105</v>
      </c>
      <c r="C942" t="s">
        <v>0</v>
      </c>
      <c r="D942" t="s">
        <v>1</v>
      </c>
      <c r="E942">
        <v>840</v>
      </c>
      <c r="F942">
        <v>20105</v>
      </c>
      <c r="G942" t="s">
        <v>291</v>
      </c>
      <c r="H942" t="s">
        <v>1517</v>
      </c>
      <c r="I942" t="s">
        <v>0</v>
      </c>
      <c r="J942">
        <v>39.045496839999998</v>
      </c>
      <c r="K942">
        <v>-98.207569939999999</v>
      </c>
      <c r="L942" t="s">
        <v>1601</v>
      </c>
      <c r="M942">
        <v>2962</v>
      </c>
      <c r="O942">
        <f ca="1">LOOKUP(F942,[1]Sheet1!$A$2:$A$33145,[1]Sheet1!$D$144:$D$33145)</f>
        <v>51602.017067494184</v>
      </c>
    </row>
    <row r="943" spans="2:15" x14ac:dyDescent="0.2">
      <c r="B943">
        <v>84020107</v>
      </c>
      <c r="C943" t="s">
        <v>0</v>
      </c>
      <c r="D943" t="s">
        <v>1</v>
      </c>
      <c r="E943">
        <v>840</v>
      </c>
      <c r="F943">
        <v>20107</v>
      </c>
      <c r="G943" t="s">
        <v>1450</v>
      </c>
      <c r="H943" t="s">
        <v>1517</v>
      </c>
      <c r="I943" t="s">
        <v>0</v>
      </c>
      <c r="J943">
        <v>38.212678439999998</v>
      </c>
      <c r="K943">
        <v>-94.842540889999995</v>
      </c>
      <c r="L943" t="s">
        <v>1602</v>
      </c>
      <c r="M943">
        <v>9703</v>
      </c>
      <c r="O943">
        <f ca="1">LOOKUP(F943,[1]Sheet1!$A$2:$A$33145,[1]Sheet1!$D$144:$D$33145)</f>
        <v>51602.017067494184</v>
      </c>
    </row>
    <row r="944" spans="2:15" x14ac:dyDescent="0.2">
      <c r="B944">
        <v>84020109</v>
      </c>
      <c r="C944" t="s">
        <v>0</v>
      </c>
      <c r="D944" t="s">
        <v>1</v>
      </c>
      <c r="E944">
        <v>840</v>
      </c>
      <c r="F944">
        <v>20109</v>
      </c>
      <c r="G944" t="s">
        <v>295</v>
      </c>
      <c r="H944" t="s">
        <v>1517</v>
      </c>
      <c r="I944" t="s">
        <v>0</v>
      </c>
      <c r="J944">
        <v>38.917358059999998</v>
      </c>
      <c r="K944">
        <v>-101.148475</v>
      </c>
      <c r="L944" t="s">
        <v>1603</v>
      </c>
      <c r="M944">
        <v>2794</v>
      </c>
      <c r="O944">
        <f ca="1">LOOKUP(F944,[1]Sheet1!$A$2:$A$33145,[1]Sheet1!$D$144:$D$33145)</f>
        <v>51602.017067494184</v>
      </c>
    </row>
    <row r="945" spans="2:15" x14ac:dyDescent="0.2">
      <c r="B945">
        <v>84020111</v>
      </c>
      <c r="C945" t="s">
        <v>0</v>
      </c>
      <c r="D945" t="s">
        <v>1</v>
      </c>
      <c r="E945">
        <v>840</v>
      </c>
      <c r="F945">
        <v>20111</v>
      </c>
      <c r="G945" t="s">
        <v>1456</v>
      </c>
      <c r="H945" t="s">
        <v>1517</v>
      </c>
      <c r="I945" t="s">
        <v>0</v>
      </c>
      <c r="J945">
        <v>38.455761559999999</v>
      </c>
      <c r="K945">
        <v>-96.152757149999999</v>
      </c>
      <c r="L945" t="s">
        <v>1604</v>
      </c>
      <c r="M945">
        <v>33195</v>
      </c>
      <c r="O945">
        <f ca="1">LOOKUP(F945,[1]Sheet1!$A$2:$A$33145,[1]Sheet1!$D$144:$D$33145)</f>
        <v>51602.017067494184</v>
      </c>
    </row>
    <row r="946" spans="2:15" x14ac:dyDescent="0.2">
      <c r="B946">
        <v>84020113</v>
      </c>
      <c r="C946" t="s">
        <v>0</v>
      </c>
      <c r="D946" t="s">
        <v>1</v>
      </c>
      <c r="E946">
        <v>840</v>
      </c>
      <c r="F946">
        <v>20113</v>
      </c>
      <c r="G946" t="s">
        <v>1605</v>
      </c>
      <c r="H946" t="s">
        <v>1517</v>
      </c>
      <c r="I946" t="s">
        <v>0</v>
      </c>
      <c r="J946">
        <v>38.391848580000001</v>
      </c>
      <c r="K946">
        <v>-97.647698689999999</v>
      </c>
      <c r="L946" t="s">
        <v>1606</v>
      </c>
      <c r="M946">
        <v>28542</v>
      </c>
      <c r="O946">
        <f ca="1">LOOKUP(F946,[1]Sheet1!$A$2:$A$33145,[1]Sheet1!$D$144:$D$33145)</f>
        <v>51602.017067494184</v>
      </c>
    </row>
    <row r="947" spans="2:15" x14ac:dyDescent="0.2">
      <c r="B947">
        <v>84020115</v>
      </c>
      <c r="C947" t="s">
        <v>0</v>
      </c>
      <c r="D947" t="s">
        <v>1</v>
      </c>
      <c r="E947">
        <v>840</v>
      </c>
      <c r="F947">
        <v>20115</v>
      </c>
      <c r="G947" t="s">
        <v>95</v>
      </c>
      <c r="H947" t="s">
        <v>1517</v>
      </c>
      <c r="I947" t="s">
        <v>0</v>
      </c>
      <c r="J947">
        <v>38.35855394</v>
      </c>
      <c r="K947">
        <v>-97.098525100000003</v>
      </c>
      <c r="L947" t="s">
        <v>1607</v>
      </c>
      <c r="M947">
        <v>11884</v>
      </c>
      <c r="O947">
        <f ca="1">LOOKUP(F947,[1]Sheet1!$A$2:$A$33145,[1]Sheet1!$D$144:$D$33145)</f>
        <v>51602.017067494184</v>
      </c>
    </row>
    <row r="948" spans="2:15" x14ac:dyDescent="0.2">
      <c r="B948">
        <v>84020117</v>
      </c>
      <c r="C948" t="s">
        <v>0</v>
      </c>
      <c r="D948" t="s">
        <v>1</v>
      </c>
      <c r="E948">
        <v>840</v>
      </c>
      <c r="F948">
        <v>20117</v>
      </c>
      <c r="G948" t="s">
        <v>97</v>
      </c>
      <c r="H948" t="s">
        <v>1517</v>
      </c>
      <c r="I948" t="s">
        <v>0</v>
      </c>
      <c r="J948">
        <v>39.783596690000003</v>
      </c>
      <c r="K948">
        <v>-96.522789739999993</v>
      </c>
      <c r="L948" t="s">
        <v>1608</v>
      </c>
      <c r="M948">
        <v>9707</v>
      </c>
      <c r="O948">
        <f ca="1">LOOKUP(F948,[1]Sheet1!$A$2:$A$33145,[1]Sheet1!$D$144:$D$33145)</f>
        <v>51602.017067494184</v>
      </c>
    </row>
    <row r="949" spans="2:15" x14ac:dyDescent="0.2">
      <c r="B949">
        <v>84020119</v>
      </c>
      <c r="C949" t="s">
        <v>0</v>
      </c>
      <c r="D949" t="s">
        <v>1</v>
      </c>
      <c r="E949">
        <v>840</v>
      </c>
      <c r="F949">
        <v>20119</v>
      </c>
      <c r="G949" t="s">
        <v>1609</v>
      </c>
      <c r="H949" t="s">
        <v>1517</v>
      </c>
      <c r="I949" t="s">
        <v>0</v>
      </c>
      <c r="J949">
        <v>37.238599870000002</v>
      </c>
      <c r="K949">
        <v>-100.364831</v>
      </c>
      <c r="L949" t="s">
        <v>1610</v>
      </c>
      <c r="M949">
        <v>4033</v>
      </c>
      <c r="O949">
        <f ca="1">LOOKUP(F949,[1]Sheet1!$A$2:$A$33145,[1]Sheet1!$D$144:$D$33145)</f>
        <v>51602.017067494184</v>
      </c>
    </row>
    <row r="950" spans="2:15" x14ac:dyDescent="0.2">
      <c r="B950">
        <v>84020121</v>
      </c>
      <c r="C950" t="s">
        <v>0</v>
      </c>
      <c r="D950" t="s">
        <v>1</v>
      </c>
      <c r="E950">
        <v>840</v>
      </c>
      <c r="F950">
        <v>20121</v>
      </c>
      <c r="G950" t="s">
        <v>1309</v>
      </c>
      <c r="H950" t="s">
        <v>1517</v>
      </c>
      <c r="I950" t="s">
        <v>0</v>
      </c>
      <c r="J950">
        <v>38.563833580000001</v>
      </c>
      <c r="K950">
        <v>-94.838321890000003</v>
      </c>
      <c r="L950" t="s">
        <v>1611</v>
      </c>
      <c r="M950">
        <v>34237</v>
      </c>
      <c r="O950">
        <f ca="1">LOOKUP(F950,[1]Sheet1!$A$2:$A$33145,[1]Sheet1!$D$144:$D$33145)</f>
        <v>51602.017067494184</v>
      </c>
    </row>
    <row r="951" spans="2:15" x14ac:dyDescent="0.2">
      <c r="B951">
        <v>84020123</v>
      </c>
      <c r="C951" t="s">
        <v>0</v>
      </c>
      <c r="D951" t="s">
        <v>1</v>
      </c>
      <c r="E951">
        <v>840</v>
      </c>
      <c r="F951">
        <v>20123</v>
      </c>
      <c r="G951" t="s">
        <v>899</v>
      </c>
      <c r="H951" t="s">
        <v>1517</v>
      </c>
      <c r="I951" t="s">
        <v>0</v>
      </c>
      <c r="J951">
        <v>39.393315819999998</v>
      </c>
      <c r="K951">
        <v>-98.209067320000003</v>
      </c>
      <c r="L951" t="s">
        <v>1612</v>
      </c>
      <c r="M951">
        <v>5979</v>
      </c>
      <c r="O951">
        <f ca="1">LOOKUP(F951,[1]Sheet1!$A$2:$A$33145,[1]Sheet1!$D$144:$D$33145)</f>
        <v>51602.017067494184</v>
      </c>
    </row>
    <row r="952" spans="2:15" x14ac:dyDescent="0.2">
      <c r="B952">
        <v>84020125</v>
      </c>
      <c r="C952" t="s">
        <v>0</v>
      </c>
      <c r="D952" t="s">
        <v>1</v>
      </c>
      <c r="E952">
        <v>840</v>
      </c>
      <c r="F952">
        <v>20125</v>
      </c>
      <c r="G952" t="s">
        <v>103</v>
      </c>
      <c r="H952" t="s">
        <v>1517</v>
      </c>
      <c r="I952" t="s">
        <v>0</v>
      </c>
      <c r="J952">
        <v>37.192365680000002</v>
      </c>
      <c r="K952">
        <v>-95.743292580000002</v>
      </c>
      <c r="L952" t="s">
        <v>1613</v>
      </c>
      <c r="M952">
        <v>31829</v>
      </c>
      <c r="O952">
        <f ca="1">LOOKUP(F952,[1]Sheet1!$A$2:$A$33145,[1]Sheet1!$D$144:$D$33145)</f>
        <v>51602.017067494184</v>
      </c>
    </row>
    <row r="953" spans="2:15" x14ac:dyDescent="0.2">
      <c r="B953">
        <v>84020127</v>
      </c>
      <c r="C953" t="s">
        <v>0</v>
      </c>
      <c r="D953" t="s">
        <v>1</v>
      </c>
      <c r="E953">
        <v>840</v>
      </c>
      <c r="F953">
        <v>20127</v>
      </c>
      <c r="G953" t="s">
        <v>1614</v>
      </c>
      <c r="H953" t="s">
        <v>1517</v>
      </c>
      <c r="I953" t="s">
        <v>0</v>
      </c>
      <c r="J953">
        <v>38.688275109999999</v>
      </c>
      <c r="K953">
        <v>-96.651284369999999</v>
      </c>
      <c r="L953" t="s">
        <v>1615</v>
      </c>
      <c r="M953">
        <v>5620</v>
      </c>
      <c r="O953">
        <f ca="1">LOOKUP(F953,[1]Sheet1!$A$2:$A$33145,[1]Sheet1!$D$144:$D$33145)</f>
        <v>51602.017067494184</v>
      </c>
    </row>
    <row r="954" spans="2:15" x14ac:dyDescent="0.2">
      <c r="B954">
        <v>84020129</v>
      </c>
      <c r="C954" t="s">
        <v>0</v>
      </c>
      <c r="D954" t="s">
        <v>1</v>
      </c>
      <c r="E954">
        <v>840</v>
      </c>
      <c r="F954">
        <v>20129</v>
      </c>
      <c r="G954" t="s">
        <v>1616</v>
      </c>
      <c r="H954" t="s">
        <v>1517</v>
      </c>
      <c r="I954" t="s">
        <v>0</v>
      </c>
      <c r="J954">
        <v>37.191411209999998</v>
      </c>
      <c r="K954">
        <v>-101.7992519</v>
      </c>
      <c r="L954" t="s">
        <v>1617</v>
      </c>
      <c r="M954">
        <v>2587</v>
      </c>
      <c r="O954">
        <f ca="1">LOOKUP(F954,[1]Sheet1!$A$2:$A$33145,[1]Sheet1!$D$144:$D$33145)</f>
        <v>51602.017067494184</v>
      </c>
    </row>
    <row r="955" spans="2:15" x14ac:dyDescent="0.2">
      <c r="B955">
        <v>84020131</v>
      </c>
      <c r="C955" t="s">
        <v>0</v>
      </c>
      <c r="D955" t="s">
        <v>1</v>
      </c>
      <c r="E955">
        <v>840</v>
      </c>
      <c r="F955">
        <v>20131</v>
      </c>
      <c r="G955" t="s">
        <v>1618</v>
      </c>
      <c r="H955" t="s">
        <v>1517</v>
      </c>
      <c r="I955" t="s">
        <v>0</v>
      </c>
      <c r="J955">
        <v>39.783453870000002</v>
      </c>
      <c r="K955">
        <v>-96.01392079</v>
      </c>
      <c r="L955" t="s">
        <v>1619</v>
      </c>
      <c r="M955">
        <v>10231</v>
      </c>
      <c r="O955">
        <f ca="1">LOOKUP(F955,[1]Sheet1!$A$2:$A$33145,[1]Sheet1!$D$144:$D$33145)</f>
        <v>51602.017067494184</v>
      </c>
    </row>
    <row r="956" spans="2:15" x14ac:dyDescent="0.2">
      <c r="B956">
        <v>84020133</v>
      </c>
      <c r="C956" t="s">
        <v>0</v>
      </c>
      <c r="D956" t="s">
        <v>1</v>
      </c>
      <c r="E956">
        <v>840</v>
      </c>
      <c r="F956">
        <v>20133</v>
      </c>
      <c r="G956" t="s">
        <v>1620</v>
      </c>
      <c r="H956" t="s">
        <v>1517</v>
      </c>
      <c r="I956" t="s">
        <v>0</v>
      </c>
      <c r="J956">
        <v>37.558628970000001</v>
      </c>
      <c r="K956">
        <v>-95.306700460000002</v>
      </c>
      <c r="L956" t="s">
        <v>1621</v>
      </c>
      <c r="M956">
        <v>16007</v>
      </c>
      <c r="O956">
        <f ca="1">LOOKUP(F956,[1]Sheet1!$A$2:$A$33145,[1]Sheet1!$D$144:$D$33145)</f>
        <v>51602.017067494184</v>
      </c>
    </row>
    <row r="957" spans="2:15" x14ac:dyDescent="0.2">
      <c r="B957">
        <v>84020135</v>
      </c>
      <c r="C957" t="s">
        <v>0</v>
      </c>
      <c r="D957" t="s">
        <v>1</v>
      </c>
      <c r="E957">
        <v>840</v>
      </c>
      <c r="F957">
        <v>20135</v>
      </c>
      <c r="G957" t="s">
        <v>1622</v>
      </c>
      <c r="H957" t="s">
        <v>1517</v>
      </c>
      <c r="I957" t="s">
        <v>0</v>
      </c>
      <c r="J957">
        <v>38.479741570000002</v>
      </c>
      <c r="K957">
        <v>-99.915473329999998</v>
      </c>
      <c r="L957" t="s">
        <v>1623</v>
      </c>
      <c r="M957">
        <v>2750</v>
      </c>
      <c r="O957">
        <f ca="1">LOOKUP(F957,[1]Sheet1!$A$2:$A$33145,[1]Sheet1!$D$144:$D$33145)</f>
        <v>51602.017067494184</v>
      </c>
    </row>
    <row r="958" spans="2:15" x14ac:dyDescent="0.2">
      <c r="B958">
        <v>84020137</v>
      </c>
      <c r="C958" t="s">
        <v>0</v>
      </c>
      <c r="D958" t="s">
        <v>1</v>
      </c>
      <c r="E958">
        <v>840</v>
      </c>
      <c r="F958">
        <v>20137</v>
      </c>
      <c r="G958" t="s">
        <v>1624</v>
      </c>
      <c r="H958" t="s">
        <v>1517</v>
      </c>
      <c r="I958" t="s">
        <v>0</v>
      </c>
      <c r="J958">
        <v>39.784438270000003</v>
      </c>
      <c r="K958">
        <v>-99.90286639</v>
      </c>
      <c r="L958" t="s">
        <v>1625</v>
      </c>
      <c r="M958">
        <v>5361</v>
      </c>
      <c r="O958">
        <f ca="1">LOOKUP(F958,[1]Sheet1!$A$2:$A$33145,[1]Sheet1!$D$144:$D$33145)</f>
        <v>51602.017067494184</v>
      </c>
    </row>
    <row r="959" spans="2:15" x14ac:dyDescent="0.2">
      <c r="B959">
        <v>84020139</v>
      </c>
      <c r="C959" t="s">
        <v>0</v>
      </c>
      <c r="D959" t="s">
        <v>1</v>
      </c>
      <c r="E959">
        <v>840</v>
      </c>
      <c r="F959">
        <v>20139</v>
      </c>
      <c r="G959" t="s">
        <v>1626</v>
      </c>
      <c r="H959" t="s">
        <v>1517</v>
      </c>
      <c r="I959" t="s">
        <v>0</v>
      </c>
      <c r="J959">
        <v>38.652359840000003</v>
      </c>
      <c r="K959">
        <v>-95.727079979999999</v>
      </c>
      <c r="L959" t="s">
        <v>1627</v>
      </c>
      <c r="M959">
        <v>15949</v>
      </c>
      <c r="O959">
        <f ca="1">LOOKUP(F959,[1]Sheet1!$A$2:$A$33145,[1]Sheet1!$D$144:$D$33145)</f>
        <v>51602.017067494184</v>
      </c>
    </row>
    <row r="960" spans="2:15" x14ac:dyDescent="0.2">
      <c r="B960">
        <v>84020141</v>
      </c>
      <c r="C960" t="s">
        <v>0</v>
      </c>
      <c r="D960" t="s">
        <v>1</v>
      </c>
      <c r="E960">
        <v>840</v>
      </c>
      <c r="F960">
        <v>20141</v>
      </c>
      <c r="G960" t="s">
        <v>1628</v>
      </c>
      <c r="H960" t="s">
        <v>1517</v>
      </c>
      <c r="I960" t="s">
        <v>0</v>
      </c>
      <c r="J960">
        <v>39.350343700000003</v>
      </c>
      <c r="K960">
        <v>-98.767538279999997</v>
      </c>
      <c r="L960" t="s">
        <v>1629</v>
      </c>
      <c r="M960">
        <v>3421</v>
      </c>
      <c r="O960">
        <f ca="1">LOOKUP(F960,[1]Sheet1!$A$2:$A$33145,[1]Sheet1!$D$144:$D$33145)</f>
        <v>51602.017067494184</v>
      </c>
    </row>
    <row r="961" spans="2:15" x14ac:dyDescent="0.2">
      <c r="B961">
        <v>84020143</v>
      </c>
      <c r="C961" t="s">
        <v>0</v>
      </c>
      <c r="D961" t="s">
        <v>1</v>
      </c>
      <c r="E961">
        <v>840</v>
      </c>
      <c r="F961">
        <v>20143</v>
      </c>
      <c r="G961" t="s">
        <v>1630</v>
      </c>
      <c r="H961" t="s">
        <v>1517</v>
      </c>
      <c r="I961" t="s">
        <v>0</v>
      </c>
      <c r="J961">
        <v>39.132374079999998</v>
      </c>
      <c r="K961">
        <v>-97.650203129999994</v>
      </c>
      <c r="L961" t="s">
        <v>1631</v>
      </c>
      <c r="M961">
        <v>5704</v>
      </c>
      <c r="O961">
        <f ca="1">LOOKUP(F961,[1]Sheet1!$A$2:$A$33145,[1]Sheet1!$D$144:$D$33145)</f>
        <v>51602.017067494184</v>
      </c>
    </row>
    <row r="962" spans="2:15" x14ac:dyDescent="0.2">
      <c r="B962">
        <v>84020145</v>
      </c>
      <c r="C962" t="s">
        <v>0</v>
      </c>
      <c r="D962" t="s">
        <v>1</v>
      </c>
      <c r="E962">
        <v>840</v>
      </c>
      <c r="F962">
        <v>20145</v>
      </c>
      <c r="G962" t="s">
        <v>1632</v>
      </c>
      <c r="H962" t="s">
        <v>1517</v>
      </c>
      <c r="I962" t="s">
        <v>0</v>
      </c>
      <c r="J962">
        <v>38.181087320000003</v>
      </c>
      <c r="K962">
        <v>-99.236923340000004</v>
      </c>
      <c r="L962" t="s">
        <v>1633</v>
      </c>
      <c r="M962">
        <v>6414</v>
      </c>
      <c r="O962">
        <f ca="1">LOOKUP(F962,[1]Sheet1!$A$2:$A$33145,[1]Sheet1!$D$144:$D$33145)</f>
        <v>51602.017067494184</v>
      </c>
    </row>
    <row r="963" spans="2:15" x14ac:dyDescent="0.2">
      <c r="B963">
        <v>84020147</v>
      </c>
      <c r="C963" t="s">
        <v>0</v>
      </c>
      <c r="D963" t="s">
        <v>1</v>
      </c>
      <c r="E963">
        <v>840</v>
      </c>
      <c r="F963">
        <v>20147</v>
      </c>
      <c r="G963" t="s">
        <v>314</v>
      </c>
      <c r="H963" t="s">
        <v>1517</v>
      </c>
      <c r="I963" t="s">
        <v>0</v>
      </c>
      <c r="J963">
        <v>39.784655010000002</v>
      </c>
      <c r="K963">
        <v>-99.346688650000004</v>
      </c>
      <c r="L963" t="s">
        <v>1634</v>
      </c>
      <c r="M963">
        <v>5234</v>
      </c>
      <c r="O963">
        <f ca="1">LOOKUP(F963,[1]Sheet1!$A$2:$A$33145,[1]Sheet1!$D$144:$D$33145)</f>
        <v>51602.017067494184</v>
      </c>
    </row>
    <row r="964" spans="2:15" x14ac:dyDescent="0.2">
      <c r="B964">
        <v>84020149</v>
      </c>
      <c r="C964" t="s">
        <v>0</v>
      </c>
      <c r="D964" t="s">
        <v>1</v>
      </c>
      <c r="E964">
        <v>840</v>
      </c>
      <c r="F964">
        <v>20149</v>
      </c>
      <c r="G964" t="s">
        <v>1635</v>
      </c>
      <c r="H964" t="s">
        <v>1517</v>
      </c>
      <c r="I964" t="s">
        <v>0</v>
      </c>
      <c r="J964">
        <v>39.379256550000001</v>
      </c>
      <c r="K964">
        <v>-96.34564657</v>
      </c>
      <c r="L964" t="s">
        <v>1636</v>
      </c>
      <c r="M964">
        <v>24383</v>
      </c>
      <c r="O964">
        <f ca="1">LOOKUP(F964,[1]Sheet1!$A$2:$A$33145,[1]Sheet1!$D$144:$D$33145)</f>
        <v>51602.017067494184</v>
      </c>
    </row>
    <row r="965" spans="2:15" x14ac:dyDescent="0.2">
      <c r="B965">
        <v>84020151</v>
      </c>
      <c r="C965" t="s">
        <v>0</v>
      </c>
      <c r="D965" t="s">
        <v>1</v>
      </c>
      <c r="E965">
        <v>840</v>
      </c>
      <c r="F965">
        <v>20151</v>
      </c>
      <c r="G965" t="s">
        <v>1637</v>
      </c>
      <c r="H965" t="s">
        <v>1517</v>
      </c>
      <c r="I965" t="s">
        <v>0</v>
      </c>
      <c r="J965">
        <v>37.647807290000003</v>
      </c>
      <c r="K965">
        <v>-98.739221529999995</v>
      </c>
      <c r="L965" t="s">
        <v>1638</v>
      </c>
      <c r="M965">
        <v>9164</v>
      </c>
      <c r="O965">
        <f ca="1">LOOKUP(F965,[1]Sheet1!$A$2:$A$33145,[1]Sheet1!$D$144:$D$33145)</f>
        <v>51602.017067494184</v>
      </c>
    </row>
    <row r="966" spans="2:15" x14ac:dyDescent="0.2">
      <c r="B966">
        <v>84020153</v>
      </c>
      <c r="C966" t="s">
        <v>0</v>
      </c>
      <c r="D966" t="s">
        <v>1</v>
      </c>
      <c r="E966">
        <v>840</v>
      </c>
      <c r="F966">
        <v>20153</v>
      </c>
      <c r="G966" t="s">
        <v>1639</v>
      </c>
      <c r="H966" t="s">
        <v>1517</v>
      </c>
      <c r="I966" t="s">
        <v>0</v>
      </c>
      <c r="J966">
        <v>39.785258429999999</v>
      </c>
      <c r="K966">
        <v>-101.0761617</v>
      </c>
      <c r="L966" t="s">
        <v>1640</v>
      </c>
      <c r="M966">
        <v>2530</v>
      </c>
      <c r="O966">
        <f ca="1">LOOKUP(F966,[1]Sheet1!$A$2:$A$33145,[1]Sheet1!$D$144:$D$33145)</f>
        <v>51602.017067494184</v>
      </c>
    </row>
    <row r="967" spans="2:15" x14ac:dyDescent="0.2">
      <c r="B967">
        <v>84020155</v>
      </c>
      <c r="C967" t="s">
        <v>0</v>
      </c>
      <c r="D967" t="s">
        <v>1</v>
      </c>
      <c r="E967">
        <v>840</v>
      </c>
      <c r="F967">
        <v>20155</v>
      </c>
      <c r="G967" t="s">
        <v>1641</v>
      </c>
      <c r="H967" t="s">
        <v>1517</v>
      </c>
      <c r="I967" t="s">
        <v>0</v>
      </c>
      <c r="J967">
        <v>37.952302629999998</v>
      </c>
      <c r="K967">
        <v>-98.086072920000007</v>
      </c>
      <c r="L967" t="s">
        <v>1642</v>
      </c>
      <c r="M967">
        <v>61998</v>
      </c>
      <c r="O967">
        <f ca="1">LOOKUP(F967,[1]Sheet1!$A$2:$A$33145,[1]Sheet1!$D$144:$D$33145)</f>
        <v>51602.017067494184</v>
      </c>
    </row>
    <row r="968" spans="2:15" x14ac:dyDescent="0.2">
      <c r="B968">
        <v>84020157</v>
      </c>
      <c r="C968" t="s">
        <v>0</v>
      </c>
      <c r="D968" t="s">
        <v>1</v>
      </c>
      <c r="E968">
        <v>840</v>
      </c>
      <c r="F968">
        <v>20157</v>
      </c>
      <c r="G968" t="s">
        <v>1643</v>
      </c>
      <c r="H968" t="s">
        <v>1517</v>
      </c>
      <c r="I968" t="s">
        <v>0</v>
      </c>
      <c r="J968">
        <v>39.827996319999997</v>
      </c>
      <c r="K968">
        <v>-97.650367090000003</v>
      </c>
      <c r="L968" t="s">
        <v>1644</v>
      </c>
      <c r="M968">
        <v>4636</v>
      </c>
      <c r="O968">
        <f ca="1">LOOKUP(F968,[1]Sheet1!$A$2:$A$33145,[1]Sheet1!$D$144:$D$33145)</f>
        <v>51602.017067494184</v>
      </c>
    </row>
    <row r="969" spans="2:15" x14ac:dyDescent="0.2">
      <c r="B969">
        <v>84020159</v>
      </c>
      <c r="C969" t="s">
        <v>0</v>
      </c>
      <c r="D969" t="s">
        <v>1</v>
      </c>
      <c r="E969">
        <v>840</v>
      </c>
      <c r="F969">
        <v>20159</v>
      </c>
      <c r="G969" t="s">
        <v>1645</v>
      </c>
      <c r="H969" t="s">
        <v>1517</v>
      </c>
      <c r="I969" t="s">
        <v>0</v>
      </c>
      <c r="J969">
        <v>38.346161840000001</v>
      </c>
      <c r="K969">
        <v>-98.199921180000004</v>
      </c>
      <c r="L969" t="s">
        <v>1646</v>
      </c>
      <c r="M969">
        <v>9537</v>
      </c>
      <c r="O969">
        <f ca="1">LOOKUP(F969,[1]Sheet1!$A$2:$A$33145,[1]Sheet1!$D$144:$D$33145)</f>
        <v>51602.017067494184</v>
      </c>
    </row>
    <row r="970" spans="2:15" x14ac:dyDescent="0.2">
      <c r="B970">
        <v>84020161</v>
      </c>
      <c r="C970" t="s">
        <v>0</v>
      </c>
      <c r="D970" t="s">
        <v>1</v>
      </c>
      <c r="E970">
        <v>840</v>
      </c>
      <c r="F970">
        <v>20161</v>
      </c>
      <c r="G970" t="s">
        <v>1647</v>
      </c>
      <c r="H970" t="s">
        <v>1517</v>
      </c>
      <c r="I970" t="s">
        <v>0</v>
      </c>
      <c r="J970">
        <v>39.289357260000003</v>
      </c>
      <c r="K970">
        <v>-96.734200259999994</v>
      </c>
      <c r="L970" t="s">
        <v>1648</v>
      </c>
      <c r="M970">
        <v>74232</v>
      </c>
      <c r="O970">
        <f ca="1">LOOKUP(F970,[1]Sheet1!$A$2:$A$33145,[1]Sheet1!$D$144:$D$33145)</f>
        <v>51602.017067494184</v>
      </c>
    </row>
    <row r="971" spans="2:15" x14ac:dyDescent="0.2">
      <c r="B971">
        <v>84020163</v>
      </c>
      <c r="C971" t="s">
        <v>0</v>
      </c>
      <c r="D971" t="s">
        <v>1</v>
      </c>
      <c r="E971">
        <v>840</v>
      </c>
      <c r="F971">
        <v>20163</v>
      </c>
      <c r="G971" t="s">
        <v>1649</v>
      </c>
      <c r="H971" t="s">
        <v>1517</v>
      </c>
      <c r="I971" t="s">
        <v>0</v>
      </c>
      <c r="J971">
        <v>39.35022773</v>
      </c>
      <c r="K971">
        <v>-99.324845670000002</v>
      </c>
      <c r="L971" t="s">
        <v>1650</v>
      </c>
      <c r="M971">
        <v>4920</v>
      </c>
      <c r="O971">
        <f ca="1">LOOKUP(F971,[1]Sheet1!$A$2:$A$33145,[1]Sheet1!$D$144:$D$33145)</f>
        <v>51602.017067494184</v>
      </c>
    </row>
    <row r="972" spans="2:15" x14ac:dyDescent="0.2">
      <c r="B972">
        <v>84020165</v>
      </c>
      <c r="C972" t="s">
        <v>0</v>
      </c>
      <c r="D972" t="s">
        <v>1</v>
      </c>
      <c r="E972">
        <v>840</v>
      </c>
      <c r="F972">
        <v>20165</v>
      </c>
      <c r="G972" t="s">
        <v>1335</v>
      </c>
      <c r="H972" t="s">
        <v>1517</v>
      </c>
      <c r="I972" t="s">
        <v>0</v>
      </c>
      <c r="J972">
        <v>38.522752760000003</v>
      </c>
      <c r="K972">
        <v>-99.308639830000004</v>
      </c>
      <c r="L972" t="s">
        <v>1651</v>
      </c>
      <c r="M972">
        <v>3036</v>
      </c>
      <c r="O972">
        <f ca="1">LOOKUP(F972,[1]Sheet1!$A$2:$A$33145,[1]Sheet1!$D$144:$D$33145)</f>
        <v>51602.017067494184</v>
      </c>
    </row>
    <row r="973" spans="2:15" x14ac:dyDescent="0.2">
      <c r="B973">
        <v>84020167</v>
      </c>
      <c r="C973" t="s">
        <v>0</v>
      </c>
      <c r="D973" t="s">
        <v>1</v>
      </c>
      <c r="E973">
        <v>840</v>
      </c>
      <c r="F973">
        <v>20167</v>
      </c>
      <c r="G973" t="s">
        <v>115</v>
      </c>
      <c r="H973" t="s">
        <v>1517</v>
      </c>
      <c r="I973" t="s">
        <v>0</v>
      </c>
      <c r="J973">
        <v>38.914627869999997</v>
      </c>
      <c r="K973">
        <v>-98.762542969999998</v>
      </c>
      <c r="L973" t="s">
        <v>1652</v>
      </c>
      <c r="M973">
        <v>6856</v>
      </c>
      <c r="O973">
        <f ca="1">LOOKUP(F973,[1]Sheet1!$A$2:$A$33145,[1]Sheet1!$D$144:$D$33145)</f>
        <v>51602.017067494184</v>
      </c>
    </row>
    <row r="974" spans="2:15" x14ac:dyDescent="0.2">
      <c r="B974">
        <v>84020169</v>
      </c>
      <c r="C974" t="s">
        <v>0</v>
      </c>
      <c r="D974" t="s">
        <v>1</v>
      </c>
      <c r="E974">
        <v>840</v>
      </c>
      <c r="F974">
        <v>20169</v>
      </c>
      <c r="G974" t="s">
        <v>330</v>
      </c>
      <c r="H974" t="s">
        <v>1517</v>
      </c>
      <c r="I974" t="s">
        <v>0</v>
      </c>
      <c r="J974">
        <v>38.783691750000003</v>
      </c>
      <c r="K974">
        <v>-97.651851769999993</v>
      </c>
      <c r="L974" t="s">
        <v>1653</v>
      </c>
      <c r="M974">
        <v>54224</v>
      </c>
      <c r="O974">
        <f ca="1">LOOKUP(F974,[1]Sheet1!$A$2:$A$33145,[1]Sheet1!$D$144:$D$33145)</f>
        <v>51602.017067494184</v>
      </c>
    </row>
    <row r="975" spans="2:15" x14ac:dyDescent="0.2">
      <c r="B975">
        <v>84020171</v>
      </c>
      <c r="C975" t="s">
        <v>0</v>
      </c>
      <c r="D975" t="s">
        <v>1</v>
      </c>
      <c r="E975">
        <v>840</v>
      </c>
      <c r="F975">
        <v>20171</v>
      </c>
      <c r="G975" t="s">
        <v>332</v>
      </c>
      <c r="H975" t="s">
        <v>1517</v>
      </c>
      <c r="I975" t="s">
        <v>0</v>
      </c>
      <c r="J975">
        <v>38.482220759999997</v>
      </c>
      <c r="K975">
        <v>-100.90665389999999</v>
      </c>
      <c r="L975" t="s">
        <v>1654</v>
      </c>
      <c r="M975">
        <v>4823</v>
      </c>
      <c r="O975">
        <f ca="1">LOOKUP(F975,[1]Sheet1!$A$2:$A$33145,[1]Sheet1!$D$144:$D$33145)</f>
        <v>51602.017067494184</v>
      </c>
    </row>
    <row r="976" spans="2:15" x14ac:dyDescent="0.2">
      <c r="B976">
        <v>84020173</v>
      </c>
      <c r="C976" t="s">
        <v>0</v>
      </c>
      <c r="D976" t="s">
        <v>1</v>
      </c>
      <c r="E976">
        <v>840</v>
      </c>
      <c r="F976">
        <v>20173</v>
      </c>
      <c r="G976" t="s">
        <v>580</v>
      </c>
      <c r="H976" t="s">
        <v>1517</v>
      </c>
      <c r="I976" t="s">
        <v>0</v>
      </c>
      <c r="J976">
        <v>37.684271799999998</v>
      </c>
      <c r="K976">
        <v>-97.460819799999996</v>
      </c>
      <c r="L976" t="s">
        <v>1655</v>
      </c>
      <c r="M976">
        <v>516042</v>
      </c>
      <c r="O976">
        <f ca="1">LOOKUP(F976,[1]Sheet1!$A$2:$A$33145,[1]Sheet1!$D$144:$D$33145)</f>
        <v>51602.017067494184</v>
      </c>
    </row>
    <row r="977" spans="2:15" x14ac:dyDescent="0.2">
      <c r="B977">
        <v>84020175</v>
      </c>
      <c r="C977" t="s">
        <v>0</v>
      </c>
      <c r="D977" t="s">
        <v>1</v>
      </c>
      <c r="E977">
        <v>840</v>
      </c>
      <c r="F977">
        <v>20175</v>
      </c>
      <c r="G977" t="s">
        <v>1656</v>
      </c>
      <c r="H977" t="s">
        <v>1517</v>
      </c>
      <c r="I977" t="s">
        <v>0</v>
      </c>
      <c r="J977">
        <v>37.19324632</v>
      </c>
      <c r="K977">
        <v>-100.8507201</v>
      </c>
      <c r="L977" t="s">
        <v>1657</v>
      </c>
      <c r="M977">
        <v>21428</v>
      </c>
      <c r="O977">
        <f ca="1">LOOKUP(F977,[1]Sheet1!$A$2:$A$33145,[1]Sheet1!$D$144:$D$33145)</f>
        <v>51602.017067494184</v>
      </c>
    </row>
    <row r="978" spans="2:15" x14ac:dyDescent="0.2">
      <c r="B978">
        <v>84020177</v>
      </c>
      <c r="C978" t="s">
        <v>0</v>
      </c>
      <c r="D978" t="s">
        <v>1</v>
      </c>
      <c r="E978">
        <v>840</v>
      </c>
      <c r="F978">
        <v>20177</v>
      </c>
      <c r="G978" t="s">
        <v>1658</v>
      </c>
      <c r="H978" t="s">
        <v>1517</v>
      </c>
      <c r="I978" t="s">
        <v>0</v>
      </c>
      <c r="J978">
        <v>39.041007630000003</v>
      </c>
      <c r="K978">
        <v>-95.7557264</v>
      </c>
      <c r="L978" t="s">
        <v>1659</v>
      </c>
      <c r="M978">
        <v>176875</v>
      </c>
      <c r="O978">
        <f ca="1">LOOKUP(F978,[1]Sheet1!$A$2:$A$33145,[1]Sheet1!$D$144:$D$33145)</f>
        <v>51602.017067494184</v>
      </c>
    </row>
    <row r="979" spans="2:15" x14ac:dyDescent="0.2">
      <c r="B979">
        <v>84020179</v>
      </c>
      <c r="C979" t="s">
        <v>0</v>
      </c>
      <c r="D979" t="s">
        <v>1</v>
      </c>
      <c r="E979">
        <v>840</v>
      </c>
      <c r="F979">
        <v>20179</v>
      </c>
      <c r="G979" t="s">
        <v>1660</v>
      </c>
      <c r="H979" t="s">
        <v>1517</v>
      </c>
      <c r="I979" t="s">
        <v>0</v>
      </c>
      <c r="J979">
        <v>39.35018161</v>
      </c>
      <c r="K979">
        <v>-100.4418259</v>
      </c>
      <c r="L979" t="s">
        <v>1661</v>
      </c>
      <c r="M979">
        <v>2521</v>
      </c>
      <c r="O979">
        <f ca="1">LOOKUP(F979,[1]Sheet1!$A$2:$A$33145,[1]Sheet1!$D$144:$D$33145)</f>
        <v>51602.017067494184</v>
      </c>
    </row>
    <row r="980" spans="2:15" x14ac:dyDescent="0.2">
      <c r="B980">
        <v>84020181</v>
      </c>
      <c r="C980" t="s">
        <v>0</v>
      </c>
      <c r="D980" t="s">
        <v>1</v>
      </c>
      <c r="E980">
        <v>840</v>
      </c>
      <c r="F980">
        <v>20181</v>
      </c>
      <c r="G980" t="s">
        <v>1662</v>
      </c>
      <c r="H980" t="s">
        <v>1517</v>
      </c>
      <c r="I980" t="s">
        <v>0</v>
      </c>
      <c r="J980">
        <v>39.351476990000002</v>
      </c>
      <c r="K980">
        <v>-101.71976239999999</v>
      </c>
      <c r="L980" t="s">
        <v>1663</v>
      </c>
      <c r="M980">
        <v>5917</v>
      </c>
      <c r="O980">
        <f ca="1">LOOKUP(F980,[1]Sheet1!$A$2:$A$33145,[1]Sheet1!$D$144:$D$33145)</f>
        <v>51602.017067494184</v>
      </c>
    </row>
    <row r="981" spans="2:15" x14ac:dyDescent="0.2">
      <c r="B981">
        <v>84020183</v>
      </c>
      <c r="C981" t="s">
        <v>0</v>
      </c>
      <c r="D981" t="s">
        <v>1</v>
      </c>
      <c r="E981">
        <v>840</v>
      </c>
      <c r="F981">
        <v>20183</v>
      </c>
      <c r="G981" t="s">
        <v>1664</v>
      </c>
      <c r="H981" t="s">
        <v>1517</v>
      </c>
      <c r="I981" t="s">
        <v>0</v>
      </c>
      <c r="J981">
        <v>39.785165659999997</v>
      </c>
      <c r="K981">
        <v>-98.785660620000002</v>
      </c>
      <c r="L981" t="s">
        <v>1665</v>
      </c>
      <c r="M981">
        <v>3583</v>
      </c>
      <c r="O981">
        <f ca="1">LOOKUP(F981,[1]Sheet1!$A$2:$A$33145,[1]Sheet1!$D$144:$D$33145)</f>
        <v>51602.017067494184</v>
      </c>
    </row>
    <row r="982" spans="2:15" x14ac:dyDescent="0.2">
      <c r="B982">
        <v>84020185</v>
      </c>
      <c r="C982" t="s">
        <v>0</v>
      </c>
      <c r="D982" t="s">
        <v>1</v>
      </c>
      <c r="E982">
        <v>840</v>
      </c>
      <c r="F982">
        <v>20185</v>
      </c>
      <c r="G982" t="s">
        <v>1666</v>
      </c>
      <c r="H982" t="s">
        <v>1517</v>
      </c>
      <c r="I982" t="s">
        <v>0</v>
      </c>
      <c r="J982">
        <v>38.031008509999999</v>
      </c>
      <c r="K982">
        <v>-98.717620010000005</v>
      </c>
      <c r="L982" t="s">
        <v>1667</v>
      </c>
      <c r="M982">
        <v>4156</v>
      </c>
      <c r="O982">
        <f ca="1">LOOKUP(F982,[1]Sheet1!$A$2:$A$33145,[1]Sheet1!$D$144:$D$33145)</f>
        <v>51602.017067494184</v>
      </c>
    </row>
    <row r="983" spans="2:15" x14ac:dyDescent="0.2">
      <c r="B983">
        <v>84020187</v>
      </c>
      <c r="C983" t="s">
        <v>0</v>
      </c>
      <c r="D983" t="s">
        <v>1</v>
      </c>
      <c r="E983">
        <v>840</v>
      </c>
      <c r="F983">
        <v>20187</v>
      </c>
      <c r="G983" t="s">
        <v>1668</v>
      </c>
      <c r="H983" t="s">
        <v>1517</v>
      </c>
      <c r="I983" t="s">
        <v>0</v>
      </c>
      <c r="J983">
        <v>37.563047140000002</v>
      </c>
      <c r="K983">
        <v>-101.7843534</v>
      </c>
      <c r="L983" t="s">
        <v>1669</v>
      </c>
      <c r="M983">
        <v>2006</v>
      </c>
      <c r="O983">
        <f ca="1">LOOKUP(F983,[1]Sheet1!$A$2:$A$33145,[1]Sheet1!$D$144:$D$33145)</f>
        <v>51602.017067494184</v>
      </c>
    </row>
    <row r="984" spans="2:15" x14ac:dyDescent="0.2">
      <c r="B984">
        <v>84020189</v>
      </c>
      <c r="C984" t="s">
        <v>0</v>
      </c>
      <c r="D984" t="s">
        <v>1</v>
      </c>
      <c r="E984">
        <v>840</v>
      </c>
      <c r="F984">
        <v>20189</v>
      </c>
      <c r="G984" t="s">
        <v>1670</v>
      </c>
      <c r="H984" t="s">
        <v>1517</v>
      </c>
      <c r="I984" t="s">
        <v>0</v>
      </c>
      <c r="J984">
        <v>37.192300799999998</v>
      </c>
      <c r="K984">
        <v>-101.31189670000001</v>
      </c>
      <c r="L984" t="s">
        <v>1671</v>
      </c>
      <c r="M984">
        <v>5485</v>
      </c>
      <c r="O984">
        <f ca="1">LOOKUP(F984,[1]Sheet1!$A$2:$A$33145,[1]Sheet1!$D$144:$D$33145)</f>
        <v>51602.017067494184</v>
      </c>
    </row>
    <row r="985" spans="2:15" x14ac:dyDescent="0.2">
      <c r="B985">
        <v>84020191</v>
      </c>
      <c r="C985" t="s">
        <v>0</v>
      </c>
      <c r="D985" t="s">
        <v>1</v>
      </c>
      <c r="E985">
        <v>840</v>
      </c>
      <c r="F985">
        <v>20191</v>
      </c>
      <c r="G985" t="s">
        <v>1672</v>
      </c>
      <c r="H985" t="s">
        <v>1517</v>
      </c>
      <c r="I985" t="s">
        <v>0</v>
      </c>
      <c r="J985">
        <v>37.236825490000001</v>
      </c>
      <c r="K985">
        <v>-97.477216209999995</v>
      </c>
      <c r="L985" t="s">
        <v>1673</v>
      </c>
      <c r="M985">
        <v>22836</v>
      </c>
      <c r="O985">
        <f ca="1">LOOKUP(F985,[1]Sheet1!$A$2:$A$33145,[1]Sheet1!$D$144:$D$33145)</f>
        <v>51602.017067494184</v>
      </c>
    </row>
    <row r="986" spans="2:15" x14ac:dyDescent="0.2">
      <c r="B986">
        <v>84020193</v>
      </c>
      <c r="C986" t="s">
        <v>0</v>
      </c>
      <c r="D986" t="s">
        <v>1</v>
      </c>
      <c r="E986">
        <v>840</v>
      </c>
      <c r="F986">
        <v>20193</v>
      </c>
      <c r="G986" t="s">
        <v>956</v>
      </c>
      <c r="H986" t="s">
        <v>1517</v>
      </c>
      <c r="I986" t="s">
        <v>0</v>
      </c>
      <c r="J986">
        <v>39.35107575</v>
      </c>
      <c r="K986">
        <v>-101.0553705</v>
      </c>
      <c r="L986" t="s">
        <v>1674</v>
      </c>
      <c r="M986">
        <v>7777</v>
      </c>
      <c r="O986">
        <f ca="1">LOOKUP(F986,[1]Sheet1!$A$2:$A$33145,[1]Sheet1!$D$144:$D$33145)</f>
        <v>51602.017067494184</v>
      </c>
    </row>
    <row r="987" spans="2:15" x14ac:dyDescent="0.2">
      <c r="B987">
        <v>84020195</v>
      </c>
      <c r="C987" t="s">
        <v>0</v>
      </c>
      <c r="D987" t="s">
        <v>1</v>
      </c>
      <c r="E987">
        <v>840</v>
      </c>
      <c r="F987">
        <v>20195</v>
      </c>
      <c r="G987" t="s">
        <v>1675</v>
      </c>
      <c r="H987" t="s">
        <v>1517</v>
      </c>
      <c r="I987" t="s">
        <v>0</v>
      </c>
      <c r="J987">
        <v>38.914672179999997</v>
      </c>
      <c r="K987">
        <v>-99.872844479999998</v>
      </c>
      <c r="L987" t="s">
        <v>1676</v>
      </c>
      <c r="M987">
        <v>2803</v>
      </c>
      <c r="O987">
        <f ca="1">LOOKUP(F987,[1]Sheet1!$A$2:$A$33145,[1]Sheet1!$D$144:$D$33145)</f>
        <v>51602.017067494184</v>
      </c>
    </row>
    <row r="988" spans="2:15" x14ac:dyDescent="0.2">
      <c r="B988">
        <v>84020197</v>
      </c>
      <c r="C988" t="s">
        <v>0</v>
      </c>
      <c r="D988" t="s">
        <v>1</v>
      </c>
      <c r="E988">
        <v>840</v>
      </c>
      <c r="F988">
        <v>20197</v>
      </c>
      <c r="G988" t="s">
        <v>1677</v>
      </c>
      <c r="H988" t="s">
        <v>1517</v>
      </c>
      <c r="I988" t="s">
        <v>0</v>
      </c>
      <c r="J988">
        <v>38.954719849999996</v>
      </c>
      <c r="K988">
        <v>-96.203505089999993</v>
      </c>
      <c r="L988" t="s">
        <v>1678</v>
      </c>
      <c r="M988">
        <v>6931</v>
      </c>
      <c r="O988">
        <f ca="1">LOOKUP(F988,[1]Sheet1!$A$2:$A$33145,[1]Sheet1!$D$144:$D$33145)</f>
        <v>51602.017067494184</v>
      </c>
    </row>
    <row r="989" spans="2:15" x14ac:dyDescent="0.2">
      <c r="B989">
        <v>84020199</v>
      </c>
      <c r="C989" t="s">
        <v>0</v>
      </c>
      <c r="D989" t="s">
        <v>1</v>
      </c>
      <c r="E989">
        <v>840</v>
      </c>
      <c r="F989">
        <v>20199</v>
      </c>
      <c r="G989" t="s">
        <v>1679</v>
      </c>
      <c r="H989" t="s">
        <v>1517</v>
      </c>
      <c r="I989" t="s">
        <v>0</v>
      </c>
      <c r="J989">
        <v>38.916861339999997</v>
      </c>
      <c r="K989">
        <v>-101.7638876</v>
      </c>
      <c r="L989" t="s">
        <v>1680</v>
      </c>
      <c r="M989">
        <v>1518</v>
      </c>
      <c r="O989">
        <f ca="1">LOOKUP(F989,[1]Sheet1!$A$2:$A$33145,[1]Sheet1!$D$144:$D$33145)</f>
        <v>51602.017067494184</v>
      </c>
    </row>
    <row r="990" spans="2:15" x14ac:dyDescent="0.2">
      <c r="B990">
        <v>84020201</v>
      </c>
      <c r="C990" t="s">
        <v>0</v>
      </c>
      <c r="D990" t="s">
        <v>1</v>
      </c>
      <c r="E990">
        <v>840</v>
      </c>
      <c r="F990">
        <v>20201</v>
      </c>
      <c r="G990" t="s">
        <v>131</v>
      </c>
      <c r="H990" t="s">
        <v>1517</v>
      </c>
      <c r="I990" t="s">
        <v>0</v>
      </c>
      <c r="J990">
        <v>39.784207840000001</v>
      </c>
      <c r="K990">
        <v>-97.087532300000007</v>
      </c>
      <c r="L990" t="s">
        <v>1681</v>
      </c>
      <c r="M990">
        <v>5406</v>
      </c>
      <c r="O990">
        <f ca="1">LOOKUP(F990,[1]Sheet1!$A$2:$A$33145,[1]Sheet1!$D$144:$D$33145)</f>
        <v>51602.017067494184</v>
      </c>
    </row>
    <row r="991" spans="2:15" x14ac:dyDescent="0.2">
      <c r="B991">
        <v>84020203</v>
      </c>
      <c r="C991" t="s">
        <v>0</v>
      </c>
      <c r="D991" t="s">
        <v>1</v>
      </c>
      <c r="E991">
        <v>840</v>
      </c>
      <c r="F991">
        <v>20203</v>
      </c>
      <c r="G991" t="s">
        <v>1682</v>
      </c>
      <c r="H991" t="s">
        <v>1517</v>
      </c>
      <c r="I991" t="s">
        <v>0</v>
      </c>
      <c r="J991">
        <v>38.481782520000003</v>
      </c>
      <c r="K991">
        <v>-101.3471509</v>
      </c>
      <c r="L991" t="s">
        <v>1683</v>
      </c>
      <c r="M991">
        <v>2119</v>
      </c>
      <c r="O991">
        <f ca="1">LOOKUP(F991,[1]Sheet1!$A$2:$A$33145,[1]Sheet1!$D$144:$D$33145)</f>
        <v>51602.017067494184</v>
      </c>
    </row>
    <row r="992" spans="2:15" x14ac:dyDescent="0.2">
      <c r="B992">
        <v>84020205</v>
      </c>
      <c r="C992" t="s">
        <v>0</v>
      </c>
      <c r="D992" t="s">
        <v>1</v>
      </c>
      <c r="E992">
        <v>840</v>
      </c>
      <c r="F992">
        <v>20205</v>
      </c>
      <c r="G992" t="s">
        <v>1684</v>
      </c>
      <c r="H992" t="s">
        <v>1517</v>
      </c>
      <c r="I992" t="s">
        <v>0</v>
      </c>
      <c r="J992">
        <v>37.559371740000003</v>
      </c>
      <c r="K992">
        <v>-95.743232550000002</v>
      </c>
      <c r="L992" t="s">
        <v>1685</v>
      </c>
      <c r="M992">
        <v>8525</v>
      </c>
      <c r="O992">
        <f ca="1">LOOKUP(F992,[1]Sheet1!$A$2:$A$33145,[1]Sheet1!$D$144:$D$33145)</f>
        <v>51602.017067494184</v>
      </c>
    </row>
    <row r="993" spans="2:15" x14ac:dyDescent="0.2">
      <c r="B993">
        <v>84020207</v>
      </c>
      <c r="C993" t="s">
        <v>0</v>
      </c>
      <c r="D993" t="s">
        <v>1</v>
      </c>
      <c r="E993">
        <v>840</v>
      </c>
      <c r="F993">
        <v>20207</v>
      </c>
      <c r="G993" t="s">
        <v>1686</v>
      </c>
      <c r="H993" t="s">
        <v>1517</v>
      </c>
      <c r="I993" t="s">
        <v>0</v>
      </c>
      <c r="J993">
        <v>37.8865336</v>
      </c>
      <c r="K993">
        <v>-95.740062769999994</v>
      </c>
      <c r="L993" t="s">
        <v>1687</v>
      </c>
      <c r="M993">
        <v>3138</v>
      </c>
      <c r="O993">
        <f ca="1">LOOKUP(F993,[1]Sheet1!$A$2:$A$33145,[1]Sheet1!$D$144:$D$33145)</f>
        <v>51602.017067494184</v>
      </c>
    </row>
    <row r="994" spans="2:15" x14ac:dyDescent="0.2">
      <c r="B994">
        <v>84020209</v>
      </c>
      <c r="C994" t="s">
        <v>0</v>
      </c>
      <c r="D994" t="s">
        <v>1</v>
      </c>
      <c r="E994">
        <v>840</v>
      </c>
      <c r="F994">
        <v>20209</v>
      </c>
      <c r="G994" t="s">
        <v>1688</v>
      </c>
      <c r="H994" t="s">
        <v>1517</v>
      </c>
      <c r="I994" t="s">
        <v>0</v>
      </c>
      <c r="J994">
        <v>39.117273480000001</v>
      </c>
      <c r="K994">
        <v>-94.763782250000006</v>
      </c>
      <c r="L994" t="s">
        <v>1689</v>
      </c>
      <c r="M994">
        <v>165429</v>
      </c>
      <c r="O994">
        <f ca="1">LOOKUP(F994,[1]Sheet1!$A$2:$A$33145,[1]Sheet1!$D$144:$D$33145)</f>
        <v>51602.017067494184</v>
      </c>
    </row>
    <row r="995" spans="2:15" x14ac:dyDescent="0.2">
      <c r="B995">
        <v>84021001</v>
      </c>
      <c r="C995" t="s">
        <v>0</v>
      </c>
      <c r="D995" t="s">
        <v>1</v>
      </c>
      <c r="E995">
        <v>840</v>
      </c>
      <c r="F995">
        <v>21001</v>
      </c>
      <c r="G995" t="s">
        <v>1373</v>
      </c>
      <c r="H995" t="s">
        <v>1690</v>
      </c>
      <c r="I995" t="s">
        <v>0</v>
      </c>
      <c r="J995">
        <v>37.104597740000003</v>
      </c>
      <c r="K995">
        <v>-85.281296679999997</v>
      </c>
      <c r="L995" t="s">
        <v>1691</v>
      </c>
      <c r="M995">
        <v>19202</v>
      </c>
      <c r="O995">
        <f ca="1">LOOKUP(F995,[1]Sheet1!$A$2:$A$33145,[1]Sheet1!$D$144:$D$33145)</f>
        <v>51602.017067494184</v>
      </c>
    </row>
    <row r="996" spans="2:15" x14ac:dyDescent="0.2">
      <c r="B996">
        <v>84021003</v>
      </c>
      <c r="C996" t="s">
        <v>0</v>
      </c>
      <c r="D996" t="s">
        <v>1</v>
      </c>
      <c r="E996">
        <v>840</v>
      </c>
      <c r="F996">
        <v>21003</v>
      </c>
      <c r="G996" t="s">
        <v>1243</v>
      </c>
      <c r="H996" t="s">
        <v>1690</v>
      </c>
      <c r="I996" t="s">
        <v>0</v>
      </c>
      <c r="J996">
        <v>36.751976310000003</v>
      </c>
      <c r="K996">
        <v>-86.194575439999994</v>
      </c>
      <c r="L996" t="s">
        <v>1692</v>
      </c>
      <c r="M996">
        <v>21315</v>
      </c>
      <c r="O996">
        <f ca="1">LOOKUP(F996,[1]Sheet1!$A$2:$A$33145,[1]Sheet1!$D$144:$D$33145)</f>
        <v>51602.017067494184</v>
      </c>
    </row>
    <row r="997" spans="2:15" x14ac:dyDescent="0.2">
      <c r="B997">
        <v>84021005</v>
      </c>
      <c r="C997" t="s">
        <v>0</v>
      </c>
      <c r="D997" t="s">
        <v>1</v>
      </c>
      <c r="E997">
        <v>840</v>
      </c>
      <c r="F997">
        <v>21005</v>
      </c>
      <c r="G997" t="s">
        <v>1519</v>
      </c>
      <c r="H997" t="s">
        <v>1690</v>
      </c>
      <c r="I997" t="s">
        <v>0</v>
      </c>
      <c r="J997">
        <v>38.006710290000001</v>
      </c>
      <c r="K997">
        <v>-84.991717129999998</v>
      </c>
      <c r="L997" t="s">
        <v>1693</v>
      </c>
      <c r="M997">
        <v>22747</v>
      </c>
      <c r="O997">
        <f ca="1">LOOKUP(F997,[1]Sheet1!$A$2:$A$33145,[1]Sheet1!$D$144:$D$33145)</f>
        <v>51602.017067494184</v>
      </c>
    </row>
    <row r="998" spans="2:15" x14ac:dyDescent="0.2">
      <c r="B998">
        <v>84021007</v>
      </c>
      <c r="C998" t="s">
        <v>0</v>
      </c>
      <c r="D998" t="s">
        <v>1</v>
      </c>
      <c r="E998">
        <v>840</v>
      </c>
      <c r="F998">
        <v>21007</v>
      </c>
      <c r="G998" t="s">
        <v>1694</v>
      </c>
      <c r="H998" t="s">
        <v>1690</v>
      </c>
      <c r="I998" t="s">
        <v>0</v>
      </c>
      <c r="J998">
        <v>37.058427569999999</v>
      </c>
      <c r="K998">
        <v>-88.994276970000001</v>
      </c>
      <c r="L998" t="s">
        <v>1695</v>
      </c>
      <c r="M998">
        <v>7888</v>
      </c>
      <c r="O998">
        <f ca="1">LOOKUP(F998,[1]Sheet1!$A$2:$A$33145,[1]Sheet1!$D$144:$D$33145)</f>
        <v>51602.017067494184</v>
      </c>
    </row>
    <row r="999" spans="2:15" x14ac:dyDescent="0.2">
      <c r="B999">
        <v>84021009</v>
      </c>
      <c r="C999" t="s">
        <v>0</v>
      </c>
      <c r="D999" t="s">
        <v>1</v>
      </c>
      <c r="E999">
        <v>840</v>
      </c>
      <c r="F999">
        <v>21009</v>
      </c>
      <c r="G999" t="s">
        <v>1696</v>
      </c>
      <c r="H999" t="s">
        <v>1690</v>
      </c>
      <c r="I999" t="s">
        <v>0</v>
      </c>
      <c r="J999">
        <v>36.96469836</v>
      </c>
      <c r="K999">
        <v>-85.933389450000007</v>
      </c>
      <c r="L999" t="s">
        <v>1697</v>
      </c>
      <c r="M999">
        <v>44249</v>
      </c>
      <c r="O999">
        <f ca="1">LOOKUP(F999,[1]Sheet1!$A$2:$A$33145,[1]Sheet1!$D$144:$D$33145)</f>
        <v>51602.017067494184</v>
      </c>
    </row>
    <row r="1000" spans="2:15" x14ac:dyDescent="0.2">
      <c r="B1000">
        <v>84021011</v>
      </c>
      <c r="C1000" t="s">
        <v>0</v>
      </c>
      <c r="D1000" t="s">
        <v>1</v>
      </c>
      <c r="E1000">
        <v>840</v>
      </c>
      <c r="F1000">
        <v>21011</v>
      </c>
      <c r="G1000" t="s">
        <v>1698</v>
      </c>
      <c r="H1000" t="s">
        <v>1690</v>
      </c>
      <c r="I1000" t="s">
        <v>0</v>
      </c>
      <c r="J1000">
        <v>38.147359379999997</v>
      </c>
      <c r="K1000">
        <v>-83.745889320000003</v>
      </c>
      <c r="L1000" t="s">
        <v>1699</v>
      </c>
      <c r="M1000">
        <v>12500</v>
      </c>
      <c r="O1000">
        <f ca="1">LOOKUP(F1000,[1]Sheet1!$A$2:$A$33145,[1]Sheet1!$D$144:$D$33145)</f>
        <v>51602.017067494184</v>
      </c>
    </row>
    <row r="1001" spans="2:15" x14ac:dyDescent="0.2">
      <c r="B1001">
        <v>84021013</v>
      </c>
      <c r="C1001" t="s">
        <v>0</v>
      </c>
      <c r="D1001" t="s">
        <v>1</v>
      </c>
      <c r="E1001">
        <v>840</v>
      </c>
      <c r="F1001">
        <v>21013</v>
      </c>
      <c r="G1001" t="s">
        <v>1700</v>
      </c>
      <c r="H1001" t="s">
        <v>1690</v>
      </c>
      <c r="I1001" t="s">
        <v>0</v>
      </c>
      <c r="J1001">
        <v>36.733551740000003</v>
      </c>
      <c r="K1001">
        <v>-83.677666709999997</v>
      </c>
      <c r="L1001" t="s">
        <v>1701</v>
      </c>
      <c r="M1001">
        <v>26032</v>
      </c>
      <c r="O1001">
        <f ca="1">LOOKUP(F1001,[1]Sheet1!$A$2:$A$33145,[1]Sheet1!$D$144:$D$33145)</f>
        <v>51602.017067494184</v>
      </c>
    </row>
    <row r="1002" spans="2:15" x14ac:dyDescent="0.2">
      <c r="B1002">
        <v>84021015</v>
      </c>
      <c r="C1002" t="s">
        <v>0</v>
      </c>
      <c r="D1002" t="s">
        <v>1</v>
      </c>
      <c r="E1002">
        <v>840</v>
      </c>
      <c r="F1002">
        <v>21015</v>
      </c>
      <c r="G1002" t="s">
        <v>231</v>
      </c>
      <c r="H1002" t="s">
        <v>1690</v>
      </c>
      <c r="I1002" t="s">
        <v>0</v>
      </c>
      <c r="J1002">
        <v>38.970651420000003</v>
      </c>
      <c r="K1002">
        <v>-84.726153569999994</v>
      </c>
      <c r="L1002" t="s">
        <v>1702</v>
      </c>
      <c r="M1002">
        <v>133581</v>
      </c>
      <c r="O1002">
        <f ca="1">LOOKUP(F1002,[1]Sheet1!$A$2:$A$33145,[1]Sheet1!$D$144:$D$33145)</f>
        <v>51602.017067494184</v>
      </c>
    </row>
    <row r="1003" spans="2:15" x14ac:dyDescent="0.2">
      <c r="B1003">
        <v>84021017</v>
      </c>
      <c r="C1003" t="s">
        <v>0</v>
      </c>
      <c r="D1003" t="s">
        <v>1</v>
      </c>
      <c r="E1003">
        <v>840</v>
      </c>
      <c r="F1003">
        <v>21017</v>
      </c>
      <c r="G1003" t="s">
        <v>1527</v>
      </c>
      <c r="H1003" t="s">
        <v>1690</v>
      </c>
      <c r="I1003" t="s">
        <v>0</v>
      </c>
      <c r="J1003">
        <v>38.205460700000003</v>
      </c>
      <c r="K1003">
        <v>-84.218278740000002</v>
      </c>
      <c r="L1003" t="s">
        <v>1703</v>
      </c>
      <c r="M1003">
        <v>19788</v>
      </c>
      <c r="O1003">
        <f ca="1">LOOKUP(F1003,[1]Sheet1!$A$2:$A$33145,[1]Sheet1!$D$144:$D$33145)</f>
        <v>51602.017067494184</v>
      </c>
    </row>
    <row r="1004" spans="2:15" x14ac:dyDescent="0.2">
      <c r="B1004">
        <v>84021019</v>
      </c>
      <c r="C1004" t="s">
        <v>0</v>
      </c>
      <c r="D1004" t="s">
        <v>1</v>
      </c>
      <c r="E1004">
        <v>840</v>
      </c>
      <c r="F1004">
        <v>21019</v>
      </c>
      <c r="G1004" t="s">
        <v>1704</v>
      </c>
      <c r="H1004" t="s">
        <v>1690</v>
      </c>
      <c r="I1004" t="s">
        <v>0</v>
      </c>
      <c r="J1004">
        <v>38.361766080000002</v>
      </c>
      <c r="K1004">
        <v>-82.686521870000007</v>
      </c>
      <c r="L1004" t="s">
        <v>1705</v>
      </c>
      <c r="M1004">
        <v>46718</v>
      </c>
      <c r="O1004">
        <f ca="1">LOOKUP(F1004,[1]Sheet1!$A$2:$A$33145,[1]Sheet1!$D$144:$D$33145)</f>
        <v>51602.017067494184</v>
      </c>
    </row>
    <row r="1005" spans="2:15" x14ac:dyDescent="0.2">
      <c r="B1005">
        <v>84021021</v>
      </c>
      <c r="C1005" t="s">
        <v>0</v>
      </c>
      <c r="D1005" t="s">
        <v>1</v>
      </c>
      <c r="E1005">
        <v>840</v>
      </c>
      <c r="F1005">
        <v>21021</v>
      </c>
      <c r="G1005" t="s">
        <v>1706</v>
      </c>
      <c r="H1005" t="s">
        <v>1690</v>
      </c>
      <c r="I1005" t="s">
        <v>0</v>
      </c>
      <c r="J1005">
        <v>37.626809229999999</v>
      </c>
      <c r="K1005">
        <v>-84.863377900000003</v>
      </c>
      <c r="L1005" t="s">
        <v>1707</v>
      </c>
      <c r="M1005">
        <v>30060</v>
      </c>
      <c r="O1005">
        <f ca="1">LOOKUP(F1005,[1]Sheet1!$A$2:$A$33145,[1]Sheet1!$D$144:$D$33145)</f>
        <v>51602.017067494184</v>
      </c>
    </row>
    <row r="1006" spans="2:15" x14ac:dyDescent="0.2">
      <c r="B1006">
        <v>84021023</v>
      </c>
      <c r="C1006" t="s">
        <v>0</v>
      </c>
      <c r="D1006" t="s">
        <v>1</v>
      </c>
      <c r="E1006">
        <v>840</v>
      </c>
      <c r="F1006">
        <v>21023</v>
      </c>
      <c r="G1006" t="s">
        <v>1708</v>
      </c>
      <c r="H1006" t="s">
        <v>1690</v>
      </c>
      <c r="I1006" t="s">
        <v>0</v>
      </c>
      <c r="J1006">
        <v>38.69158994</v>
      </c>
      <c r="K1006">
        <v>-84.085324439999994</v>
      </c>
      <c r="L1006" t="s">
        <v>1709</v>
      </c>
      <c r="M1006">
        <v>8303</v>
      </c>
      <c r="O1006">
        <f ca="1">LOOKUP(F1006,[1]Sheet1!$A$2:$A$33145,[1]Sheet1!$D$144:$D$33145)</f>
        <v>51602.017067494184</v>
      </c>
    </row>
    <row r="1007" spans="2:15" x14ac:dyDescent="0.2">
      <c r="B1007">
        <v>84021025</v>
      </c>
      <c r="C1007" t="s">
        <v>0</v>
      </c>
      <c r="D1007" t="s">
        <v>1</v>
      </c>
      <c r="E1007">
        <v>840</v>
      </c>
      <c r="F1007">
        <v>21025</v>
      </c>
      <c r="G1007" t="s">
        <v>1710</v>
      </c>
      <c r="H1007" t="s">
        <v>1690</v>
      </c>
      <c r="I1007" t="s">
        <v>0</v>
      </c>
      <c r="J1007">
        <v>37.523331679999998</v>
      </c>
      <c r="K1007">
        <v>-83.319591610000003</v>
      </c>
      <c r="L1007" t="s">
        <v>1711</v>
      </c>
      <c r="M1007">
        <v>12630</v>
      </c>
      <c r="O1007">
        <f ca="1">LOOKUP(F1007,[1]Sheet1!$A$2:$A$33145,[1]Sheet1!$D$144:$D$33145)</f>
        <v>51602.017067494184</v>
      </c>
    </row>
    <row r="1008" spans="2:15" x14ac:dyDescent="0.2">
      <c r="B1008">
        <v>84021027</v>
      </c>
      <c r="C1008" t="s">
        <v>0</v>
      </c>
      <c r="D1008" t="s">
        <v>1</v>
      </c>
      <c r="E1008">
        <v>840</v>
      </c>
      <c r="F1008">
        <v>21027</v>
      </c>
      <c r="G1008" t="s">
        <v>1712</v>
      </c>
      <c r="H1008" t="s">
        <v>1690</v>
      </c>
      <c r="I1008" t="s">
        <v>0</v>
      </c>
      <c r="J1008">
        <v>37.773772389999998</v>
      </c>
      <c r="K1008">
        <v>-86.428850170000004</v>
      </c>
      <c r="L1008" t="s">
        <v>1713</v>
      </c>
      <c r="M1008">
        <v>20477</v>
      </c>
      <c r="O1008">
        <f ca="1">LOOKUP(F1008,[1]Sheet1!$A$2:$A$33145,[1]Sheet1!$D$144:$D$33145)</f>
        <v>51602.017067494184</v>
      </c>
    </row>
    <row r="1009" spans="2:15" x14ac:dyDescent="0.2">
      <c r="B1009">
        <v>84021029</v>
      </c>
      <c r="C1009" t="s">
        <v>0</v>
      </c>
      <c r="D1009" t="s">
        <v>1</v>
      </c>
      <c r="E1009">
        <v>840</v>
      </c>
      <c r="F1009">
        <v>21029</v>
      </c>
      <c r="G1009" t="s">
        <v>1714</v>
      </c>
      <c r="H1009" t="s">
        <v>1690</v>
      </c>
      <c r="I1009" t="s">
        <v>0</v>
      </c>
      <c r="J1009">
        <v>37.971625230000001</v>
      </c>
      <c r="K1009">
        <v>-85.689556170000003</v>
      </c>
      <c r="L1009" t="s">
        <v>1715</v>
      </c>
      <c r="M1009">
        <v>81676</v>
      </c>
      <c r="O1009">
        <f ca="1">LOOKUP(F1009,[1]Sheet1!$A$2:$A$33145,[1]Sheet1!$D$144:$D$33145)</f>
        <v>51602.017067494184</v>
      </c>
    </row>
    <row r="1010" spans="2:15" x14ac:dyDescent="0.2">
      <c r="B1010">
        <v>84021031</v>
      </c>
      <c r="C1010" t="s">
        <v>0</v>
      </c>
      <c r="D1010" t="s">
        <v>1</v>
      </c>
      <c r="E1010">
        <v>840</v>
      </c>
      <c r="F1010">
        <v>21031</v>
      </c>
      <c r="G1010" t="s">
        <v>15</v>
      </c>
      <c r="H1010" t="s">
        <v>1690</v>
      </c>
      <c r="I1010" t="s">
        <v>0</v>
      </c>
      <c r="J1010">
        <v>37.209461529999999</v>
      </c>
      <c r="K1010">
        <v>-86.687487869999998</v>
      </c>
      <c r="L1010" t="s">
        <v>1716</v>
      </c>
      <c r="M1010">
        <v>12879</v>
      </c>
      <c r="O1010">
        <f ca="1">LOOKUP(F1010,[1]Sheet1!$A$2:$A$33145,[1]Sheet1!$D$144:$D$33145)</f>
        <v>51602.017067494184</v>
      </c>
    </row>
    <row r="1011" spans="2:15" x14ac:dyDescent="0.2">
      <c r="B1011">
        <v>84021033</v>
      </c>
      <c r="C1011" t="s">
        <v>0</v>
      </c>
      <c r="D1011" t="s">
        <v>1</v>
      </c>
      <c r="E1011">
        <v>840</v>
      </c>
      <c r="F1011">
        <v>21033</v>
      </c>
      <c r="G1011" t="s">
        <v>1717</v>
      </c>
      <c r="H1011" t="s">
        <v>1690</v>
      </c>
      <c r="I1011" t="s">
        <v>0</v>
      </c>
      <c r="J1011">
        <v>37.147491289999998</v>
      </c>
      <c r="K1011">
        <v>-87.869482140000002</v>
      </c>
      <c r="L1011" t="s">
        <v>1718</v>
      </c>
      <c r="M1011">
        <v>12747</v>
      </c>
      <c r="O1011">
        <f ca="1">LOOKUP(F1011,[1]Sheet1!$A$2:$A$33145,[1]Sheet1!$D$144:$D$33145)</f>
        <v>51602.017067494184</v>
      </c>
    </row>
    <row r="1012" spans="2:15" x14ac:dyDescent="0.2">
      <c r="B1012">
        <v>84021035</v>
      </c>
      <c r="C1012" t="s">
        <v>0</v>
      </c>
      <c r="D1012" t="s">
        <v>1</v>
      </c>
      <c r="E1012">
        <v>840</v>
      </c>
      <c r="F1012">
        <v>21035</v>
      </c>
      <c r="G1012" t="s">
        <v>1719</v>
      </c>
      <c r="H1012" t="s">
        <v>1690</v>
      </c>
      <c r="I1012" t="s">
        <v>0</v>
      </c>
      <c r="J1012">
        <v>36.62093411</v>
      </c>
      <c r="K1012">
        <v>-88.273159300000003</v>
      </c>
      <c r="L1012" t="s">
        <v>1720</v>
      </c>
      <c r="M1012">
        <v>39001</v>
      </c>
      <c r="O1012">
        <f ca="1">LOOKUP(F1012,[1]Sheet1!$A$2:$A$33145,[1]Sheet1!$D$144:$D$33145)</f>
        <v>51602.017067494184</v>
      </c>
    </row>
    <row r="1013" spans="2:15" x14ac:dyDescent="0.2">
      <c r="B1013">
        <v>84021037</v>
      </c>
      <c r="C1013" t="s">
        <v>0</v>
      </c>
      <c r="D1013" t="s">
        <v>1</v>
      </c>
      <c r="E1013">
        <v>840</v>
      </c>
      <c r="F1013">
        <v>21037</v>
      </c>
      <c r="G1013" t="s">
        <v>1721</v>
      </c>
      <c r="H1013" t="s">
        <v>1690</v>
      </c>
      <c r="I1013" t="s">
        <v>0</v>
      </c>
      <c r="J1013">
        <v>38.943843450000003</v>
      </c>
      <c r="K1013">
        <v>-84.378752079999998</v>
      </c>
      <c r="L1013" t="s">
        <v>1722</v>
      </c>
      <c r="M1013">
        <v>93584</v>
      </c>
      <c r="O1013">
        <f ca="1">LOOKUP(F1013,[1]Sheet1!$A$2:$A$33145,[1]Sheet1!$D$144:$D$33145)</f>
        <v>51602.017067494184</v>
      </c>
    </row>
    <row r="1014" spans="2:15" x14ac:dyDescent="0.2">
      <c r="B1014">
        <v>84021039</v>
      </c>
      <c r="C1014" t="s">
        <v>0</v>
      </c>
      <c r="D1014" t="s">
        <v>1</v>
      </c>
      <c r="E1014">
        <v>840</v>
      </c>
      <c r="F1014">
        <v>21039</v>
      </c>
      <c r="G1014" t="s">
        <v>1723</v>
      </c>
      <c r="H1014" t="s">
        <v>1690</v>
      </c>
      <c r="I1014" t="s">
        <v>0</v>
      </c>
      <c r="J1014">
        <v>36.853728760000003</v>
      </c>
      <c r="K1014">
        <v>-88.966922199999999</v>
      </c>
      <c r="L1014" t="s">
        <v>1724</v>
      </c>
      <c r="M1014">
        <v>4760</v>
      </c>
      <c r="O1014">
        <f ca="1">LOOKUP(F1014,[1]Sheet1!$A$2:$A$33145,[1]Sheet1!$D$144:$D$33145)</f>
        <v>51602.017067494184</v>
      </c>
    </row>
    <row r="1015" spans="2:15" x14ac:dyDescent="0.2">
      <c r="B1015">
        <v>84021041</v>
      </c>
      <c r="C1015" t="s">
        <v>0</v>
      </c>
      <c r="D1015" t="s">
        <v>1</v>
      </c>
      <c r="E1015">
        <v>840</v>
      </c>
      <c r="F1015">
        <v>21041</v>
      </c>
      <c r="G1015" t="s">
        <v>236</v>
      </c>
      <c r="H1015" t="s">
        <v>1690</v>
      </c>
      <c r="I1015" t="s">
        <v>0</v>
      </c>
      <c r="J1015">
        <v>38.665995340000002</v>
      </c>
      <c r="K1015">
        <v>-85.126010739999998</v>
      </c>
      <c r="L1015" t="s">
        <v>1725</v>
      </c>
      <c r="M1015">
        <v>10631</v>
      </c>
      <c r="O1015">
        <f ca="1">LOOKUP(F1015,[1]Sheet1!$A$2:$A$33145,[1]Sheet1!$D$144:$D$33145)</f>
        <v>51602.017067494184</v>
      </c>
    </row>
    <row r="1016" spans="2:15" x14ac:dyDescent="0.2">
      <c r="B1016">
        <v>84021043</v>
      </c>
      <c r="C1016" t="s">
        <v>0</v>
      </c>
      <c r="D1016" t="s">
        <v>1</v>
      </c>
      <c r="E1016">
        <v>840</v>
      </c>
      <c r="F1016">
        <v>21043</v>
      </c>
      <c r="G1016" t="s">
        <v>1726</v>
      </c>
      <c r="H1016" t="s">
        <v>1690</v>
      </c>
      <c r="I1016" t="s">
        <v>0</v>
      </c>
      <c r="J1016">
        <v>38.316907430000001</v>
      </c>
      <c r="K1016">
        <v>-83.050923850000004</v>
      </c>
      <c r="L1016" t="s">
        <v>1727</v>
      </c>
      <c r="M1016">
        <v>26797</v>
      </c>
      <c r="O1016">
        <f ca="1">LOOKUP(F1016,[1]Sheet1!$A$2:$A$33145,[1]Sheet1!$D$144:$D$33145)</f>
        <v>51602.017067494184</v>
      </c>
    </row>
    <row r="1017" spans="2:15" x14ac:dyDescent="0.2">
      <c r="B1017">
        <v>84021045</v>
      </c>
      <c r="C1017" t="s">
        <v>0</v>
      </c>
      <c r="D1017" t="s">
        <v>1</v>
      </c>
      <c r="E1017">
        <v>840</v>
      </c>
      <c r="F1017">
        <v>21045</v>
      </c>
      <c r="G1017" t="s">
        <v>1728</v>
      </c>
      <c r="H1017" t="s">
        <v>1690</v>
      </c>
      <c r="I1017" t="s">
        <v>0</v>
      </c>
      <c r="J1017">
        <v>37.325331179999999</v>
      </c>
      <c r="K1017">
        <v>-84.927262089999999</v>
      </c>
      <c r="L1017" t="s">
        <v>1729</v>
      </c>
      <c r="M1017">
        <v>16159</v>
      </c>
      <c r="O1017">
        <f ca="1">LOOKUP(F1017,[1]Sheet1!$A$2:$A$33145,[1]Sheet1!$D$144:$D$33145)</f>
        <v>51602.017067494184</v>
      </c>
    </row>
    <row r="1018" spans="2:15" x14ac:dyDescent="0.2">
      <c r="B1018">
        <v>84021047</v>
      </c>
      <c r="C1018" t="s">
        <v>0</v>
      </c>
      <c r="D1018" t="s">
        <v>1</v>
      </c>
      <c r="E1018">
        <v>840</v>
      </c>
      <c r="F1018">
        <v>21047</v>
      </c>
      <c r="G1018" t="s">
        <v>1102</v>
      </c>
      <c r="H1018" t="s">
        <v>1690</v>
      </c>
      <c r="I1018" t="s">
        <v>0</v>
      </c>
      <c r="J1018">
        <v>36.892678029999999</v>
      </c>
      <c r="K1018">
        <v>-87.490553669999997</v>
      </c>
      <c r="L1018" t="s">
        <v>1730</v>
      </c>
      <c r="M1018">
        <v>70461</v>
      </c>
      <c r="O1018">
        <f ca="1">LOOKUP(F1018,[1]Sheet1!$A$2:$A$33145,[1]Sheet1!$D$144:$D$33145)</f>
        <v>51602.017067494184</v>
      </c>
    </row>
    <row r="1019" spans="2:15" x14ac:dyDescent="0.2">
      <c r="B1019">
        <v>84021049</v>
      </c>
      <c r="C1019" t="s">
        <v>0</v>
      </c>
      <c r="D1019" t="s">
        <v>1</v>
      </c>
      <c r="E1019">
        <v>840</v>
      </c>
      <c r="F1019">
        <v>21049</v>
      </c>
      <c r="G1019" t="s">
        <v>240</v>
      </c>
      <c r="H1019" t="s">
        <v>1690</v>
      </c>
      <c r="I1019" t="s">
        <v>0</v>
      </c>
      <c r="J1019">
        <v>37.9689263</v>
      </c>
      <c r="K1019">
        <v>-84.146159859999997</v>
      </c>
      <c r="L1019" t="s">
        <v>1731</v>
      </c>
      <c r="M1019">
        <v>36263</v>
      </c>
      <c r="O1019">
        <f ca="1">LOOKUP(F1019,[1]Sheet1!$A$2:$A$33145,[1]Sheet1!$D$144:$D$33145)</f>
        <v>51602.017067494184</v>
      </c>
    </row>
    <row r="1020" spans="2:15" x14ac:dyDescent="0.2">
      <c r="B1020">
        <v>84021051</v>
      </c>
      <c r="C1020" t="s">
        <v>0</v>
      </c>
      <c r="D1020" t="s">
        <v>1</v>
      </c>
      <c r="E1020">
        <v>840</v>
      </c>
      <c r="F1020">
        <v>21051</v>
      </c>
      <c r="G1020" t="s">
        <v>29</v>
      </c>
      <c r="H1020" t="s">
        <v>1690</v>
      </c>
      <c r="I1020" t="s">
        <v>0</v>
      </c>
      <c r="J1020">
        <v>37.164511259999998</v>
      </c>
      <c r="K1020">
        <v>-83.712575000000001</v>
      </c>
      <c r="L1020" t="s">
        <v>1732</v>
      </c>
      <c r="M1020">
        <v>19901</v>
      </c>
      <c r="O1020">
        <f ca="1">LOOKUP(F1020,[1]Sheet1!$A$2:$A$33145,[1]Sheet1!$D$144:$D$33145)</f>
        <v>51602.017067494184</v>
      </c>
    </row>
    <row r="1021" spans="2:15" x14ac:dyDescent="0.2">
      <c r="B1021">
        <v>84021053</v>
      </c>
      <c r="C1021" t="s">
        <v>0</v>
      </c>
      <c r="D1021" t="s">
        <v>1</v>
      </c>
      <c r="E1021">
        <v>840</v>
      </c>
      <c r="F1021">
        <v>21053</v>
      </c>
      <c r="G1021" t="s">
        <v>1106</v>
      </c>
      <c r="H1021" t="s">
        <v>1690</v>
      </c>
      <c r="I1021" t="s">
        <v>0</v>
      </c>
      <c r="J1021">
        <v>36.725811559999997</v>
      </c>
      <c r="K1021">
        <v>-85.133775290000003</v>
      </c>
      <c r="L1021" t="s">
        <v>1733</v>
      </c>
      <c r="M1021">
        <v>10218</v>
      </c>
      <c r="O1021">
        <f ca="1">LOOKUP(F1021,[1]Sheet1!$A$2:$A$33145,[1]Sheet1!$D$144:$D$33145)</f>
        <v>51602.017067494184</v>
      </c>
    </row>
    <row r="1022" spans="2:15" x14ac:dyDescent="0.2">
      <c r="B1022">
        <v>84021055</v>
      </c>
      <c r="C1022" t="s">
        <v>0</v>
      </c>
      <c r="D1022" t="s">
        <v>1</v>
      </c>
      <c r="E1022">
        <v>840</v>
      </c>
      <c r="F1022">
        <v>21055</v>
      </c>
      <c r="G1022" t="s">
        <v>254</v>
      </c>
      <c r="H1022" t="s">
        <v>1690</v>
      </c>
      <c r="I1022" t="s">
        <v>0</v>
      </c>
      <c r="J1022">
        <v>37.358392369999997</v>
      </c>
      <c r="K1022">
        <v>-88.088260899999995</v>
      </c>
      <c r="L1022" t="s">
        <v>1734</v>
      </c>
      <c r="M1022">
        <v>8806</v>
      </c>
      <c r="O1022">
        <f ca="1">LOOKUP(F1022,[1]Sheet1!$A$2:$A$33145,[1]Sheet1!$D$144:$D$33145)</f>
        <v>51602.017067494184</v>
      </c>
    </row>
    <row r="1023" spans="2:15" x14ac:dyDescent="0.2">
      <c r="B1023">
        <v>84021057</v>
      </c>
      <c r="C1023" t="s">
        <v>0</v>
      </c>
      <c r="D1023" t="s">
        <v>1</v>
      </c>
      <c r="E1023">
        <v>840</v>
      </c>
      <c r="F1023">
        <v>21057</v>
      </c>
      <c r="G1023" t="s">
        <v>1112</v>
      </c>
      <c r="H1023" t="s">
        <v>1690</v>
      </c>
      <c r="I1023" t="s">
        <v>0</v>
      </c>
      <c r="J1023">
        <v>36.789261250000003</v>
      </c>
      <c r="K1023">
        <v>-85.390500340000003</v>
      </c>
      <c r="L1023" t="s">
        <v>1735</v>
      </c>
      <c r="M1023">
        <v>6614</v>
      </c>
      <c r="O1023">
        <f ca="1">LOOKUP(F1023,[1]Sheet1!$A$2:$A$33145,[1]Sheet1!$D$144:$D$33145)</f>
        <v>51602.017067494184</v>
      </c>
    </row>
    <row r="1024" spans="2:15" x14ac:dyDescent="0.2">
      <c r="B1024">
        <v>84021059</v>
      </c>
      <c r="C1024" t="s">
        <v>0</v>
      </c>
      <c r="D1024" t="s">
        <v>1</v>
      </c>
      <c r="E1024">
        <v>840</v>
      </c>
      <c r="F1024">
        <v>21059</v>
      </c>
      <c r="G1024" t="s">
        <v>1257</v>
      </c>
      <c r="H1024" t="s">
        <v>1690</v>
      </c>
      <c r="I1024" t="s">
        <v>0</v>
      </c>
      <c r="J1024">
        <v>37.730289059999997</v>
      </c>
      <c r="K1024">
        <v>-87.090194800000006</v>
      </c>
      <c r="L1024" t="s">
        <v>1736</v>
      </c>
      <c r="M1024">
        <v>101511</v>
      </c>
      <c r="O1024">
        <f ca="1">LOOKUP(F1024,[1]Sheet1!$A$2:$A$33145,[1]Sheet1!$D$144:$D$33145)</f>
        <v>51602.017067494184</v>
      </c>
    </row>
    <row r="1025" spans="2:15" x14ac:dyDescent="0.2">
      <c r="B1025">
        <v>84021061</v>
      </c>
      <c r="C1025" t="s">
        <v>0</v>
      </c>
      <c r="D1025" t="s">
        <v>1</v>
      </c>
      <c r="E1025">
        <v>840</v>
      </c>
      <c r="F1025">
        <v>21061</v>
      </c>
      <c r="G1025" t="s">
        <v>1737</v>
      </c>
      <c r="H1025" t="s">
        <v>1690</v>
      </c>
      <c r="I1025" t="s">
        <v>0</v>
      </c>
      <c r="J1025">
        <v>37.21218923</v>
      </c>
      <c r="K1025">
        <v>-86.239556129999997</v>
      </c>
      <c r="L1025" t="s">
        <v>1738</v>
      </c>
      <c r="M1025">
        <v>12150</v>
      </c>
      <c r="O1025">
        <f ca="1">LOOKUP(F1025,[1]Sheet1!$A$2:$A$33145,[1]Sheet1!$D$144:$D$33145)</f>
        <v>51602.017067494184</v>
      </c>
    </row>
    <row r="1026" spans="2:15" x14ac:dyDescent="0.2">
      <c r="B1026">
        <v>84021063</v>
      </c>
      <c r="C1026" t="s">
        <v>0</v>
      </c>
      <c r="D1026" t="s">
        <v>1</v>
      </c>
      <c r="E1026">
        <v>840</v>
      </c>
      <c r="F1026">
        <v>21063</v>
      </c>
      <c r="G1026" t="s">
        <v>1739</v>
      </c>
      <c r="H1026" t="s">
        <v>1690</v>
      </c>
      <c r="I1026" t="s">
        <v>0</v>
      </c>
      <c r="J1026">
        <v>38.116240589999997</v>
      </c>
      <c r="K1026">
        <v>-83.097715629999996</v>
      </c>
      <c r="L1026" t="s">
        <v>1740</v>
      </c>
      <c r="M1026">
        <v>7517</v>
      </c>
      <c r="O1026">
        <f ca="1">LOOKUP(F1026,[1]Sheet1!$A$2:$A$33145,[1]Sheet1!$D$144:$D$33145)</f>
        <v>51602.017067494184</v>
      </c>
    </row>
    <row r="1027" spans="2:15" x14ac:dyDescent="0.2">
      <c r="B1027">
        <v>84021065</v>
      </c>
      <c r="C1027" t="s">
        <v>0</v>
      </c>
      <c r="D1027" t="s">
        <v>1</v>
      </c>
      <c r="E1027">
        <v>840</v>
      </c>
      <c r="F1027">
        <v>21065</v>
      </c>
      <c r="G1027" t="s">
        <v>1741</v>
      </c>
      <c r="H1027" t="s">
        <v>1690</v>
      </c>
      <c r="I1027" t="s">
        <v>0</v>
      </c>
      <c r="J1027">
        <v>37.692414169999999</v>
      </c>
      <c r="K1027">
        <v>-83.959563689999996</v>
      </c>
      <c r="L1027" t="s">
        <v>1742</v>
      </c>
      <c r="M1027">
        <v>14106</v>
      </c>
      <c r="O1027">
        <f ca="1">LOOKUP(F1027,[1]Sheet1!$A$2:$A$33145,[1]Sheet1!$D$144:$D$33145)</f>
        <v>51602.017067494184</v>
      </c>
    </row>
    <row r="1028" spans="2:15" x14ac:dyDescent="0.2">
      <c r="B1028">
        <v>84021067</v>
      </c>
      <c r="C1028" t="s">
        <v>0</v>
      </c>
      <c r="D1028" t="s">
        <v>1</v>
      </c>
      <c r="E1028">
        <v>840</v>
      </c>
      <c r="F1028">
        <v>21067</v>
      </c>
      <c r="G1028" t="s">
        <v>59</v>
      </c>
      <c r="H1028" t="s">
        <v>1690</v>
      </c>
      <c r="I1028" t="s">
        <v>0</v>
      </c>
      <c r="J1028">
        <v>38.0368225</v>
      </c>
      <c r="K1028">
        <v>-84.455768919999997</v>
      </c>
      <c r="L1028" t="s">
        <v>1743</v>
      </c>
      <c r="M1028">
        <v>323152</v>
      </c>
      <c r="O1028">
        <f ca="1">LOOKUP(F1028,[1]Sheet1!$A$2:$A$33145,[1]Sheet1!$D$144:$D$33145)</f>
        <v>51602.017067494184</v>
      </c>
    </row>
    <row r="1029" spans="2:15" x14ac:dyDescent="0.2">
      <c r="B1029">
        <v>84021069</v>
      </c>
      <c r="C1029" t="s">
        <v>0</v>
      </c>
      <c r="D1029" t="s">
        <v>1</v>
      </c>
      <c r="E1029">
        <v>840</v>
      </c>
      <c r="F1029">
        <v>21069</v>
      </c>
      <c r="G1029" t="s">
        <v>1744</v>
      </c>
      <c r="H1029" t="s">
        <v>1690</v>
      </c>
      <c r="I1029" t="s">
        <v>0</v>
      </c>
      <c r="J1029">
        <v>38.367583109999998</v>
      </c>
      <c r="K1029">
        <v>-83.696575139999993</v>
      </c>
      <c r="L1029" t="s">
        <v>1745</v>
      </c>
      <c r="M1029">
        <v>14581</v>
      </c>
      <c r="O1029">
        <f ca="1">LOOKUP(F1029,[1]Sheet1!$A$2:$A$33145,[1]Sheet1!$D$144:$D$33145)</f>
        <v>51602.017067494184</v>
      </c>
    </row>
    <row r="1030" spans="2:15" x14ac:dyDescent="0.2">
      <c r="B1030">
        <v>84021071</v>
      </c>
      <c r="C1030" t="s">
        <v>0</v>
      </c>
      <c r="D1030" t="s">
        <v>1</v>
      </c>
      <c r="E1030">
        <v>840</v>
      </c>
      <c r="F1030">
        <v>21071</v>
      </c>
      <c r="G1030" t="s">
        <v>829</v>
      </c>
      <c r="H1030" t="s">
        <v>1690</v>
      </c>
      <c r="I1030" t="s">
        <v>0</v>
      </c>
      <c r="J1030">
        <v>37.562139219999999</v>
      </c>
      <c r="K1030">
        <v>-82.747509239999999</v>
      </c>
      <c r="L1030" t="s">
        <v>1746</v>
      </c>
      <c r="M1030">
        <v>35589</v>
      </c>
      <c r="O1030">
        <f ca="1">LOOKUP(F1030,[1]Sheet1!$A$2:$A$33145,[1]Sheet1!$D$144:$D$33145)</f>
        <v>51602.017067494184</v>
      </c>
    </row>
    <row r="1031" spans="2:15" x14ac:dyDescent="0.2">
      <c r="B1031">
        <v>84021073</v>
      </c>
      <c r="C1031" t="s">
        <v>0</v>
      </c>
      <c r="D1031" t="s">
        <v>1</v>
      </c>
      <c r="E1031">
        <v>840</v>
      </c>
      <c r="F1031">
        <v>21073</v>
      </c>
      <c r="G1031" t="s">
        <v>61</v>
      </c>
      <c r="H1031" t="s">
        <v>1690</v>
      </c>
      <c r="I1031" t="s">
        <v>0</v>
      </c>
      <c r="J1031">
        <v>38.237939500000003</v>
      </c>
      <c r="K1031">
        <v>-84.879625509999997</v>
      </c>
      <c r="L1031" t="s">
        <v>1747</v>
      </c>
      <c r="M1031">
        <v>50991</v>
      </c>
      <c r="O1031">
        <f ca="1">LOOKUP(F1031,[1]Sheet1!$A$2:$A$33145,[1]Sheet1!$D$144:$D$33145)</f>
        <v>51602.017067494184</v>
      </c>
    </row>
    <row r="1032" spans="2:15" x14ac:dyDescent="0.2">
      <c r="B1032">
        <v>84021075</v>
      </c>
      <c r="C1032" t="s">
        <v>0</v>
      </c>
      <c r="D1032" t="s">
        <v>1</v>
      </c>
      <c r="E1032">
        <v>840</v>
      </c>
      <c r="F1032">
        <v>21075</v>
      </c>
      <c r="G1032" t="s">
        <v>266</v>
      </c>
      <c r="H1032" t="s">
        <v>1690</v>
      </c>
      <c r="I1032" t="s">
        <v>0</v>
      </c>
      <c r="J1032">
        <v>36.552388270000002</v>
      </c>
      <c r="K1032">
        <v>-89.201400680000006</v>
      </c>
      <c r="L1032" t="s">
        <v>1748</v>
      </c>
      <c r="M1032">
        <v>5969</v>
      </c>
      <c r="O1032">
        <f ca="1">LOOKUP(F1032,[1]Sheet1!$A$2:$A$33145,[1]Sheet1!$D$144:$D$33145)</f>
        <v>51602.017067494184</v>
      </c>
    </row>
    <row r="1033" spans="2:15" x14ac:dyDescent="0.2">
      <c r="B1033">
        <v>84021077</v>
      </c>
      <c r="C1033" t="s">
        <v>0</v>
      </c>
      <c r="D1033" t="s">
        <v>1</v>
      </c>
      <c r="E1033">
        <v>840</v>
      </c>
      <c r="F1033">
        <v>21077</v>
      </c>
      <c r="G1033" t="s">
        <v>1130</v>
      </c>
      <c r="H1033" t="s">
        <v>1690</v>
      </c>
      <c r="I1033" t="s">
        <v>0</v>
      </c>
      <c r="J1033">
        <v>38.753986910000002</v>
      </c>
      <c r="K1033">
        <v>-84.855838199999994</v>
      </c>
      <c r="L1033" t="s">
        <v>1749</v>
      </c>
      <c r="M1033">
        <v>8869</v>
      </c>
      <c r="O1033">
        <f ca="1">LOOKUP(F1033,[1]Sheet1!$A$2:$A$33145,[1]Sheet1!$D$144:$D$33145)</f>
        <v>51602.017067494184</v>
      </c>
    </row>
    <row r="1034" spans="2:15" x14ac:dyDescent="0.2">
      <c r="B1034">
        <v>84021079</v>
      </c>
      <c r="C1034" t="s">
        <v>0</v>
      </c>
      <c r="D1034" t="s">
        <v>1</v>
      </c>
      <c r="E1034">
        <v>840</v>
      </c>
      <c r="F1034">
        <v>21079</v>
      </c>
      <c r="G1034" t="s">
        <v>1750</v>
      </c>
      <c r="H1034" t="s">
        <v>1690</v>
      </c>
      <c r="I1034" t="s">
        <v>0</v>
      </c>
      <c r="J1034">
        <v>37.638866800000002</v>
      </c>
      <c r="K1034">
        <v>-84.532893189999996</v>
      </c>
      <c r="L1034" t="s">
        <v>1751</v>
      </c>
      <c r="M1034">
        <v>17666</v>
      </c>
      <c r="O1034">
        <f ca="1">LOOKUP(F1034,[1]Sheet1!$A$2:$A$33145,[1]Sheet1!$D$144:$D$33145)</f>
        <v>51602.017067494184</v>
      </c>
    </row>
    <row r="1035" spans="2:15" x14ac:dyDescent="0.2">
      <c r="B1035">
        <v>84021081</v>
      </c>
      <c r="C1035" t="s">
        <v>0</v>
      </c>
      <c r="D1035" t="s">
        <v>1</v>
      </c>
      <c r="E1035">
        <v>840</v>
      </c>
      <c r="F1035">
        <v>21081</v>
      </c>
      <c r="G1035" t="s">
        <v>270</v>
      </c>
      <c r="H1035" t="s">
        <v>1690</v>
      </c>
      <c r="I1035" t="s">
        <v>0</v>
      </c>
      <c r="J1035">
        <v>38.649627580000001</v>
      </c>
      <c r="K1035">
        <v>-84.624159570000003</v>
      </c>
      <c r="L1035" t="s">
        <v>1752</v>
      </c>
      <c r="M1035">
        <v>25069</v>
      </c>
      <c r="O1035">
        <f ca="1">LOOKUP(F1035,[1]Sheet1!$A$2:$A$33145,[1]Sheet1!$D$144:$D$33145)</f>
        <v>51602.017067494184</v>
      </c>
    </row>
    <row r="1036" spans="2:15" x14ac:dyDescent="0.2">
      <c r="B1036">
        <v>84021083</v>
      </c>
      <c r="C1036" t="s">
        <v>0</v>
      </c>
      <c r="D1036" t="s">
        <v>1</v>
      </c>
      <c r="E1036">
        <v>840</v>
      </c>
      <c r="F1036">
        <v>21083</v>
      </c>
      <c r="G1036" t="s">
        <v>1753</v>
      </c>
      <c r="H1036" t="s">
        <v>1690</v>
      </c>
      <c r="I1036" t="s">
        <v>0</v>
      </c>
      <c r="J1036">
        <v>36.722925050000001</v>
      </c>
      <c r="K1036">
        <v>-88.651433150000003</v>
      </c>
      <c r="L1036" t="s">
        <v>1754</v>
      </c>
      <c r="M1036">
        <v>37266</v>
      </c>
      <c r="O1036">
        <f ca="1">LOOKUP(F1036,[1]Sheet1!$A$2:$A$33145,[1]Sheet1!$D$144:$D$33145)</f>
        <v>51602.017067494184</v>
      </c>
    </row>
    <row r="1037" spans="2:15" x14ac:dyDescent="0.2">
      <c r="B1037">
        <v>84021085</v>
      </c>
      <c r="C1037" t="s">
        <v>0</v>
      </c>
      <c r="D1037" t="s">
        <v>1</v>
      </c>
      <c r="E1037">
        <v>840</v>
      </c>
      <c r="F1037">
        <v>21085</v>
      </c>
      <c r="G1037" t="s">
        <v>1755</v>
      </c>
      <c r="H1037" t="s">
        <v>1690</v>
      </c>
      <c r="I1037" t="s">
        <v>0</v>
      </c>
      <c r="J1037">
        <v>37.46231118</v>
      </c>
      <c r="K1037">
        <v>-86.34248968</v>
      </c>
      <c r="L1037" t="s">
        <v>1756</v>
      </c>
      <c r="M1037">
        <v>26427</v>
      </c>
      <c r="O1037">
        <f ca="1">LOOKUP(F1037,[1]Sheet1!$A$2:$A$33145,[1]Sheet1!$D$144:$D$33145)</f>
        <v>51602.017067494184</v>
      </c>
    </row>
    <row r="1038" spans="2:15" x14ac:dyDescent="0.2">
      <c r="B1038">
        <v>84021087</v>
      </c>
      <c r="C1038" t="s">
        <v>0</v>
      </c>
      <c r="D1038" t="s">
        <v>1</v>
      </c>
      <c r="E1038">
        <v>840</v>
      </c>
      <c r="F1038">
        <v>21087</v>
      </c>
      <c r="G1038" t="s">
        <v>1757</v>
      </c>
      <c r="H1038" t="s">
        <v>1690</v>
      </c>
      <c r="I1038" t="s">
        <v>0</v>
      </c>
      <c r="J1038">
        <v>37.264843280000001</v>
      </c>
      <c r="K1038">
        <v>-85.554074499999999</v>
      </c>
      <c r="L1038" t="s">
        <v>1758</v>
      </c>
      <c r="M1038">
        <v>10941</v>
      </c>
      <c r="O1038">
        <f ca="1">LOOKUP(F1038,[1]Sheet1!$A$2:$A$33145,[1]Sheet1!$D$144:$D$33145)</f>
        <v>51602.017067494184</v>
      </c>
    </row>
    <row r="1039" spans="2:15" x14ac:dyDescent="0.2">
      <c r="B1039">
        <v>84021089</v>
      </c>
      <c r="C1039" t="s">
        <v>0</v>
      </c>
      <c r="D1039" t="s">
        <v>1</v>
      </c>
      <c r="E1039">
        <v>840</v>
      </c>
      <c r="F1039">
        <v>21089</v>
      </c>
      <c r="G1039" t="s">
        <v>1759</v>
      </c>
      <c r="H1039" t="s">
        <v>1690</v>
      </c>
      <c r="I1039" t="s">
        <v>0</v>
      </c>
      <c r="J1039">
        <v>38.54332505</v>
      </c>
      <c r="K1039">
        <v>-82.921565799999996</v>
      </c>
      <c r="L1039" t="s">
        <v>1760</v>
      </c>
      <c r="M1039">
        <v>35098</v>
      </c>
      <c r="O1039">
        <f ca="1">LOOKUP(F1039,[1]Sheet1!$A$2:$A$33145,[1]Sheet1!$D$144:$D$33145)</f>
        <v>51602.017067494184</v>
      </c>
    </row>
    <row r="1040" spans="2:15" x14ac:dyDescent="0.2">
      <c r="B1040">
        <v>84021091</v>
      </c>
      <c r="C1040" t="s">
        <v>0</v>
      </c>
      <c r="D1040" t="s">
        <v>1</v>
      </c>
      <c r="E1040">
        <v>840</v>
      </c>
      <c r="F1040">
        <v>21091</v>
      </c>
      <c r="G1040" t="s">
        <v>852</v>
      </c>
      <c r="H1040" t="s">
        <v>1690</v>
      </c>
      <c r="I1040" t="s">
        <v>0</v>
      </c>
      <c r="J1040">
        <v>37.837664220000001</v>
      </c>
      <c r="K1040">
        <v>-86.782805839999995</v>
      </c>
      <c r="L1040" t="s">
        <v>1761</v>
      </c>
      <c r="M1040">
        <v>8722</v>
      </c>
      <c r="O1040">
        <f ca="1">LOOKUP(F1040,[1]Sheet1!$A$2:$A$33145,[1]Sheet1!$D$144:$D$33145)</f>
        <v>51602.017067494184</v>
      </c>
    </row>
    <row r="1041" spans="2:15" x14ac:dyDescent="0.2">
      <c r="B1041">
        <v>84021093</v>
      </c>
      <c r="C1041" t="s">
        <v>0</v>
      </c>
      <c r="D1041" t="s">
        <v>1</v>
      </c>
      <c r="E1041">
        <v>840</v>
      </c>
      <c r="F1041">
        <v>21093</v>
      </c>
      <c r="G1041" t="s">
        <v>1137</v>
      </c>
      <c r="H1041" t="s">
        <v>1690</v>
      </c>
      <c r="I1041" t="s">
        <v>0</v>
      </c>
      <c r="J1041">
        <v>37.697611100000003</v>
      </c>
      <c r="K1041">
        <v>-85.963192509999999</v>
      </c>
      <c r="L1041" t="s">
        <v>1762</v>
      </c>
      <c r="M1041">
        <v>110958</v>
      </c>
      <c r="O1041">
        <f ca="1">LOOKUP(F1041,[1]Sheet1!$A$2:$A$33145,[1]Sheet1!$D$144:$D$33145)</f>
        <v>51602.017067494184</v>
      </c>
    </row>
    <row r="1042" spans="2:15" x14ac:dyDescent="0.2">
      <c r="B1042">
        <v>84021095</v>
      </c>
      <c r="C1042" t="s">
        <v>0</v>
      </c>
      <c r="D1042" t="s">
        <v>1</v>
      </c>
      <c r="E1042">
        <v>840</v>
      </c>
      <c r="F1042">
        <v>21095</v>
      </c>
      <c r="G1042" t="s">
        <v>1763</v>
      </c>
      <c r="H1042" t="s">
        <v>1690</v>
      </c>
      <c r="I1042" t="s">
        <v>0</v>
      </c>
      <c r="J1042">
        <v>36.856993009999997</v>
      </c>
      <c r="K1042">
        <v>-83.218995160000006</v>
      </c>
      <c r="L1042" t="s">
        <v>1764</v>
      </c>
      <c r="M1042">
        <v>26010</v>
      </c>
      <c r="O1042">
        <f ca="1">LOOKUP(F1042,[1]Sheet1!$A$2:$A$33145,[1]Sheet1!$D$144:$D$33145)</f>
        <v>51602.017067494184</v>
      </c>
    </row>
    <row r="1043" spans="2:15" x14ac:dyDescent="0.2">
      <c r="B1043">
        <v>84021097</v>
      </c>
      <c r="C1043" t="s">
        <v>0</v>
      </c>
      <c r="D1043" t="s">
        <v>1</v>
      </c>
      <c r="E1043">
        <v>840</v>
      </c>
      <c r="F1043">
        <v>21097</v>
      </c>
      <c r="G1043" t="s">
        <v>1280</v>
      </c>
      <c r="H1043" t="s">
        <v>1690</v>
      </c>
      <c r="I1043" t="s">
        <v>0</v>
      </c>
      <c r="J1043">
        <v>38.441881739999999</v>
      </c>
      <c r="K1043">
        <v>-84.328697410000004</v>
      </c>
      <c r="L1043" t="s">
        <v>1765</v>
      </c>
      <c r="M1043">
        <v>18886</v>
      </c>
      <c r="O1043">
        <f ca="1">LOOKUP(F1043,[1]Sheet1!$A$2:$A$33145,[1]Sheet1!$D$144:$D$33145)</f>
        <v>51602.017067494184</v>
      </c>
    </row>
    <row r="1044" spans="2:15" x14ac:dyDescent="0.2">
      <c r="B1044">
        <v>84021099</v>
      </c>
      <c r="C1044" t="s">
        <v>0</v>
      </c>
      <c r="D1044" t="s">
        <v>1</v>
      </c>
      <c r="E1044">
        <v>840</v>
      </c>
      <c r="F1044">
        <v>21099</v>
      </c>
      <c r="G1044" t="s">
        <v>858</v>
      </c>
      <c r="H1044" t="s">
        <v>1690</v>
      </c>
      <c r="I1044" t="s">
        <v>0</v>
      </c>
      <c r="J1044">
        <v>37.299438979999998</v>
      </c>
      <c r="K1044">
        <v>-85.884610550000005</v>
      </c>
      <c r="L1044" t="s">
        <v>1766</v>
      </c>
      <c r="M1044">
        <v>19035</v>
      </c>
      <c r="O1044">
        <f ca="1">LOOKUP(F1044,[1]Sheet1!$A$2:$A$33145,[1]Sheet1!$D$144:$D$33145)</f>
        <v>51602.017067494184</v>
      </c>
    </row>
    <row r="1045" spans="2:15" x14ac:dyDescent="0.2">
      <c r="B1045">
        <v>84021101</v>
      </c>
      <c r="C1045" t="s">
        <v>0</v>
      </c>
      <c r="D1045" t="s">
        <v>1</v>
      </c>
      <c r="E1045">
        <v>840</v>
      </c>
      <c r="F1045">
        <v>21101</v>
      </c>
      <c r="G1045" t="s">
        <v>1139</v>
      </c>
      <c r="H1045" t="s">
        <v>1690</v>
      </c>
      <c r="I1045" t="s">
        <v>0</v>
      </c>
      <c r="J1045">
        <v>37.79344553</v>
      </c>
      <c r="K1045">
        <v>-87.573920209999997</v>
      </c>
      <c r="L1045" t="s">
        <v>1767</v>
      </c>
      <c r="M1045">
        <v>45210</v>
      </c>
      <c r="O1045">
        <f ca="1">LOOKUP(F1045,[1]Sheet1!$A$2:$A$33145,[1]Sheet1!$D$144:$D$33145)</f>
        <v>51602.017067494184</v>
      </c>
    </row>
    <row r="1046" spans="2:15" x14ac:dyDescent="0.2">
      <c r="B1046">
        <v>84021103</v>
      </c>
      <c r="C1046" t="s">
        <v>0</v>
      </c>
      <c r="D1046" t="s">
        <v>1</v>
      </c>
      <c r="E1046">
        <v>840</v>
      </c>
      <c r="F1046">
        <v>21103</v>
      </c>
      <c r="G1046" t="s">
        <v>69</v>
      </c>
      <c r="H1046" t="s">
        <v>1690</v>
      </c>
      <c r="I1046" t="s">
        <v>0</v>
      </c>
      <c r="J1046">
        <v>38.449426879999997</v>
      </c>
      <c r="K1046">
        <v>-85.115875070000001</v>
      </c>
      <c r="L1046" t="s">
        <v>1768</v>
      </c>
      <c r="M1046">
        <v>16126</v>
      </c>
      <c r="O1046">
        <f ca="1">LOOKUP(F1046,[1]Sheet1!$A$2:$A$33145,[1]Sheet1!$D$144:$D$33145)</f>
        <v>51602.017067494184</v>
      </c>
    </row>
    <row r="1047" spans="2:15" x14ac:dyDescent="0.2">
      <c r="B1047">
        <v>84021105</v>
      </c>
      <c r="C1047" t="s">
        <v>0</v>
      </c>
      <c r="D1047" t="s">
        <v>1</v>
      </c>
      <c r="E1047">
        <v>840</v>
      </c>
      <c r="F1047">
        <v>21105</v>
      </c>
      <c r="G1047" t="s">
        <v>1769</v>
      </c>
      <c r="H1047" t="s">
        <v>1690</v>
      </c>
      <c r="I1047" t="s">
        <v>0</v>
      </c>
      <c r="J1047">
        <v>36.6794808</v>
      </c>
      <c r="K1047">
        <v>-88.978759280000006</v>
      </c>
      <c r="L1047" t="s">
        <v>1770</v>
      </c>
      <c r="M1047">
        <v>4380</v>
      </c>
      <c r="O1047">
        <f ca="1">LOOKUP(F1047,[1]Sheet1!$A$2:$A$33145,[1]Sheet1!$D$144:$D$33145)</f>
        <v>51602.017067494184</v>
      </c>
    </row>
    <row r="1048" spans="2:15" x14ac:dyDescent="0.2">
      <c r="B1048">
        <v>84021107</v>
      </c>
      <c r="C1048" t="s">
        <v>0</v>
      </c>
      <c r="D1048" t="s">
        <v>1</v>
      </c>
      <c r="E1048">
        <v>840</v>
      </c>
      <c r="F1048">
        <v>21107</v>
      </c>
      <c r="G1048" t="s">
        <v>1771</v>
      </c>
      <c r="H1048" t="s">
        <v>1690</v>
      </c>
      <c r="I1048" t="s">
        <v>0</v>
      </c>
      <c r="J1048">
        <v>37.30939025</v>
      </c>
      <c r="K1048">
        <v>-87.546704059999996</v>
      </c>
      <c r="L1048" t="s">
        <v>1772</v>
      </c>
      <c r="M1048">
        <v>44686</v>
      </c>
      <c r="O1048">
        <f ca="1">LOOKUP(F1048,[1]Sheet1!$A$2:$A$33145,[1]Sheet1!$D$144:$D$33145)</f>
        <v>51602.017067494184</v>
      </c>
    </row>
    <row r="1049" spans="2:15" x14ac:dyDescent="0.2">
      <c r="B1049">
        <v>84021109</v>
      </c>
      <c r="C1049" t="s">
        <v>0</v>
      </c>
      <c r="D1049" t="s">
        <v>1</v>
      </c>
      <c r="E1049">
        <v>840</v>
      </c>
      <c r="F1049">
        <v>21109</v>
      </c>
      <c r="G1049" t="s">
        <v>73</v>
      </c>
      <c r="H1049" t="s">
        <v>1690</v>
      </c>
      <c r="I1049" t="s">
        <v>0</v>
      </c>
      <c r="J1049">
        <v>37.418664219999997</v>
      </c>
      <c r="K1049">
        <v>-83.998254829999993</v>
      </c>
      <c r="L1049" t="s">
        <v>1773</v>
      </c>
      <c r="M1049">
        <v>13329</v>
      </c>
      <c r="O1049">
        <f ca="1">LOOKUP(F1049,[1]Sheet1!$A$2:$A$33145,[1]Sheet1!$D$144:$D$33145)</f>
        <v>51602.017067494184</v>
      </c>
    </row>
    <row r="1050" spans="2:15" x14ac:dyDescent="0.2">
      <c r="B1050">
        <v>84021111</v>
      </c>
      <c r="C1050" t="s">
        <v>0</v>
      </c>
      <c r="D1050" t="s">
        <v>1</v>
      </c>
      <c r="E1050">
        <v>840</v>
      </c>
      <c r="F1050">
        <v>21111</v>
      </c>
      <c r="G1050" t="s">
        <v>75</v>
      </c>
      <c r="H1050" t="s">
        <v>1690</v>
      </c>
      <c r="I1050" t="s">
        <v>0</v>
      </c>
      <c r="J1050">
        <v>38.186646549999999</v>
      </c>
      <c r="K1050">
        <v>-85.659310309999995</v>
      </c>
      <c r="L1050" t="s">
        <v>1774</v>
      </c>
      <c r="M1050">
        <v>766757</v>
      </c>
      <c r="O1050">
        <f ca="1">LOOKUP(F1050,[1]Sheet1!$A$2:$A$33145,[1]Sheet1!$D$144:$D$33145)</f>
        <v>51602.017067494184</v>
      </c>
    </row>
    <row r="1051" spans="2:15" x14ac:dyDescent="0.2">
      <c r="B1051">
        <v>84021113</v>
      </c>
      <c r="C1051" t="s">
        <v>0</v>
      </c>
      <c r="D1051" t="s">
        <v>1</v>
      </c>
      <c r="E1051">
        <v>840</v>
      </c>
      <c r="F1051">
        <v>21113</v>
      </c>
      <c r="G1051" t="s">
        <v>1775</v>
      </c>
      <c r="H1051" t="s">
        <v>1690</v>
      </c>
      <c r="I1051" t="s">
        <v>0</v>
      </c>
      <c r="J1051">
        <v>37.871197860000002</v>
      </c>
      <c r="K1051">
        <v>-84.582520029999998</v>
      </c>
      <c r="L1051" t="s">
        <v>1776</v>
      </c>
      <c r="M1051">
        <v>54115</v>
      </c>
      <c r="O1051">
        <f ca="1">LOOKUP(F1051,[1]Sheet1!$A$2:$A$33145,[1]Sheet1!$D$144:$D$33145)</f>
        <v>51602.017067494184</v>
      </c>
    </row>
    <row r="1052" spans="2:15" x14ac:dyDescent="0.2">
      <c r="B1052">
        <v>84021115</v>
      </c>
      <c r="C1052" t="s">
        <v>0</v>
      </c>
      <c r="D1052" t="s">
        <v>1</v>
      </c>
      <c r="E1052">
        <v>840</v>
      </c>
      <c r="F1052">
        <v>21115</v>
      </c>
      <c r="G1052" t="s">
        <v>285</v>
      </c>
      <c r="H1052" t="s">
        <v>1690</v>
      </c>
      <c r="I1052" t="s">
        <v>0</v>
      </c>
      <c r="J1052">
        <v>37.851063549999999</v>
      </c>
      <c r="K1052">
        <v>-82.826432199999999</v>
      </c>
      <c r="L1052" t="s">
        <v>1777</v>
      </c>
      <c r="M1052">
        <v>22188</v>
      </c>
      <c r="O1052">
        <f ca="1">LOOKUP(F1052,[1]Sheet1!$A$2:$A$33145,[1]Sheet1!$D$144:$D$33145)</f>
        <v>51602.017067494184</v>
      </c>
    </row>
    <row r="1053" spans="2:15" x14ac:dyDescent="0.2">
      <c r="B1053">
        <v>84021117</v>
      </c>
      <c r="C1053" t="s">
        <v>0</v>
      </c>
      <c r="D1053" t="s">
        <v>1</v>
      </c>
      <c r="E1053">
        <v>840</v>
      </c>
      <c r="F1053">
        <v>21117</v>
      </c>
      <c r="G1053" t="s">
        <v>1778</v>
      </c>
      <c r="H1053" t="s">
        <v>1690</v>
      </c>
      <c r="I1053" t="s">
        <v>0</v>
      </c>
      <c r="J1053">
        <v>38.939503190000003</v>
      </c>
      <c r="K1053">
        <v>-84.53241199</v>
      </c>
      <c r="L1053" t="s">
        <v>1779</v>
      </c>
      <c r="M1053">
        <v>166998</v>
      </c>
      <c r="O1053">
        <f ca="1">LOOKUP(F1053,[1]Sheet1!$A$2:$A$33145,[1]Sheet1!$D$144:$D$33145)</f>
        <v>51602.017067494184</v>
      </c>
    </row>
    <row r="1054" spans="2:15" x14ac:dyDescent="0.2">
      <c r="B1054">
        <v>84021119</v>
      </c>
      <c r="C1054" t="s">
        <v>0</v>
      </c>
      <c r="D1054" t="s">
        <v>1</v>
      </c>
      <c r="E1054">
        <v>840</v>
      </c>
      <c r="F1054">
        <v>21119</v>
      </c>
      <c r="G1054" t="s">
        <v>1780</v>
      </c>
      <c r="H1054" t="s">
        <v>1690</v>
      </c>
      <c r="I1054" t="s">
        <v>0</v>
      </c>
      <c r="J1054">
        <v>37.353881970000003</v>
      </c>
      <c r="K1054">
        <v>-82.949811339999997</v>
      </c>
      <c r="L1054" t="s">
        <v>1781</v>
      </c>
      <c r="M1054">
        <v>14806</v>
      </c>
      <c r="O1054">
        <f ca="1">LOOKUP(F1054,[1]Sheet1!$A$2:$A$33145,[1]Sheet1!$D$144:$D$33145)</f>
        <v>51602.017067494184</v>
      </c>
    </row>
    <row r="1055" spans="2:15" x14ac:dyDescent="0.2">
      <c r="B1055">
        <v>84021121</v>
      </c>
      <c r="C1055" t="s">
        <v>0</v>
      </c>
      <c r="D1055" t="s">
        <v>1</v>
      </c>
      <c r="E1055">
        <v>840</v>
      </c>
      <c r="F1055">
        <v>21121</v>
      </c>
      <c r="G1055" t="s">
        <v>1158</v>
      </c>
      <c r="H1055" t="s">
        <v>1690</v>
      </c>
      <c r="I1055" t="s">
        <v>0</v>
      </c>
      <c r="J1055">
        <v>36.892257319999999</v>
      </c>
      <c r="K1055">
        <v>-83.854033959999995</v>
      </c>
      <c r="L1055" t="s">
        <v>1782</v>
      </c>
      <c r="M1055">
        <v>31145</v>
      </c>
      <c r="O1055">
        <f ca="1">LOOKUP(F1055,[1]Sheet1!$A$2:$A$33145,[1]Sheet1!$D$144:$D$33145)</f>
        <v>51602.017067494184</v>
      </c>
    </row>
    <row r="1056" spans="2:15" x14ac:dyDescent="0.2">
      <c r="B1056">
        <v>84021123</v>
      </c>
      <c r="C1056" t="s">
        <v>0</v>
      </c>
      <c r="D1056" t="s">
        <v>1</v>
      </c>
      <c r="E1056">
        <v>840</v>
      </c>
      <c r="F1056">
        <v>21123</v>
      </c>
      <c r="G1056" t="s">
        <v>1783</v>
      </c>
      <c r="H1056" t="s">
        <v>1690</v>
      </c>
      <c r="I1056" t="s">
        <v>0</v>
      </c>
      <c r="J1056">
        <v>37.545671140000003</v>
      </c>
      <c r="K1056">
        <v>-85.701383519999993</v>
      </c>
      <c r="L1056" t="s">
        <v>1784</v>
      </c>
      <c r="M1056">
        <v>14398</v>
      </c>
      <c r="O1056">
        <f ca="1">LOOKUP(F1056,[1]Sheet1!$A$2:$A$33145,[1]Sheet1!$D$144:$D$33145)</f>
        <v>51602.017067494184</v>
      </c>
    </row>
    <row r="1057" spans="2:15" x14ac:dyDescent="0.2">
      <c r="B1057">
        <v>84021125</v>
      </c>
      <c r="C1057" t="s">
        <v>0</v>
      </c>
      <c r="D1057" t="s">
        <v>1</v>
      </c>
      <c r="E1057">
        <v>840</v>
      </c>
      <c r="F1057">
        <v>21125</v>
      </c>
      <c r="G1057" t="s">
        <v>1785</v>
      </c>
      <c r="H1057" t="s">
        <v>1690</v>
      </c>
      <c r="I1057" t="s">
        <v>0</v>
      </c>
      <c r="J1057">
        <v>37.109757479999999</v>
      </c>
      <c r="K1057">
        <v>-84.113217789999993</v>
      </c>
      <c r="L1057" t="s">
        <v>1786</v>
      </c>
      <c r="M1057">
        <v>60813</v>
      </c>
      <c r="O1057">
        <f ca="1">LOOKUP(F1057,[1]Sheet1!$A$2:$A$33145,[1]Sheet1!$D$144:$D$33145)</f>
        <v>51602.017067494184</v>
      </c>
    </row>
    <row r="1058" spans="2:15" x14ac:dyDescent="0.2">
      <c r="B1058">
        <v>84021127</v>
      </c>
      <c r="C1058" t="s">
        <v>0</v>
      </c>
      <c r="D1058" t="s">
        <v>1</v>
      </c>
      <c r="E1058">
        <v>840</v>
      </c>
      <c r="F1058">
        <v>21127</v>
      </c>
      <c r="G1058" t="s">
        <v>81</v>
      </c>
      <c r="H1058" t="s">
        <v>1690</v>
      </c>
      <c r="I1058" t="s">
        <v>0</v>
      </c>
      <c r="J1058">
        <v>38.071360179999999</v>
      </c>
      <c r="K1058">
        <v>-82.728822230000006</v>
      </c>
      <c r="L1058" t="s">
        <v>1787</v>
      </c>
      <c r="M1058">
        <v>15317</v>
      </c>
      <c r="O1058">
        <f ca="1">LOOKUP(F1058,[1]Sheet1!$A$2:$A$33145,[1]Sheet1!$D$144:$D$33145)</f>
        <v>51602.017067494184</v>
      </c>
    </row>
    <row r="1059" spans="2:15" x14ac:dyDescent="0.2">
      <c r="B1059">
        <v>84021129</v>
      </c>
      <c r="C1059" t="s">
        <v>0</v>
      </c>
      <c r="D1059" t="s">
        <v>1</v>
      </c>
      <c r="E1059">
        <v>840</v>
      </c>
      <c r="F1059">
        <v>21129</v>
      </c>
      <c r="G1059" t="s">
        <v>83</v>
      </c>
      <c r="H1059" t="s">
        <v>1690</v>
      </c>
      <c r="I1059" t="s">
        <v>0</v>
      </c>
      <c r="J1059">
        <v>37.596459420000002</v>
      </c>
      <c r="K1059">
        <v>-83.715139010000001</v>
      </c>
      <c r="L1059" t="s">
        <v>1788</v>
      </c>
      <c r="M1059">
        <v>7403</v>
      </c>
      <c r="O1059">
        <f ca="1">LOOKUP(F1059,[1]Sheet1!$A$2:$A$33145,[1]Sheet1!$D$144:$D$33145)</f>
        <v>51602.017067494184</v>
      </c>
    </row>
    <row r="1060" spans="2:15" x14ac:dyDescent="0.2">
      <c r="B1060">
        <v>84021131</v>
      </c>
      <c r="C1060" t="s">
        <v>0</v>
      </c>
      <c r="D1060" t="s">
        <v>1</v>
      </c>
      <c r="E1060">
        <v>840</v>
      </c>
      <c r="F1060">
        <v>21131</v>
      </c>
      <c r="G1060" t="s">
        <v>1789</v>
      </c>
      <c r="H1060" t="s">
        <v>1690</v>
      </c>
      <c r="I1060" t="s">
        <v>0</v>
      </c>
      <c r="J1060">
        <v>37.092466610000002</v>
      </c>
      <c r="K1060">
        <v>-83.379996059999996</v>
      </c>
      <c r="L1060" t="s">
        <v>1790</v>
      </c>
      <c r="M1060">
        <v>9877</v>
      </c>
      <c r="O1060">
        <f ca="1">LOOKUP(F1060,[1]Sheet1!$A$2:$A$33145,[1]Sheet1!$D$144:$D$33145)</f>
        <v>51602.017067494184</v>
      </c>
    </row>
    <row r="1061" spans="2:15" x14ac:dyDescent="0.2">
      <c r="B1061">
        <v>84021133</v>
      </c>
      <c r="C1061" t="s">
        <v>0</v>
      </c>
      <c r="D1061" t="s">
        <v>1</v>
      </c>
      <c r="E1061">
        <v>840</v>
      </c>
      <c r="F1061">
        <v>21133</v>
      </c>
      <c r="G1061" t="s">
        <v>1791</v>
      </c>
      <c r="H1061" t="s">
        <v>1690</v>
      </c>
      <c r="I1061" t="s">
        <v>0</v>
      </c>
      <c r="J1061">
        <v>37.123067480000003</v>
      </c>
      <c r="K1061">
        <v>-82.853464740000007</v>
      </c>
      <c r="L1061" t="s">
        <v>1792</v>
      </c>
      <c r="M1061">
        <v>21553</v>
      </c>
      <c r="O1061">
        <f ca="1">LOOKUP(F1061,[1]Sheet1!$A$2:$A$33145,[1]Sheet1!$D$144:$D$33145)</f>
        <v>51602.017067494184</v>
      </c>
    </row>
    <row r="1062" spans="2:15" x14ac:dyDescent="0.2">
      <c r="B1062">
        <v>84021135</v>
      </c>
      <c r="C1062" t="s">
        <v>0</v>
      </c>
      <c r="D1062" t="s">
        <v>1</v>
      </c>
      <c r="E1062">
        <v>840</v>
      </c>
      <c r="F1062">
        <v>21135</v>
      </c>
      <c r="G1062" t="s">
        <v>1060</v>
      </c>
      <c r="H1062" t="s">
        <v>1690</v>
      </c>
      <c r="I1062" t="s">
        <v>0</v>
      </c>
      <c r="J1062">
        <v>38.531844190000001</v>
      </c>
      <c r="K1062">
        <v>-83.377356180000007</v>
      </c>
      <c r="L1062" t="s">
        <v>1793</v>
      </c>
      <c r="M1062">
        <v>13275</v>
      </c>
      <c r="O1062">
        <f ca="1">LOOKUP(F1062,[1]Sheet1!$A$2:$A$33145,[1]Sheet1!$D$144:$D$33145)</f>
        <v>51602.017067494184</v>
      </c>
    </row>
    <row r="1063" spans="2:15" x14ac:dyDescent="0.2">
      <c r="B1063">
        <v>84021137</v>
      </c>
      <c r="C1063" t="s">
        <v>0</v>
      </c>
      <c r="D1063" t="s">
        <v>1</v>
      </c>
      <c r="E1063">
        <v>840</v>
      </c>
      <c r="F1063">
        <v>21137</v>
      </c>
      <c r="G1063" t="s">
        <v>291</v>
      </c>
      <c r="H1063" t="s">
        <v>1690</v>
      </c>
      <c r="I1063" t="s">
        <v>0</v>
      </c>
      <c r="J1063">
        <v>37.454756279999998</v>
      </c>
      <c r="K1063">
        <v>-84.6565327</v>
      </c>
      <c r="L1063" t="s">
        <v>1794</v>
      </c>
      <c r="M1063">
        <v>24549</v>
      </c>
      <c r="O1063">
        <f ca="1">LOOKUP(F1063,[1]Sheet1!$A$2:$A$33145,[1]Sheet1!$D$144:$D$33145)</f>
        <v>51602.017067494184</v>
      </c>
    </row>
    <row r="1064" spans="2:15" x14ac:dyDescent="0.2">
      <c r="B1064">
        <v>84021139</v>
      </c>
      <c r="C1064" t="s">
        <v>0</v>
      </c>
      <c r="D1064" t="s">
        <v>1</v>
      </c>
      <c r="E1064">
        <v>840</v>
      </c>
      <c r="F1064">
        <v>21139</v>
      </c>
      <c r="G1064" t="s">
        <v>1164</v>
      </c>
      <c r="H1064" t="s">
        <v>1690</v>
      </c>
      <c r="I1064" t="s">
        <v>0</v>
      </c>
      <c r="J1064">
        <v>37.21137452</v>
      </c>
      <c r="K1064">
        <v>-88.347975289999994</v>
      </c>
      <c r="L1064" t="s">
        <v>1795</v>
      </c>
      <c r="M1064">
        <v>9194</v>
      </c>
      <c r="O1064">
        <f ca="1">LOOKUP(F1064,[1]Sheet1!$A$2:$A$33145,[1]Sheet1!$D$144:$D$33145)</f>
        <v>51602.017067494184</v>
      </c>
    </row>
    <row r="1065" spans="2:15" x14ac:dyDescent="0.2">
      <c r="B1065">
        <v>84021141</v>
      </c>
      <c r="C1065" t="s">
        <v>0</v>
      </c>
      <c r="D1065" t="s">
        <v>1</v>
      </c>
      <c r="E1065">
        <v>840</v>
      </c>
      <c r="F1065">
        <v>21141</v>
      </c>
      <c r="G1065" t="s">
        <v>295</v>
      </c>
      <c r="H1065" t="s">
        <v>1690</v>
      </c>
      <c r="I1065" t="s">
        <v>0</v>
      </c>
      <c r="J1065">
        <v>36.859494789999999</v>
      </c>
      <c r="K1065">
        <v>-86.877634999999998</v>
      </c>
      <c r="L1065" t="s">
        <v>1796</v>
      </c>
      <c r="M1065">
        <v>27102</v>
      </c>
      <c r="O1065">
        <f ca="1">LOOKUP(F1065,[1]Sheet1!$A$2:$A$33145,[1]Sheet1!$D$144:$D$33145)</f>
        <v>51602.017067494184</v>
      </c>
    </row>
    <row r="1066" spans="2:15" x14ac:dyDescent="0.2">
      <c r="B1066">
        <v>84021143</v>
      </c>
      <c r="C1066" t="s">
        <v>0</v>
      </c>
      <c r="D1066" t="s">
        <v>1</v>
      </c>
      <c r="E1066">
        <v>840</v>
      </c>
      <c r="F1066">
        <v>21143</v>
      </c>
      <c r="G1066" t="s">
        <v>1456</v>
      </c>
      <c r="H1066" t="s">
        <v>1690</v>
      </c>
      <c r="I1066" t="s">
        <v>0</v>
      </c>
      <c r="J1066">
        <v>37.020800350000002</v>
      </c>
      <c r="K1066">
        <v>-88.078862569999998</v>
      </c>
      <c r="L1066" t="s">
        <v>1797</v>
      </c>
      <c r="M1066">
        <v>8210</v>
      </c>
      <c r="O1066">
        <f ca="1">LOOKUP(F1066,[1]Sheet1!$A$2:$A$33145,[1]Sheet1!$D$144:$D$33145)</f>
        <v>51602.017067494184</v>
      </c>
    </row>
    <row r="1067" spans="2:15" x14ac:dyDescent="0.2">
      <c r="B1067">
        <v>84021145</v>
      </c>
      <c r="C1067" t="s">
        <v>0</v>
      </c>
      <c r="D1067" t="s">
        <v>1</v>
      </c>
      <c r="E1067">
        <v>840</v>
      </c>
      <c r="F1067">
        <v>21145</v>
      </c>
      <c r="G1067" t="s">
        <v>1798</v>
      </c>
      <c r="H1067" t="s">
        <v>1690</v>
      </c>
      <c r="I1067" t="s">
        <v>0</v>
      </c>
      <c r="J1067">
        <v>37.053509529999999</v>
      </c>
      <c r="K1067">
        <v>-88.704457550000001</v>
      </c>
      <c r="L1067" t="s">
        <v>1799</v>
      </c>
      <c r="M1067">
        <v>65418</v>
      </c>
      <c r="O1067">
        <f ca="1">LOOKUP(F1067,[1]Sheet1!$A$2:$A$33145,[1]Sheet1!$D$144:$D$33145)</f>
        <v>51602.017067494184</v>
      </c>
    </row>
    <row r="1068" spans="2:15" x14ac:dyDescent="0.2">
      <c r="B1068">
        <v>84021147</v>
      </c>
      <c r="C1068" t="s">
        <v>0</v>
      </c>
      <c r="D1068" t="s">
        <v>1</v>
      </c>
      <c r="E1068">
        <v>840</v>
      </c>
      <c r="F1068">
        <v>21147</v>
      </c>
      <c r="G1068" t="s">
        <v>1800</v>
      </c>
      <c r="H1068" t="s">
        <v>1690</v>
      </c>
      <c r="I1068" t="s">
        <v>0</v>
      </c>
      <c r="J1068">
        <v>36.738741429999997</v>
      </c>
      <c r="K1068">
        <v>-84.481029239999998</v>
      </c>
      <c r="L1068" t="s">
        <v>1801</v>
      </c>
      <c r="M1068">
        <v>17231</v>
      </c>
      <c r="O1068">
        <f ca="1">LOOKUP(F1068,[1]Sheet1!$A$2:$A$33145,[1]Sheet1!$D$144:$D$33145)</f>
        <v>51602.017067494184</v>
      </c>
    </row>
    <row r="1069" spans="2:15" x14ac:dyDescent="0.2">
      <c r="B1069">
        <v>84021149</v>
      </c>
      <c r="C1069" t="s">
        <v>0</v>
      </c>
      <c r="D1069" t="s">
        <v>1</v>
      </c>
      <c r="E1069">
        <v>840</v>
      </c>
      <c r="F1069">
        <v>21149</v>
      </c>
      <c r="G1069" t="s">
        <v>1171</v>
      </c>
      <c r="H1069" t="s">
        <v>1690</v>
      </c>
      <c r="I1069" t="s">
        <v>0</v>
      </c>
      <c r="J1069">
        <v>37.5301951</v>
      </c>
      <c r="K1069">
        <v>-87.26803443</v>
      </c>
      <c r="L1069" t="s">
        <v>1802</v>
      </c>
      <c r="M1069">
        <v>9207</v>
      </c>
      <c r="O1069">
        <f ca="1">LOOKUP(F1069,[1]Sheet1!$A$2:$A$33145,[1]Sheet1!$D$144:$D$33145)</f>
        <v>51602.017067494184</v>
      </c>
    </row>
    <row r="1070" spans="2:15" x14ac:dyDescent="0.2">
      <c r="B1070">
        <v>84021151</v>
      </c>
      <c r="C1070" t="s">
        <v>0</v>
      </c>
      <c r="D1070" t="s">
        <v>1</v>
      </c>
      <c r="E1070">
        <v>840</v>
      </c>
      <c r="F1070">
        <v>21151</v>
      </c>
      <c r="G1070" t="s">
        <v>91</v>
      </c>
      <c r="H1070" t="s">
        <v>1690</v>
      </c>
      <c r="I1070" t="s">
        <v>0</v>
      </c>
      <c r="J1070">
        <v>37.716593359999997</v>
      </c>
      <c r="K1070">
        <v>-84.272202750000005</v>
      </c>
      <c r="L1070" t="s">
        <v>1803</v>
      </c>
      <c r="M1070">
        <v>92987</v>
      </c>
      <c r="O1070">
        <f ca="1">LOOKUP(F1070,[1]Sheet1!$A$2:$A$33145,[1]Sheet1!$D$144:$D$33145)</f>
        <v>51602.017067494184</v>
      </c>
    </row>
    <row r="1071" spans="2:15" x14ac:dyDescent="0.2">
      <c r="B1071">
        <v>84021153</v>
      </c>
      <c r="C1071" t="s">
        <v>0</v>
      </c>
      <c r="D1071" t="s">
        <v>1</v>
      </c>
      <c r="E1071">
        <v>840</v>
      </c>
      <c r="F1071">
        <v>21153</v>
      </c>
      <c r="G1071" t="s">
        <v>1804</v>
      </c>
      <c r="H1071" t="s">
        <v>1690</v>
      </c>
      <c r="I1071" t="s">
        <v>0</v>
      </c>
      <c r="J1071">
        <v>37.708205450000001</v>
      </c>
      <c r="K1071">
        <v>-83.065771400000003</v>
      </c>
      <c r="L1071" t="s">
        <v>1805</v>
      </c>
      <c r="M1071">
        <v>12161</v>
      </c>
      <c r="O1071">
        <f ca="1">LOOKUP(F1071,[1]Sheet1!$A$2:$A$33145,[1]Sheet1!$D$144:$D$33145)</f>
        <v>51602.017067494184</v>
      </c>
    </row>
    <row r="1072" spans="2:15" x14ac:dyDescent="0.2">
      <c r="B1072">
        <v>84021155</v>
      </c>
      <c r="C1072" t="s">
        <v>0</v>
      </c>
      <c r="D1072" t="s">
        <v>1</v>
      </c>
      <c r="E1072">
        <v>840</v>
      </c>
      <c r="F1072">
        <v>21155</v>
      </c>
      <c r="G1072" t="s">
        <v>95</v>
      </c>
      <c r="H1072" t="s">
        <v>1690</v>
      </c>
      <c r="I1072" t="s">
        <v>0</v>
      </c>
      <c r="J1072">
        <v>37.55218078</v>
      </c>
      <c r="K1072">
        <v>-85.268985420000007</v>
      </c>
      <c r="L1072" t="s">
        <v>1806</v>
      </c>
      <c r="M1072">
        <v>19273</v>
      </c>
      <c r="O1072">
        <f ca="1">LOOKUP(F1072,[1]Sheet1!$A$2:$A$33145,[1]Sheet1!$D$144:$D$33145)</f>
        <v>51602.017067494184</v>
      </c>
    </row>
    <row r="1073" spans="2:15" x14ac:dyDescent="0.2">
      <c r="B1073">
        <v>84021157</v>
      </c>
      <c r="C1073" t="s">
        <v>0</v>
      </c>
      <c r="D1073" t="s">
        <v>1</v>
      </c>
      <c r="E1073">
        <v>840</v>
      </c>
      <c r="F1073">
        <v>21157</v>
      </c>
      <c r="G1073" t="s">
        <v>97</v>
      </c>
      <c r="H1073" t="s">
        <v>1690</v>
      </c>
      <c r="I1073" t="s">
        <v>0</v>
      </c>
      <c r="J1073">
        <v>36.880070699999997</v>
      </c>
      <c r="K1073">
        <v>-88.328035760000006</v>
      </c>
      <c r="L1073" t="s">
        <v>1807</v>
      </c>
      <c r="M1073">
        <v>31100</v>
      </c>
      <c r="O1073">
        <f ca="1">LOOKUP(F1073,[1]Sheet1!$A$2:$A$33145,[1]Sheet1!$D$144:$D$33145)</f>
        <v>51602.017067494184</v>
      </c>
    </row>
    <row r="1074" spans="2:15" x14ac:dyDescent="0.2">
      <c r="B1074">
        <v>84021159</v>
      </c>
      <c r="C1074" t="s">
        <v>0</v>
      </c>
      <c r="D1074" t="s">
        <v>1</v>
      </c>
      <c r="E1074">
        <v>840</v>
      </c>
      <c r="F1074">
        <v>21159</v>
      </c>
      <c r="G1074" t="s">
        <v>685</v>
      </c>
      <c r="H1074" t="s">
        <v>1690</v>
      </c>
      <c r="I1074" t="s">
        <v>0</v>
      </c>
      <c r="J1074">
        <v>37.799905789999997</v>
      </c>
      <c r="K1074">
        <v>-82.512474780000005</v>
      </c>
      <c r="L1074" t="s">
        <v>1808</v>
      </c>
      <c r="M1074">
        <v>11195</v>
      </c>
      <c r="O1074">
        <f ca="1">LOOKUP(F1074,[1]Sheet1!$A$2:$A$33145,[1]Sheet1!$D$144:$D$33145)</f>
        <v>51602.017067494184</v>
      </c>
    </row>
    <row r="1075" spans="2:15" x14ac:dyDescent="0.2">
      <c r="B1075">
        <v>84021161</v>
      </c>
      <c r="C1075" t="s">
        <v>0</v>
      </c>
      <c r="D1075" t="s">
        <v>1</v>
      </c>
      <c r="E1075">
        <v>840</v>
      </c>
      <c r="F1075">
        <v>21161</v>
      </c>
      <c r="G1075" t="s">
        <v>1179</v>
      </c>
      <c r="H1075" t="s">
        <v>1690</v>
      </c>
      <c r="I1075" t="s">
        <v>0</v>
      </c>
      <c r="J1075">
        <v>38.594719349999998</v>
      </c>
      <c r="K1075">
        <v>-83.821510430000004</v>
      </c>
      <c r="L1075" t="s">
        <v>1809</v>
      </c>
      <c r="M1075">
        <v>17070</v>
      </c>
      <c r="O1075">
        <f ca="1">LOOKUP(F1075,[1]Sheet1!$A$2:$A$33145,[1]Sheet1!$D$144:$D$33145)</f>
        <v>51602.017067494184</v>
      </c>
    </row>
    <row r="1076" spans="2:15" x14ac:dyDescent="0.2">
      <c r="B1076">
        <v>84021163</v>
      </c>
      <c r="C1076" t="s">
        <v>0</v>
      </c>
      <c r="D1076" t="s">
        <v>1</v>
      </c>
      <c r="E1076">
        <v>840</v>
      </c>
      <c r="F1076">
        <v>21163</v>
      </c>
      <c r="G1076" t="s">
        <v>1609</v>
      </c>
      <c r="H1076" t="s">
        <v>1690</v>
      </c>
      <c r="I1076" t="s">
        <v>0</v>
      </c>
      <c r="J1076">
        <v>37.961635970000003</v>
      </c>
      <c r="K1076">
        <v>-86.210282190000001</v>
      </c>
      <c r="L1076" t="s">
        <v>1810</v>
      </c>
      <c r="M1076">
        <v>28572</v>
      </c>
      <c r="O1076">
        <f ca="1">LOOKUP(F1076,[1]Sheet1!$A$2:$A$33145,[1]Sheet1!$D$144:$D$33145)</f>
        <v>51602.017067494184</v>
      </c>
    </row>
    <row r="1077" spans="2:15" x14ac:dyDescent="0.2">
      <c r="B1077">
        <v>84021165</v>
      </c>
      <c r="C1077" t="s">
        <v>0</v>
      </c>
      <c r="D1077" t="s">
        <v>1</v>
      </c>
      <c r="E1077">
        <v>840</v>
      </c>
      <c r="F1077">
        <v>21165</v>
      </c>
      <c r="G1077" t="s">
        <v>1811</v>
      </c>
      <c r="H1077" t="s">
        <v>1690</v>
      </c>
      <c r="I1077" t="s">
        <v>0</v>
      </c>
      <c r="J1077">
        <v>37.940907330000002</v>
      </c>
      <c r="K1077">
        <v>-83.599857119999996</v>
      </c>
      <c r="L1077" t="s">
        <v>1812</v>
      </c>
      <c r="M1077">
        <v>6489</v>
      </c>
      <c r="O1077">
        <f ca="1">LOOKUP(F1077,[1]Sheet1!$A$2:$A$33145,[1]Sheet1!$D$144:$D$33145)</f>
        <v>51602.017067494184</v>
      </c>
    </row>
    <row r="1078" spans="2:15" x14ac:dyDescent="0.2">
      <c r="B1078">
        <v>84021167</v>
      </c>
      <c r="C1078" t="s">
        <v>0</v>
      </c>
      <c r="D1078" t="s">
        <v>1</v>
      </c>
      <c r="E1078">
        <v>840</v>
      </c>
      <c r="F1078">
        <v>21167</v>
      </c>
      <c r="G1078" t="s">
        <v>1185</v>
      </c>
      <c r="H1078" t="s">
        <v>1690</v>
      </c>
      <c r="I1078" t="s">
        <v>0</v>
      </c>
      <c r="J1078">
        <v>37.814742369999998</v>
      </c>
      <c r="K1078">
        <v>-84.874884750000007</v>
      </c>
      <c r="L1078" t="s">
        <v>1813</v>
      </c>
      <c r="M1078">
        <v>21933</v>
      </c>
      <c r="O1078">
        <f ca="1">LOOKUP(F1078,[1]Sheet1!$A$2:$A$33145,[1]Sheet1!$D$144:$D$33145)</f>
        <v>51602.017067494184</v>
      </c>
    </row>
    <row r="1079" spans="2:15" x14ac:dyDescent="0.2">
      <c r="B1079">
        <v>84021169</v>
      </c>
      <c r="C1079" t="s">
        <v>0</v>
      </c>
      <c r="D1079" t="s">
        <v>1</v>
      </c>
      <c r="E1079">
        <v>840</v>
      </c>
      <c r="F1079">
        <v>21169</v>
      </c>
      <c r="G1079" t="s">
        <v>1814</v>
      </c>
      <c r="H1079" t="s">
        <v>1690</v>
      </c>
      <c r="I1079" t="s">
        <v>0</v>
      </c>
      <c r="J1079">
        <v>36.994592949999998</v>
      </c>
      <c r="K1079">
        <v>-85.631236990000005</v>
      </c>
      <c r="L1079" t="s">
        <v>1815</v>
      </c>
      <c r="M1079">
        <v>10071</v>
      </c>
      <c r="O1079">
        <f ca="1">LOOKUP(F1079,[1]Sheet1!$A$2:$A$33145,[1]Sheet1!$D$144:$D$33145)</f>
        <v>51602.017067494184</v>
      </c>
    </row>
    <row r="1080" spans="2:15" x14ac:dyDescent="0.2">
      <c r="B1080">
        <v>84021171</v>
      </c>
      <c r="C1080" t="s">
        <v>0</v>
      </c>
      <c r="D1080" t="s">
        <v>1</v>
      </c>
      <c r="E1080">
        <v>840</v>
      </c>
      <c r="F1080">
        <v>21171</v>
      </c>
      <c r="G1080" t="s">
        <v>101</v>
      </c>
      <c r="H1080" t="s">
        <v>1690</v>
      </c>
      <c r="I1080" t="s">
        <v>0</v>
      </c>
      <c r="J1080">
        <v>36.712253410000002</v>
      </c>
      <c r="K1080">
        <v>-85.71596443</v>
      </c>
      <c r="L1080" t="s">
        <v>1816</v>
      </c>
      <c r="M1080">
        <v>10650</v>
      </c>
      <c r="O1080">
        <f ca="1">LOOKUP(F1080,[1]Sheet1!$A$2:$A$33145,[1]Sheet1!$D$144:$D$33145)</f>
        <v>51602.017067494184</v>
      </c>
    </row>
    <row r="1081" spans="2:15" x14ac:dyDescent="0.2">
      <c r="B1081">
        <v>84021173</v>
      </c>
      <c r="C1081" t="s">
        <v>0</v>
      </c>
      <c r="D1081" t="s">
        <v>1</v>
      </c>
      <c r="E1081">
        <v>840</v>
      </c>
      <c r="F1081">
        <v>21173</v>
      </c>
      <c r="G1081" t="s">
        <v>103</v>
      </c>
      <c r="H1081" t="s">
        <v>1690</v>
      </c>
      <c r="I1081" t="s">
        <v>0</v>
      </c>
      <c r="J1081">
        <v>38.032530319999999</v>
      </c>
      <c r="K1081">
        <v>-83.914524099999994</v>
      </c>
      <c r="L1081" t="s">
        <v>1817</v>
      </c>
      <c r="M1081">
        <v>28157</v>
      </c>
      <c r="O1081">
        <f ca="1">LOOKUP(F1081,[1]Sheet1!$A$2:$A$33145,[1]Sheet1!$D$144:$D$33145)</f>
        <v>51602.017067494184</v>
      </c>
    </row>
    <row r="1082" spans="2:15" x14ac:dyDescent="0.2">
      <c r="B1082">
        <v>84021175</v>
      </c>
      <c r="C1082" t="s">
        <v>0</v>
      </c>
      <c r="D1082" t="s">
        <v>1</v>
      </c>
      <c r="E1082">
        <v>840</v>
      </c>
      <c r="F1082">
        <v>21175</v>
      </c>
      <c r="G1082" t="s">
        <v>105</v>
      </c>
      <c r="H1082" t="s">
        <v>1690</v>
      </c>
      <c r="I1082" t="s">
        <v>0</v>
      </c>
      <c r="J1082">
        <v>37.924656570000003</v>
      </c>
      <c r="K1082">
        <v>-83.255582450000006</v>
      </c>
      <c r="L1082" t="s">
        <v>1818</v>
      </c>
      <c r="M1082">
        <v>13309</v>
      </c>
      <c r="O1082">
        <f ca="1">LOOKUP(F1082,[1]Sheet1!$A$2:$A$33145,[1]Sheet1!$D$144:$D$33145)</f>
        <v>51602.017067494184</v>
      </c>
    </row>
    <row r="1083" spans="2:15" x14ac:dyDescent="0.2">
      <c r="B1083">
        <v>84021177</v>
      </c>
      <c r="C1083" t="s">
        <v>0</v>
      </c>
      <c r="D1083" t="s">
        <v>1</v>
      </c>
      <c r="E1083">
        <v>840</v>
      </c>
      <c r="F1083">
        <v>21177</v>
      </c>
      <c r="G1083" t="s">
        <v>1819</v>
      </c>
      <c r="H1083" t="s">
        <v>1690</v>
      </c>
      <c r="I1083" t="s">
        <v>0</v>
      </c>
      <c r="J1083">
        <v>37.214258190000002</v>
      </c>
      <c r="K1083">
        <v>-87.146320529999997</v>
      </c>
      <c r="L1083" t="s">
        <v>1820</v>
      </c>
      <c r="M1083">
        <v>30622</v>
      </c>
      <c r="O1083">
        <f ca="1">LOOKUP(F1083,[1]Sheet1!$A$2:$A$33145,[1]Sheet1!$D$144:$D$33145)</f>
        <v>51602.017067494184</v>
      </c>
    </row>
    <row r="1084" spans="2:15" x14ac:dyDescent="0.2">
      <c r="B1084">
        <v>84021179</v>
      </c>
      <c r="C1084" t="s">
        <v>0</v>
      </c>
      <c r="D1084" t="s">
        <v>1</v>
      </c>
      <c r="E1084">
        <v>840</v>
      </c>
      <c r="F1084">
        <v>21179</v>
      </c>
      <c r="G1084" t="s">
        <v>1821</v>
      </c>
      <c r="H1084" t="s">
        <v>1690</v>
      </c>
      <c r="I1084" t="s">
        <v>0</v>
      </c>
      <c r="J1084">
        <v>37.80335779</v>
      </c>
      <c r="K1084">
        <v>-85.465719300000003</v>
      </c>
      <c r="L1084" t="s">
        <v>1822</v>
      </c>
      <c r="M1084">
        <v>46233</v>
      </c>
      <c r="O1084">
        <f ca="1">LOOKUP(F1084,[1]Sheet1!$A$2:$A$33145,[1]Sheet1!$D$144:$D$33145)</f>
        <v>51602.017067494184</v>
      </c>
    </row>
    <row r="1085" spans="2:15" x14ac:dyDescent="0.2">
      <c r="B1085">
        <v>84021181</v>
      </c>
      <c r="C1085" t="s">
        <v>0</v>
      </c>
      <c r="D1085" t="s">
        <v>1</v>
      </c>
      <c r="E1085">
        <v>840</v>
      </c>
      <c r="F1085">
        <v>21181</v>
      </c>
      <c r="G1085" t="s">
        <v>1823</v>
      </c>
      <c r="H1085" t="s">
        <v>1690</v>
      </c>
      <c r="I1085" t="s">
        <v>0</v>
      </c>
      <c r="J1085">
        <v>38.333422919999997</v>
      </c>
      <c r="K1085">
        <v>-84.018891769999996</v>
      </c>
      <c r="L1085" t="s">
        <v>1824</v>
      </c>
      <c r="M1085">
        <v>7269</v>
      </c>
      <c r="O1085">
        <f ca="1">LOOKUP(F1085,[1]Sheet1!$A$2:$A$33145,[1]Sheet1!$D$144:$D$33145)</f>
        <v>51602.017067494184</v>
      </c>
    </row>
    <row r="1086" spans="2:15" x14ac:dyDescent="0.2">
      <c r="B1086">
        <v>84021183</v>
      </c>
      <c r="C1086" t="s">
        <v>0</v>
      </c>
      <c r="D1086" t="s">
        <v>1</v>
      </c>
      <c r="E1086">
        <v>840</v>
      </c>
      <c r="F1086">
        <v>21183</v>
      </c>
      <c r="G1086" t="s">
        <v>1317</v>
      </c>
      <c r="H1086" t="s">
        <v>1690</v>
      </c>
      <c r="I1086" t="s">
        <v>0</v>
      </c>
      <c r="J1086">
        <v>37.477518430000003</v>
      </c>
      <c r="K1086">
        <v>-86.853680870000005</v>
      </c>
      <c r="L1086" t="s">
        <v>1825</v>
      </c>
      <c r="M1086">
        <v>23994</v>
      </c>
      <c r="O1086">
        <f ca="1">LOOKUP(F1086,[1]Sheet1!$A$2:$A$33145,[1]Sheet1!$D$144:$D$33145)</f>
        <v>51602.017067494184</v>
      </c>
    </row>
    <row r="1087" spans="2:15" x14ac:dyDescent="0.2">
      <c r="B1087">
        <v>84021185</v>
      </c>
      <c r="C1087" t="s">
        <v>0</v>
      </c>
      <c r="D1087" t="s">
        <v>1</v>
      </c>
      <c r="E1087">
        <v>840</v>
      </c>
      <c r="F1087">
        <v>21185</v>
      </c>
      <c r="G1087" t="s">
        <v>1826</v>
      </c>
      <c r="H1087" t="s">
        <v>1690</v>
      </c>
      <c r="I1087" t="s">
        <v>0</v>
      </c>
      <c r="J1087">
        <v>38.397910889999999</v>
      </c>
      <c r="K1087">
        <v>-85.448222000000001</v>
      </c>
      <c r="L1087" t="s">
        <v>1827</v>
      </c>
      <c r="M1087">
        <v>66799</v>
      </c>
      <c r="O1087">
        <f ca="1">LOOKUP(F1087,[1]Sheet1!$A$2:$A$33145,[1]Sheet1!$D$144:$D$33145)</f>
        <v>51602.017067494184</v>
      </c>
    </row>
    <row r="1088" spans="2:15" x14ac:dyDescent="0.2">
      <c r="B1088">
        <v>84021187</v>
      </c>
      <c r="C1088" t="s">
        <v>0</v>
      </c>
      <c r="D1088" t="s">
        <v>1</v>
      </c>
      <c r="E1088">
        <v>840</v>
      </c>
      <c r="F1088">
        <v>21187</v>
      </c>
      <c r="G1088" t="s">
        <v>1320</v>
      </c>
      <c r="H1088" t="s">
        <v>1690</v>
      </c>
      <c r="I1088" t="s">
        <v>0</v>
      </c>
      <c r="J1088">
        <v>38.516791429999998</v>
      </c>
      <c r="K1088">
        <v>-84.824046190000004</v>
      </c>
      <c r="L1088" t="s">
        <v>1828</v>
      </c>
      <c r="M1088">
        <v>10901</v>
      </c>
      <c r="O1088">
        <f ca="1">LOOKUP(F1088,[1]Sheet1!$A$2:$A$33145,[1]Sheet1!$D$144:$D$33145)</f>
        <v>51602.017067494184</v>
      </c>
    </row>
    <row r="1089" spans="2:15" x14ac:dyDescent="0.2">
      <c r="B1089">
        <v>84021189</v>
      </c>
      <c r="C1089" t="s">
        <v>0</v>
      </c>
      <c r="D1089" t="s">
        <v>1</v>
      </c>
      <c r="E1089">
        <v>840</v>
      </c>
      <c r="F1089">
        <v>21189</v>
      </c>
      <c r="G1089" t="s">
        <v>1829</v>
      </c>
      <c r="H1089" t="s">
        <v>1690</v>
      </c>
      <c r="I1089" t="s">
        <v>0</v>
      </c>
      <c r="J1089">
        <v>37.428239490000003</v>
      </c>
      <c r="K1089">
        <v>-83.688114189999993</v>
      </c>
      <c r="L1089" t="s">
        <v>1830</v>
      </c>
      <c r="M1089">
        <v>4415</v>
      </c>
      <c r="O1089">
        <f ca="1">LOOKUP(F1089,[1]Sheet1!$A$2:$A$33145,[1]Sheet1!$D$144:$D$33145)</f>
        <v>51602.017067494184</v>
      </c>
    </row>
    <row r="1090" spans="2:15" x14ac:dyDescent="0.2">
      <c r="B1090">
        <v>84021191</v>
      </c>
      <c r="C1090" t="s">
        <v>0</v>
      </c>
      <c r="D1090" t="s">
        <v>1</v>
      </c>
      <c r="E1090">
        <v>840</v>
      </c>
      <c r="F1090">
        <v>21191</v>
      </c>
      <c r="G1090" t="s">
        <v>1831</v>
      </c>
      <c r="H1090" t="s">
        <v>1690</v>
      </c>
      <c r="I1090" t="s">
        <v>0</v>
      </c>
      <c r="J1090">
        <v>38.696077180000003</v>
      </c>
      <c r="K1090">
        <v>-84.355994629999998</v>
      </c>
      <c r="L1090" t="s">
        <v>1832</v>
      </c>
      <c r="M1090">
        <v>14590</v>
      </c>
      <c r="O1090">
        <f ca="1">LOOKUP(F1090,[1]Sheet1!$A$2:$A$33145,[1]Sheet1!$D$144:$D$33145)</f>
        <v>51602.017067494184</v>
      </c>
    </row>
    <row r="1091" spans="2:15" x14ac:dyDescent="0.2">
      <c r="B1091">
        <v>84021193</v>
      </c>
      <c r="C1091" t="s">
        <v>0</v>
      </c>
      <c r="D1091" t="s">
        <v>1</v>
      </c>
      <c r="E1091">
        <v>840</v>
      </c>
      <c r="F1091">
        <v>21193</v>
      </c>
      <c r="G1091" t="s">
        <v>107</v>
      </c>
      <c r="H1091" t="s">
        <v>1690</v>
      </c>
      <c r="I1091" t="s">
        <v>0</v>
      </c>
      <c r="J1091">
        <v>37.250235529999998</v>
      </c>
      <c r="K1091">
        <v>-83.229227309999999</v>
      </c>
      <c r="L1091" t="s">
        <v>1833</v>
      </c>
      <c r="M1091">
        <v>25758</v>
      </c>
      <c r="O1091">
        <f ca="1">LOOKUP(F1091,[1]Sheet1!$A$2:$A$33145,[1]Sheet1!$D$144:$D$33145)</f>
        <v>51602.017067494184</v>
      </c>
    </row>
    <row r="1092" spans="2:15" x14ac:dyDescent="0.2">
      <c r="B1092">
        <v>84021195</v>
      </c>
      <c r="C1092" t="s">
        <v>0</v>
      </c>
      <c r="D1092" t="s">
        <v>1</v>
      </c>
      <c r="E1092">
        <v>840</v>
      </c>
      <c r="F1092">
        <v>21195</v>
      </c>
      <c r="G1092" t="s">
        <v>111</v>
      </c>
      <c r="H1092" t="s">
        <v>1690</v>
      </c>
      <c r="I1092" t="s">
        <v>0</v>
      </c>
      <c r="J1092">
        <v>37.470882629999998</v>
      </c>
      <c r="K1092">
        <v>-82.394874450000003</v>
      </c>
      <c r="L1092" t="s">
        <v>1834</v>
      </c>
      <c r="M1092">
        <v>57876</v>
      </c>
      <c r="O1092">
        <f ca="1">LOOKUP(F1092,[1]Sheet1!$A$2:$A$33145,[1]Sheet1!$D$144:$D$33145)</f>
        <v>51602.017067494184</v>
      </c>
    </row>
    <row r="1093" spans="2:15" x14ac:dyDescent="0.2">
      <c r="B1093">
        <v>84021197</v>
      </c>
      <c r="C1093" t="s">
        <v>0</v>
      </c>
      <c r="D1093" t="s">
        <v>1</v>
      </c>
      <c r="E1093">
        <v>840</v>
      </c>
      <c r="F1093">
        <v>21197</v>
      </c>
      <c r="G1093" t="s">
        <v>1835</v>
      </c>
      <c r="H1093" t="s">
        <v>1690</v>
      </c>
      <c r="I1093" t="s">
        <v>0</v>
      </c>
      <c r="J1093">
        <v>37.832187939999997</v>
      </c>
      <c r="K1093">
        <v>-83.825539610000007</v>
      </c>
      <c r="L1093" t="s">
        <v>1836</v>
      </c>
      <c r="M1093">
        <v>12359</v>
      </c>
      <c r="O1093">
        <f ca="1">LOOKUP(F1093,[1]Sheet1!$A$2:$A$33145,[1]Sheet1!$D$144:$D$33145)</f>
        <v>51602.017067494184</v>
      </c>
    </row>
    <row r="1094" spans="2:15" x14ac:dyDescent="0.2">
      <c r="B1094">
        <v>84021199</v>
      </c>
      <c r="C1094" t="s">
        <v>0</v>
      </c>
      <c r="D1094" t="s">
        <v>1</v>
      </c>
      <c r="E1094">
        <v>840</v>
      </c>
      <c r="F1094">
        <v>21199</v>
      </c>
      <c r="G1094" t="s">
        <v>325</v>
      </c>
      <c r="H1094" t="s">
        <v>1690</v>
      </c>
      <c r="I1094" t="s">
        <v>0</v>
      </c>
      <c r="J1094">
        <v>37.104661309999997</v>
      </c>
      <c r="K1094">
        <v>-84.576290790000002</v>
      </c>
      <c r="L1094" t="s">
        <v>1837</v>
      </c>
      <c r="M1094">
        <v>64979</v>
      </c>
      <c r="O1094">
        <f ca="1">LOOKUP(F1094,[1]Sheet1!$A$2:$A$33145,[1]Sheet1!$D$144:$D$33145)</f>
        <v>51602.017067494184</v>
      </c>
    </row>
    <row r="1095" spans="2:15" x14ac:dyDescent="0.2">
      <c r="B1095">
        <v>84021201</v>
      </c>
      <c r="C1095" t="s">
        <v>0</v>
      </c>
      <c r="D1095" t="s">
        <v>1</v>
      </c>
      <c r="E1095">
        <v>840</v>
      </c>
      <c r="F1095">
        <v>21201</v>
      </c>
      <c r="G1095" t="s">
        <v>1838</v>
      </c>
      <c r="H1095" t="s">
        <v>1690</v>
      </c>
      <c r="I1095" t="s">
        <v>0</v>
      </c>
      <c r="J1095">
        <v>38.519234689999998</v>
      </c>
      <c r="K1095">
        <v>-84.050556159999999</v>
      </c>
      <c r="L1095" t="s">
        <v>1839</v>
      </c>
      <c r="M1095">
        <v>2108</v>
      </c>
      <c r="O1095">
        <f ca="1">LOOKUP(F1095,[1]Sheet1!$A$2:$A$33145,[1]Sheet1!$D$144:$D$33145)</f>
        <v>51602.017067494184</v>
      </c>
    </row>
    <row r="1096" spans="2:15" x14ac:dyDescent="0.2">
      <c r="B1096">
        <v>84021203</v>
      </c>
      <c r="C1096" t="s">
        <v>0</v>
      </c>
      <c r="D1096" t="s">
        <v>1</v>
      </c>
      <c r="E1096">
        <v>840</v>
      </c>
      <c r="F1096">
        <v>21203</v>
      </c>
      <c r="G1096" t="s">
        <v>1840</v>
      </c>
      <c r="H1096" t="s">
        <v>1690</v>
      </c>
      <c r="I1096" t="s">
        <v>0</v>
      </c>
      <c r="J1096">
        <v>37.366423930000003</v>
      </c>
      <c r="K1096">
        <v>-84.311764519999997</v>
      </c>
      <c r="L1096" t="s">
        <v>1841</v>
      </c>
      <c r="M1096">
        <v>16695</v>
      </c>
      <c r="O1096">
        <f ca="1">LOOKUP(F1096,[1]Sheet1!$A$2:$A$33145,[1]Sheet1!$D$144:$D$33145)</f>
        <v>51602.017067494184</v>
      </c>
    </row>
    <row r="1097" spans="2:15" x14ac:dyDescent="0.2">
      <c r="B1097">
        <v>84021205</v>
      </c>
      <c r="C1097" t="s">
        <v>0</v>
      </c>
      <c r="D1097" t="s">
        <v>1</v>
      </c>
      <c r="E1097">
        <v>840</v>
      </c>
      <c r="F1097">
        <v>21205</v>
      </c>
      <c r="G1097" t="s">
        <v>1842</v>
      </c>
      <c r="H1097" t="s">
        <v>1690</v>
      </c>
      <c r="I1097" t="s">
        <v>0</v>
      </c>
      <c r="J1097">
        <v>38.194842049999998</v>
      </c>
      <c r="K1097">
        <v>-83.420889349999996</v>
      </c>
      <c r="L1097" t="s">
        <v>1843</v>
      </c>
      <c r="M1097">
        <v>24460</v>
      </c>
      <c r="O1097">
        <f ca="1">LOOKUP(F1097,[1]Sheet1!$A$2:$A$33145,[1]Sheet1!$D$144:$D$33145)</f>
        <v>51602.017067494184</v>
      </c>
    </row>
    <row r="1098" spans="2:15" x14ac:dyDescent="0.2">
      <c r="B1098">
        <v>84021207</v>
      </c>
      <c r="C1098" t="s">
        <v>0</v>
      </c>
      <c r="D1098" t="s">
        <v>1</v>
      </c>
      <c r="E1098">
        <v>840</v>
      </c>
      <c r="F1098">
        <v>21207</v>
      </c>
      <c r="G1098" t="s">
        <v>115</v>
      </c>
      <c r="H1098" t="s">
        <v>1690</v>
      </c>
      <c r="I1098" t="s">
        <v>0</v>
      </c>
      <c r="J1098">
        <v>36.993083730000002</v>
      </c>
      <c r="K1098">
        <v>-85.060701170000002</v>
      </c>
      <c r="L1098" t="s">
        <v>1844</v>
      </c>
      <c r="M1098">
        <v>17923</v>
      </c>
      <c r="O1098">
        <f ca="1">LOOKUP(F1098,[1]Sheet1!$A$2:$A$33145,[1]Sheet1!$D$144:$D$33145)</f>
        <v>51602.017067494184</v>
      </c>
    </row>
    <row r="1099" spans="2:15" x14ac:dyDescent="0.2">
      <c r="B1099">
        <v>84021209</v>
      </c>
      <c r="C1099" t="s">
        <v>0</v>
      </c>
      <c r="D1099" t="s">
        <v>1</v>
      </c>
      <c r="E1099">
        <v>840</v>
      </c>
      <c r="F1099">
        <v>21209</v>
      </c>
      <c r="G1099" t="s">
        <v>332</v>
      </c>
      <c r="H1099" t="s">
        <v>1690</v>
      </c>
      <c r="I1099" t="s">
        <v>0</v>
      </c>
      <c r="J1099">
        <v>38.296222929999999</v>
      </c>
      <c r="K1099">
        <v>-84.5816631</v>
      </c>
      <c r="L1099" t="s">
        <v>1845</v>
      </c>
      <c r="M1099">
        <v>57004</v>
      </c>
      <c r="O1099">
        <f ca="1">LOOKUP(F1099,[1]Sheet1!$A$2:$A$33145,[1]Sheet1!$D$144:$D$33145)</f>
        <v>51602.017067494184</v>
      </c>
    </row>
    <row r="1100" spans="2:15" x14ac:dyDescent="0.2">
      <c r="B1100">
        <v>84021211</v>
      </c>
      <c r="C1100" t="s">
        <v>0</v>
      </c>
      <c r="D1100" t="s">
        <v>1</v>
      </c>
      <c r="E1100">
        <v>840</v>
      </c>
      <c r="F1100">
        <v>21211</v>
      </c>
      <c r="G1100" t="s">
        <v>119</v>
      </c>
      <c r="H1100" t="s">
        <v>1690</v>
      </c>
      <c r="I1100" t="s">
        <v>0</v>
      </c>
      <c r="J1100">
        <v>38.21476019</v>
      </c>
      <c r="K1100">
        <v>-85.194222999999994</v>
      </c>
      <c r="L1100" t="s">
        <v>1846</v>
      </c>
      <c r="M1100">
        <v>49024</v>
      </c>
      <c r="O1100">
        <f ca="1">LOOKUP(F1100,[1]Sheet1!$A$2:$A$33145,[1]Sheet1!$D$144:$D$33145)</f>
        <v>51602.017067494184</v>
      </c>
    </row>
    <row r="1101" spans="2:15" x14ac:dyDescent="0.2">
      <c r="B1101">
        <v>84021213</v>
      </c>
      <c r="C1101" t="s">
        <v>0</v>
      </c>
      <c r="D1101" t="s">
        <v>1</v>
      </c>
      <c r="E1101">
        <v>840</v>
      </c>
      <c r="F1101">
        <v>21213</v>
      </c>
      <c r="G1101" t="s">
        <v>1847</v>
      </c>
      <c r="H1101" t="s">
        <v>1690</v>
      </c>
      <c r="I1101" t="s">
        <v>0</v>
      </c>
      <c r="J1101">
        <v>36.740584740000003</v>
      </c>
      <c r="K1101">
        <v>-86.580474350000003</v>
      </c>
      <c r="L1101" t="s">
        <v>1848</v>
      </c>
      <c r="M1101">
        <v>18572</v>
      </c>
      <c r="O1101">
        <f ca="1">LOOKUP(F1101,[1]Sheet1!$A$2:$A$33145,[1]Sheet1!$D$144:$D$33145)</f>
        <v>51602.017067494184</v>
      </c>
    </row>
    <row r="1102" spans="2:15" x14ac:dyDescent="0.2">
      <c r="B1102">
        <v>84021215</v>
      </c>
      <c r="C1102" t="s">
        <v>0</v>
      </c>
      <c r="D1102" t="s">
        <v>1</v>
      </c>
      <c r="E1102">
        <v>840</v>
      </c>
      <c r="F1102">
        <v>21215</v>
      </c>
      <c r="G1102" t="s">
        <v>1341</v>
      </c>
      <c r="H1102" t="s">
        <v>1690</v>
      </c>
      <c r="I1102" t="s">
        <v>0</v>
      </c>
      <c r="J1102">
        <v>38.032239709999999</v>
      </c>
      <c r="K1102">
        <v>-85.327493349999997</v>
      </c>
      <c r="L1102" t="s">
        <v>1849</v>
      </c>
      <c r="M1102">
        <v>19351</v>
      </c>
      <c r="O1102">
        <f ca="1">LOOKUP(F1102,[1]Sheet1!$A$2:$A$33145,[1]Sheet1!$D$144:$D$33145)</f>
        <v>51602.017067494184</v>
      </c>
    </row>
    <row r="1103" spans="2:15" x14ac:dyDescent="0.2">
      <c r="B1103">
        <v>84021217</v>
      </c>
      <c r="C1103" t="s">
        <v>0</v>
      </c>
      <c r="D1103" t="s">
        <v>1</v>
      </c>
      <c r="E1103">
        <v>840</v>
      </c>
      <c r="F1103">
        <v>21217</v>
      </c>
      <c r="G1103" t="s">
        <v>721</v>
      </c>
      <c r="H1103" t="s">
        <v>1690</v>
      </c>
      <c r="I1103" t="s">
        <v>0</v>
      </c>
      <c r="J1103">
        <v>37.367756200000002</v>
      </c>
      <c r="K1103">
        <v>-85.332993099999996</v>
      </c>
      <c r="L1103" t="s">
        <v>1850</v>
      </c>
      <c r="M1103">
        <v>25769</v>
      </c>
      <c r="O1103">
        <f ca="1">LOOKUP(F1103,[1]Sheet1!$A$2:$A$33145,[1]Sheet1!$D$144:$D$33145)</f>
        <v>51602.017067494184</v>
      </c>
    </row>
    <row r="1104" spans="2:15" x14ac:dyDescent="0.2">
      <c r="B1104">
        <v>84021219</v>
      </c>
      <c r="C1104" t="s">
        <v>0</v>
      </c>
      <c r="D1104" t="s">
        <v>1</v>
      </c>
      <c r="E1104">
        <v>840</v>
      </c>
      <c r="F1104">
        <v>21219</v>
      </c>
      <c r="G1104" t="s">
        <v>1851</v>
      </c>
      <c r="H1104" t="s">
        <v>1690</v>
      </c>
      <c r="I1104" t="s">
        <v>0</v>
      </c>
      <c r="J1104">
        <v>36.838115199999997</v>
      </c>
      <c r="K1104">
        <v>-87.17878374</v>
      </c>
      <c r="L1104" t="s">
        <v>1852</v>
      </c>
      <c r="M1104">
        <v>12294</v>
      </c>
      <c r="O1104">
        <f ca="1">LOOKUP(F1104,[1]Sheet1!$A$2:$A$33145,[1]Sheet1!$D$144:$D$33145)</f>
        <v>51602.017067494184</v>
      </c>
    </row>
    <row r="1105" spans="2:15" x14ac:dyDescent="0.2">
      <c r="B1105">
        <v>84021221</v>
      </c>
      <c r="C1105" t="s">
        <v>0</v>
      </c>
      <c r="D1105" t="s">
        <v>1</v>
      </c>
      <c r="E1105">
        <v>840</v>
      </c>
      <c r="F1105">
        <v>21221</v>
      </c>
      <c r="G1105" t="s">
        <v>1853</v>
      </c>
      <c r="H1105" t="s">
        <v>1690</v>
      </c>
      <c r="I1105" t="s">
        <v>0</v>
      </c>
      <c r="J1105">
        <v>36.807670170000002</v>
      </c>
      <c r="K1105">
        <v>-87.873336559999998</v>
      </c>
      <c r="L1105" t="s">
        <v>1854</v>
      </c>
      <c r="M1105">
        <v>14651</v>
      </c>
      <c r="O1105">
        <f ca="1">LOOKUP(F1105,[1]Sheet1!$A$2:$A$33145,[1]Sheet1!$D$144:$D$33145)</f>
        <v>51602.017067494184</v>
      </c>
    </row>
    <row r="1106" spans="2:15" x14ac:dyDescent="0.2">
      <c r="B1106">
        <v>84021223</v>
      </c>
      <c r="C1106" t="s">
        <v>0</v>
      </c>
      <c r="D1106" t="s">
        <v>1</v>
      </c>
      <c r="E1106">
        <v>840</v>
      </c>
      <c r="F1106">
        <v>21223</v>
      </c>
      <c r="G1106" t="s">
        <v>1855</v>
      </c>
      <c r="H1106" t="s">
        <v>1690</v>
      </c>
      <c r="I1106" t="s">
        <v>0</v>
      </c>
      <c r="J1106">
        <v>38.610564869999997</v>
      </c>
      <c r="K1106">
        <v>-85.337759719999994</v>
      </c>
      <c r="L1106" t="s">
        <v>1856</v>
      </c>
      <c r="M1106">
        <v>8471</v>
      </c>
      <c r="O1106">
        <f ca="1">LOOKUP(F1106,[1]Sheet1!$A$2:$A$33145,[1]Sheet1!$D$144:$D$33145)</f>
        <v>51602.017067494184</v>
      </c>
    </row>
    <row r="1107" spans="2:15" x14ac:dyDescent="0.2">
      <c r="B1107">
        <v>84021225</v>
      </c>
      <c r="C1107" t="s">
        <v>0</v>
      </c>
      <c r="D1107" t="s">
        <v>1</v>
      </c>
      <c r="E1107">
        <v>840</v>
      </c>
      <c r="F1107">
        <v>21225</v>
      </c>
      <c r="G1107" t="s">
        <v>344</v>
      </c>
      <c r="H1107" t="s">
        <v>1690</v>
      </c>
      <c r="I1107" t="s">
        <v>0</v>
      </c>
      <c r="J1107">
        <v>37.661667129999998</v>
      </c>
      <c r="K1107">
        <v>-87.943000089999998</v>
      </c>
      <c r="L1107" t="s">
        <v>1857</v>
      </c>
      <c r="M1107">
        <v>14381</v>
      </c>
      <c r="O1107">
        <f ca="1">LOOKUP(F1107,[1]Sheet1!$A$2:$A$33145,[1]Sheet1!$D$144:$D$33145)</f>
        <v>51602.017067494184</v>
      </c>
    </row>
    <row r="1108" spans="2:15" x14ac:dyDescent="0.2">
      <c r="B1108">
        <v>84021227</v>
      </c>
      <c r="C1108" t="s">
        <v>0</v>
      </c>
      <c r="D1108" t="s">
        <v>1</v>
      </c>
      <c r="E1108">
        <v>840</v>
      </c>
      <c r="F1108">
        <v>21227</v>
      </c>
      <c r="G1108" t="s">
        <v>979</v>
      </c>
      <c r="H1108" t="s">
        <v>1690</v>
      </c>
      <c r="I1108" t="s">
        <v>0</v>
      </c>
      <c r="J1108">
        <v>36.999030449999999</v>
      </c>
      <c r="K1108">
        <v>-86.426727510000006</v>
      </c>
      <c r="L1108" t="s">
        <v>1858</v>
      </c>
      <c r="M1108">
        <v>132896</v>
      </c>
      <c r="O1108">
        <f ca="1">LOOKUP(F1108,[1]Sheet1!$A$2:$A$33145,[1]Sheet1!$D$144:$D$33145)</f>
        <v>51602.017067494184</v>
      </c>
    </row>
    <row r="1109" spans="2:15" x14ac:dyDescent="0.2">
      <c r="B1109">
        <v>84021229</v>
      </c>
      <c r="C1109" t="s">
        <v>0</v>
      </c>
      <c r="D1109" t="s">
        <v>1</v>
      </c>
      <c r="E1109">
        <v>840</v>
      </c>
      <c r="F1109">
        <v>21229</v>
      </c>
      <c r="G1109" t="s">
        <v>131</v>
      </c>
      <c r="H1109" t="s">
        <v>1690</v>
      </c>
      <c r="I1109" t="s">
        <v>0</v>
      </c>
      <c r="J1109">
        <v>37.755994610000002</v>
      </c>
      <c r="K1109">
        <v>-85.174077319999995</v>
      </c>
      <c r="L1109" t="s">
        <v>1859</v>
      </c>
      <c r="M1109">
        <v>12095</v>
      </c>
      <c r="O1109">
        <f ca="1">LOOKUP(F1109,[1]Sheet1!$A$2:$A$33145,[1]Sheet1!$D$144:$D$33145)</f>
        <v>51602.017067494184</v>
      </c>
    </row>
    <row r="1110" spans="2:15" x14ac:dyDescent="0.2">
      <c r="B1110">
        <v>84021231</v>
      </c>
      <c r="C1110" t="s">
        <v>0</v>
      </c>
      <c r="D1110" t="s">
        <v>1</v>
      </c>
      <c r="E1110">
        <v>840</v>
      </c>
      <c r="F1110">
        <v>21231</v>
      </c>
      <c r="G1110" t="s">
        <v>982</v>
      </c>
      <c r="H1110" t="s">
        <v>1690</v>
      </c>
      <c r="I1110" t="s">
        <v>0</v>
      </c>
      <c r="J1110">
        <v>36.803106880000001</v>
      </c>
      <c r="K1110">
        <v>-84.825197099999997</v>
      </c>
      <c r="L1110" t="s">
        <v>1860</v>
      </c>
      <c r="M1110">
        <v>20333</v>
      </c>
      <c r="O1110">
        <f ca="1">LOOKUP(F1110,[1]Sheet1!$A$2:$A$33145,[1]Sheet1!$D$144:$D$33145)</f>
        <v>51602.017067494184</v>
      </c>
    </row>
    <row r="1111" spans="2:15" x14ac:dyDescent="0.2">
      <c r="B1111">
        <v>84021233</v>
      </c>
      <c r="C1111" t="s">
        <v>0</v>
      </c>
      <c r="D1111" t="s">
        <v>1</v>
      </c>
      <c r="E1111">
        <v>840</v>
      </c>
      <c r="F1111">
        <v>21233</v>
      </c>
      <c r="G1111" t="s">
        <v>984</v>
      </c>
      <c r="H1111" t="s">
        <v>1690</v>
      </c>
      <c r="I1111" t="s">
        <v>0</v>
      </c>
      <c r="J1111">
        <v>37.52168356</v>
      </c>
      <c r="K1111">
        <v>-87.67989953</v>
      </c>
      <c r="L1111" t="s">
        <v>1861</v>
      </c>
      <c r="M1111">
        <v>12942</v>
      </c>
      <c r="O1111">
        <f ca="1">LOOKUP(F1111,[1]Sheet1!$A$2:$A$33145,[1]Sheet1!$D$144:$D$33145)</f>
        <v>51602.017067494184</v>
      </c>
    </row>
    <row r="1112" spans="2:15" x14ac:dyDescent="0.2">
      <c r="B1112">
        <v>84021235</v>
      </c>
      <c r="C1112" t="s">
        <v>0</v>
      </c>
      <c r="D1112" t="s">
        <v>1</v>
      </c>
      <c r="E1112">
        <v>840</v>
      </c>
      <c r="F1112">
        <v>21235</v>
      </c>
      <c r="G1112" t="s">
        <v>1371</v>
      </c>
      <c r="H1112" t="s">
        <v>1690</v>
      </c>
      <c r="I1112" t="s">
        <v>0</v>
      </c>
      <c r="J1112">
        <v>36.757005309999997</v>
      </c>
      <c r="K1112">
        <v>-84.14541217</v>
      </c>
      <c r="L1112" t="s">
        <v>1862</v>
      </c>
      <c r="M1112">
        <v>36264</v>
      </c>
      <c r="O1112">
        <f ca="1">LOOKUP(F1112,[1]Sheet1!$A$2:$A$33145,[1]Sheet1!$D$144:$D$33145)</f>
        <v>51602.017067494184</v>
      </c>
    </row>
    <row r="1113" spans="2:15" x14ac:dyDescent="0.2">
      <c r="B1113">
        <v>84021237</v>
      </c>
      <c r="C1113" t="s">
        <v>0</v>
      </c>
      <c r="D1113" t="s">
        <v>1</v>
      </c>
      <c r="E1113">
        <v>840</v>
      </c>
      <c r="F1113">
        <v>21237</v>
      </c>
      <c r="G1113" t="s">
        <v>1863</v>
      </c>
      <c r="H1113" t="s">
        <v>1690</v>
      </c>
      <c r="I1113" t="s">
        <v>0</v>
      </c>
      <c r="J1113">
        <v>37.739416259999999</v>
      </c>
      <c r="K1113">
        <v>-83.493036119999999</v>
      </c>
      <c r="L1113" t="s">
        <v>1864</v>
      </c>
      <c r="M1113">
        <v>7157</v>
      </c>
      <c r="O1113">
        <f ca="1">LOOKUP(F1113,[1]Sheet1!$A$2:$A$33145,[1]Sheet1!$D$144:$D$33145)</f>
        <v>51602.017067494184</v>
      </c>
    </row>
    <row r="1114" spans="2:15" x14ac:dyDescent="0.2">
      <c r="B1114">
        <v>84021239</v>
      </c>
      <c r="C1114" t="s">
        <v>0</v>
      </c>
      <c r="D1114" t="s">
        <v>1</v>
      </c>
      <c r="E1114">
        <v>840</v>
      </c>
      <c r="F1114">
        <v>21239</v>
      </c>
      <c r="G1114" t="s">
        <v>1239</v>
      </c>
      <c r="H1114" t="s">
        <v>1690</v>
      </c>
      <c r="I1114" t="s">
        <v>0</v>
      </c>
      <c r="J1114">
        <v>38.041782220000002</v>
      </c>
      <c r="K1114">
        <v>-84.741755600000005</v>
      </c>
      <c r="L1114" t="s">
        <v>1865</v>
      </c>
      <c r="M1114">
        <v>26734</v>
      </c>
      <c r="O1114">
        <f ca="1">LOOKUP(F1114,[1]Sheet1!$A$2:$A$33145,[1]Sheet1!$D$144:$D$33145)</f>
        <v>51602.017067494184</v>
      </c>
    </row>
    <row r="1115" spans="2:15" x14ac:dyDescent="0.2">
      <c r="B1115">
        <v>84022001</v>
      </c>
      <c r="C1115" t="s">
        <v>0</v>
      </c>
      <c r="D1115" t="s">
        <v>1</v>
      </c>
      <c r="E1115">
        <v>840</v>
      </c>
      <c r="F1115">
        <v>22001</v>
      </c>
      <c r="G1115" t="s">
        <v>1866</v>
      </c>
      <c r="H1115" t="s">
        <v>1867</v>
      </c>
      <c r="I1115" t="s">
        <v>0</v>
      </c>
      <c r="J1115">
        <v>30.2950649</v>
      </c>
      <c r="K1115">
        <v>-92.41419698</v>
      </c>
      <c r="L1115" t="s">
        <v>1868</v>
      </c>
      <c r="M1115">
        <v>62045</v>
      </c>
      <c r="O1115">
        <f ca="1">LOOKUP(F1115,[1]Sheet1!$A$2:$A$33145,[1]Sheet1!$D$144:$D$33145)</f>
        <v>51602.017067494184</v>
      </c>
    </row>
    <row r="1116" spans="2:15" x14ac:dyDescent="0.2">
      <c r="B1116">
        <v>84022003</v>
      </c>
      <c r="C1116" t="s">
        <v>0</v>
      </c>
      <c r="D1116" t="s">
        <v>1</v>
      </c>
      <c r="E1116">
        <v>840</v>
      </c>
      <c r="F1116">
        <v>22003</v>
      </c>
      <c r="G1116" t="s">
        <v>1243</v>
      </c>
      <c r="H1116" t="s">
        <v>1867</v>
      </c>
      <c r="I1116" t="s">
        <v>0</v>
      </c>
      <c r="J1116">
        <v>30.65385745</v>
      </c>
      <c r="K1116">
        <v>-92.824420279999998</v>
      </c>
      <c r="L1116" t="s">
        <v>1869</v>
      </c>
      <c r="M1116">
        <v>25627</v>
      </c>
      <c r="O1116">
        <f ca="1">LOOKUP(F1116,[1]Sheet1!$A$2:$A$33145,[1]Sheet1!$D$144:$D$33145)</f>
        <v>51602.017067494184</v>
      </c>
    </row>
    <row r="1117" spans="2:15" x14ac:dyDescent="0.2">
      <c r="B1117">
        <v>84022005</v>
      </c>
      <c r="C1117" t="s">
        <v>0</v>
      </c>
      <c r="D1117" t="s">
        <v>1</v>
      </c>
      <c r="E1117">
        <v>840</v>
      </c>
      <c r="F1117">
        <v>22005</v>
      </c>
      <c r="G1117" t="s">
        <v>1870</v>
      </c>
      <c r="H1117" t="s">
        <v>1867</v>
      </c>
      <c r="I1117" t="s">
        <v>0</v>
      </c>
      <c r="J1117">
        <v>30.204062489999998</v>
      </c>
      <c r="K1117">
        <v>-90.913284099999998</v>
      </c>
      <c r="L1117" t="s">
        <v>1871</v>
      </c>
      <c r="M1117">
        <v>126604</v>
      </c>
      <c r="O1117">
        <f ca="1">LOOKUP(F1117,[1]Sheet1!$A$2:$A$33145,[1]Sheet1!$D$144:$D$33145)</f>
        <v>51602.017067494184</v>
      </c>
    </row>
    <row r="1118" spans="2:15" x14ac:dyDescent="0.2">
      <c r="B1118">
        <v>84022007</v>
      </c>
      <c r="C1118" t="s">
        <v>0</v>
      </c>
      <c r="D1118" t="s">
        <v>1</v>
      </c>
      <c r="E1118">
        <v>840</v>
      </c>
      <c r="F1118">
        <v>22007</v>
      </c>
      <c r="G1118" t="s">
        <v>1872</v>
      </c>
      <c r="H1118" t="s">
        <v>1867</v>
      </c>
      <c r="I1118" t="s">
        <v>0</v>
      </c>
      <c r="J1118">
        <v>29.899462339999999</v>
      </c>
      <c r="K1118">
        <v>-91.064616419999993</v>
      </c>
      <c r="L1118" t="s">
        <v>1873</v>
      </c>
      <c r="M1118">
        <v>21891</v>
      </c>
      <c r="O1118">
        <f ca="1">LOOKUP(F1118,[1]Sheet1!$A$2:$A$33145,[1]Sheet1!$D$144:$D$33145)</f>
        <v>51602.017067494184</v>
      </c>
    </row>
    <row r="1119" spans="2:15" x14ac:dyDescent="0.2">
      <c r="B1119">
        <v>84022009</v>
      </c>
      <c r="C1119" t="s">
        <v>0</v>
      </c>
      <c r="D1119" t="s">
        <v>1</v>
      </c>
      <c r="E1119">
        <v>840</v>
      </c>
      <c r="F1119">
        <v>22009</v>
      </c>
      <c r="G1119" t="s">
        <v>1874</v>
      </c>
      <c r="H1119" t="s">
        <v>1867</v>
      </c>
      <c r="I1119" t="s">
        <v>0</v>
      </c>
      <c r="J1119">
        <v>31.077962110000001</v>
      </c>
      <c r="K1119">
        <v>-92.000794490000004</v>
      </c>
      <c r="L1119" t="s">
        <v>1875</v>
      </c>
      <c r="M1119">
        <v>40144</v>
      </c>
      <c r="O1119">
        <f ca="1">LOOKUP(F1119,[1]Sheet1!$A$2:$A$33145,[1]Sheet1!$D$144:$D$33145)</f>
        <v>51602.017067494184</v>
      </c>
    </row>
    <row r="1120" spans="2:15" x14ac:dyDescent="0.2">
      <c r="B1120">
        <v>84022011</v>
      </c>
      <c r="C1120" t="s">
        <v>0</v>
      </c>
      <c r="D1120" t="s">
        <v>1</v>
      </c>
      <c r="E1120">
        <v>840</v>
      </c>
      <c r="F1120">
        <v>22011</v>
      </c>
      <c r="G1120" t="s">
        <v>1876</v>
      </c>
      <c r="H1120" t="s">
        <v>1867</v>
      </c>
      <c r="I1120" t="s">
        <v>0</v>
      </c>
      <c r="J1120">
        <v>30.648365179999999</v>
      </c>
      <c r="K1120">
        <v>-93.341736159999996</v>
      </c>
      <c r="L1120" t="s">
        <v>1877</v>
      </c>
      <c r="M1120">
        <v>37497</v>
      </c>
      <c r="O1120">
        <f ca="1">LOOKUP(F1120,[1]Sheet1!$A$2:$A$33145,[1]Sheet1!$D$144:$D$33145)</f>
        <v>51602.017067494184</v>
      </c>
    </row>
    <row r="1121" spans="2:15" x14ac:dyDescent="0.2">
      <c r="B1121">
        <v>84022013</v>
      </c>
      <c r="C1121" t="s">
        <v>0</v>
      </c>
      <c r="D1121" t="s">
        <v>1</v>
      </c>
      <c r="E1121">
        <v>840</v>
      </c>
      <c r="F1121">
        <v>22013</v>
      </c>
      <c r="G1121" t="s">
        <v>1878</v>
      </c>
      <c r="H1121" t="s">
        <v>1867</v>
      </c>
      <c r="I1121" t="s">
        <v>0</v>
      </c>
      <c r="J1121">
        <v>32.345699940000003</v>
      </c>
      <c r="K1121">
        <v>-93.053984920000005</v>
      </c>
      <c r="L1121" t="s">
        <v>1879</v>
      </c>
      <c r="M1121">
        <v>13241</v>
      </c>
      <c r="O1121">
        <f ca="1">LOOKUP(F1121,[1]Sheet1!$A$2:$A$33145,[1]Sheet1!$D$144:$D$33145)</f>
        <v>51602.017067494184</v>
      </c>
    </row>
    <row r="1122" spans="2:15" x14ac:dyDescent="0.2">
      <c r="B1122">
        <v>84022015</v>
      </c>
      <c r="C1122" t="s">
        <v>0</v>
      </c>
      <c r="D1122" t="s">
        <v>1</v>
      </c>
      <c r="E1122">
        <v>840</v>
      </c>
      <c r="F1122">
        <v>22015</v>
      </c>
      <c r="G1122" t="s">
        <v>1880</v>
      </c>
      <c r="H1122" t="s">
        <v>1867</v>
      </c>
      <c r="I1122" t="s">
        <v>0</v>
      </c>
      <c r="J1122">
        <v>32.679323070000002</v>
      </c>
      <c r="K1122">
        <v>-93.604601520000003</v>
      </c>
      <c r="L1122" t="s">
        <v>1881</v>
      </c>
      <c r="M1122">
        <v>127039</v>
      </c>
      <c r="O1122">
        <f ca="1">LOOKUP(F1122,[1]Sheet1!$A$2:$A$33145,[1]Sheet1!$D$144:$D$33145)</f>
        <v>51602.017067494184</v>
      </c>
    </row>
    <row r="1123" spans="2:15" x14ac:dyDescent="0.2">
      <c r="B1123">
        <v>84022017</v>
      </c>
      <c r="C1123" t="s">
        <v>0</v>
      </c>
      <c r="D1123" t="s">
        <v>1</v>
      </c>
      <c r="E1123">
        <v>840</v>
      </c>
      <c r="F1123">
        <v>22017</v>
      </c>
      <c r="G1123" t="s">
        <v>1882</v>
      </c>
      <c r="H1123" t="s">
        <v>1867</v>
      </c>
      <c r="I1123" t="s">
        <v>0</v>
      </c>
      <c r="J1123">
        <v>32.579915870000001</v>
      </c>
      <c r="K1123">
        <v>-93.883756520000006</v>
      </c>
      <c r="L1123" t="s">
        <v>1883</v>
      </c>
      <c r="M1123">
        <v>240204</v>
      </c>
      <c r="O1123">
        <f ca="1">LOOKUP(F1123,[1]Sheet1!$A$2:$A$33145,[1]Sheet1!$D$144:$D$33145)</f>
        <v>51602.017067494184</v>
      </c>
    </row>
    <row r="1124" spans="2:15" x14ac:dyDescent="0.2">
      <c r="B1124">
        <v>84022019</v>
      </c>
      <c r="C1124" t="s">
        <v>0</v>
      </c>
      <c r="D1124" t="s">
        <v>1</v>
      </c>
      <c r="E1124">
        <v>840</v>
      </c>
      <c r="F1124">
        <v>22019</v>
      </c>
      <c r="G1124" t="s">
        <v>1884</v>
      </c>
      <c r="H1124" t="s">
        <v>1867</v>
      </c>
      <c r="I1124" t="s">
        <v>0</v>
      </c>
      <c r="J1124">
        <v>30.229312350000001</v>
      </c>
      <c r="K1124">
        <v>-93.354004340000003</v>
      </c>
      <c r="L1124" t="s">
        <v>1885</v>
      </c>
      <c r="M1124">
        <v>203436</v>
      </c>
      <c r="O1124">
        <f ca="1">LOOKUP(F1124,[1]Sheet1!$A$2:$A$33145,[1]Sheet1!$D$144:$D$33145)</f>
        <v>51602.017067494184</v>
      </c>
    </row>
    <row r="1125" spans="2:15" x14ac:dyDescent="0.2">
      <c r="B1125">
        <v>84022021</v>
      </c>
      <c r="C1125" t="s">
        <v>0</v>
      </c>
      <c r="D1125" t="s">
        <v>1</v>
      </c>
      <c r="E1125">
        <v>840</v>
      </c>
      <c r="F1125">
        <v>22021</v>
      </c>
      <c r="G1125" t="s">
        <v>1717</v>
      </c>
      <c r="H1125" t="s">
        <v>1867</v>
      </c>
      <c r="I1125" t="s">
        <v>0</v>
      </c>
      <c r="J1125">
        <v>32.090251899999998</v>
      </c>
      <c r="K1125">
        <v>-92.117521479999994</v>
      </c>
      <c r="L1125" t="s">
        <v>1886</v>
      </c>
      <c r="M1125">
        <v>9918</v>
      </c>
      <c r="O1125">
        <f ca="1">LOOKUP(F1125,[1]Sheet1!$A$2:$A$33145,[1]Sheet1!$D$144:$D$33145)</f>
        <v>51602.017067494184</v>
      </c>
    </row>
    <row r="1126" spans="2:15" x14ac:dyDescent="0.2">
      <c r="B1126">
        <v>84022023</v>
      </c>
      <c r="C1126" t="s">
        <v>0</v>
      </c>
      <c r="D1126" t="s">
        <v>1</v>
      </c>
      <c r="E1126">
        <v>840</v>
      </c>
      <c r="F1126">
        <v>22023</v>
      </c>
      <c r="G1126" t="s">
        <v>1887</v>
      </c>
      <c r="H1126" t="s">
        <v>1867</v>
      </c>
      <c r="I1126" t="s">
        <v>0</v>
      </c>
      <c r="J1126">
        <v>29.875922379999999</v>
      </c>
      <c r="K1126">
        <v>-93.193106760000006</v>
      </c>
      <c r="L1126" t="s">
        <v>1888</v>
      </c>
      <c r="M1126">
        <v>6973</v>
      </c>
      <c r="O1126">
        <f ca="1">LOOKUP(F1126,[1]Sheet1!$A$2:$A$33145,[1]Sheet1!$D$144:$D$33145)</f>
        <v>51602.017067494184</v>
      </c>
    </row>
    <row r="1127" spans="2:15" x14ac:dyDescent="0.2">
      <c r="B1127">
        <v>84022025</v>
      </c>
      <c r="C1127" t="s">
        <v>0</v>
      </c>
      <c r="D1127" t="s">
        <v>1</v>
      </c>
      <c r="E1127">
        <v>840</v>
      </c>
      <c r="F1127">
        <v>22025</v>
      </c>
      <c r="G1127" t="s">
        <v>1889</v>
      </c>
      <c r="H1127" t="s">
        <v>1867</v>
      </c>
      <c r="I1127" t="s">
        <v>0</v>
      </c>
      <c r="J1127">
        <v>31.667789670000001</v>
      </c>
      <c r="K1127">
        <v>-91.845263849999995</v>
      </c>
      <c r="L1127" t="s">
        <v>1890</v>
      </c>
      <c r="M1127">
        <v>9494</v>
      </c>
      <c r="O1127">
        <f ca="1">LOOKUP(F1127,[1]Sheet1!$A$2:$A$33145,[1]Sheet1!$D$144:$D$33145)</f>
        <v>51602.017067494184</v>
      </c>
    </row>
    <row r="1128" spans="2:15" x14ac:dyDescent="0.2">
      <c r="B1128">
        <v>84022027</v>
      </c>
      <c r="C1128" t="s">
        <v>0</v>
      </c>
      <c r="D1128" t="s">
        <v>1</v>
      </c>
      <c r="E1128">
        <v>840</v>
      </c>
      <c r="F1128">
        <v>22027</v>
      </c>
      <c r="G1128" t="s">
        <v>1891</v>
      </c>
      <c r="H1128" t="s">
        <v>1867</v>
      </c>
      <c r="I1128" t="s">
        <v>0</v>
      </c>
      <c r="J1128">
        <v>32.823085120000002</v>
      </c>
      <c r="K1128">
        <v>-92.995268830000001</v>
      </c>
      <c r="L1128" t="s">
        <v>1892</v>
      </c>
      <c r="M1128">
        <v>15670</v>
      </c>
      <c r="O1128">
        <f ca="1">LOOKUP(F1128,[1]Sheet1!$A$2:$A$33145,[1]Sheet1!$D$144:$D$33145)</f>
        <v>51602.017067494184</v>
      </c>
    </row>
    <row r="1129" spans="2:15" x14ac:dyDescent="0.2">
      <c r="B1129">
        <v>84022029</v>
      </c>
      <c r="C1129" t="s">
        <v>0</v>
      </c>
      <c r="D1129" t="s">
        <v>1</v>
      </c>
      <c r="E1129">
        <v>840</v>
      </c>
      <c r="F1129">
        <v>22029</v>
      </c>
      <c r="G1129" t="s">
        <v>1893</v>
      </c>
      <c r="H1129" t="s">
        <v>1867</v>
      </c>
      <c r="I1129" t="s">
        <v>0</v>
      </c>
      <c r="J1129">
        <v>31.448178349999999</v>
      </c>
      <c r="K1129">
        <v>-91.638144330000003</v>
      </c>
      <c r="L1129" t="s">
        <v>1894</v>
      </c>
      <c r="M1129">
        <v>19259</v>
      </c>
      <c r="O1129">
        <f ca="1">LOOKUP(F1129,[1]Sheet1!$A$2:$A$33145,[1]Sheet1!$D$144:$D$33145)</f>
        <v>51602.017067494184</v>
      </c>
    </row>
    <row r="1130" spans="2:15" x14ac:dyDescent="0.2">
      <c r="B1130">
        <v>84022031</v>
      </c>
      <c r="C1130" t="s">
        <v>0</v>
      </c>
      <c r="D1130" t="s">
        <v>1</v>
      </c>
      <c r="E1130">
        <v>840</v>
      </c>
      <c r="F1130">
        <v>22031</v>
      </c>
      <c r="G1130" t="s">
        <v>1895</v>
      </c>
      <c r="H1130" t="s">
        <v>1867</v>
      </c>
      <c r="I1130" t="s">
        <v>0</v>
      </c>
      <c r="J1130">
        <v>32.054574469999999</v>
      </c>
      <c r="K1130">
        <v>-93.741303020000004</v>
      </c>
      <c r="L1130" t="s">
        <v>1896</v>
      </c>
      <c r="M1130">
        <v>27463</v>
      </c>
      <c r="O1130">
        <f ca="1">LOOKUP(F1130,[1]Sheet1!$A$2:$A$33145,[1]Sheet1!$D$144:$D$33145)</f>
        <v>51602.017067494184</v>
      </c>
    </row>
    <row r="1131" spans="2:15" x14ac:dyDescent="0.2">
      <c r="B1131">
        <v>84022033</v>
      </c>
      <c r="C1131" t="s">
        <v>0</v>
      </c>
      <c r="D1131" t="s">
        <v>1</v>
      </c>
      <c r="E1131">
        <v>840</v>
      </c>
      <c r="F1131">
        <v>22033</v>
      </c>
      <c r="G1131" t="s">
        <v>1897</v>
      </c>
      <c r="H1131" t="s">
        <v>1867</v>
      </c>
      <c r="I1131" t="s">
        <v>0</v>
      </c>
      <c r="J1131">
        <v>30.538420389999999</v>
      </c>
      <c r="K1131">
        <v>-91.097775650000003</v>
      </c>
      <c r="L1131" t="s">
        <v>1898</v>
      </c>
      <c r="M1131">
        <v>440059</v>
      </c>
      <c r="O1131">
        <f ca="1">LOOKUP(F1131,[1]Sheet1!$A$2:$A$33145,[1]Sheet1!$D$144:$D$33145)</f>
        <v>51602.017067494184</v>
      </c>
    </row>
    <row r="1132" spans="2:15" x14ac:dyDescent="0.2">
      <c r="B1132">
        <v>84022035</v>
      </c>
      <c r="C1132" t="s">
        <v>0</v>
      </c>
      <c r="D1132" t="s">
        <v>1</v>
      </c>
      <c r="E1132">
        <v>840</v>
      </c>
      <c r="F1132">
        <v>22035</v>
      </c>
      <c r="G1132" t="s">
        <v>1899</v>
      </c>
      <c r="H1132" t="s">
        <v>1867</v>
      </c>
      <c r="I1132" t="s">
        <v>0</v>
      </c>
      <c r="J1132">
        <v>32.739269540000002</v>
      </c>
      <c r="K1132">
        <v>-91.234256939999995</v>
      </c>
      <c r="L1132" t="s">
        <v>1900</v>
      </c>
      <c r="M1132">
        <v>6861</v>
      </c>
      <c r="O1132">
        <f ca="1">LOOKUP(F1132,[1]Sheet1!$A$2:$A$33145,[1]Sheet1!$D$144:$D$33145)</f>
        <v>51602.017067494184</v>
      </c>
    </row>
    <row r="1133" spans="2:15" x14ac:dyDescent="0.2">
      <c r="B1133">
        <v>84022037</v>
      </c>
      <c r="C1133" t="s">
        <v>0</v>
      </c>
      <c r="D1133" t="s">
        <v>1</v>
      </c>
      <c r="E1133">
        <v>840</v>
      </c>
      <c r="F1133">
        <v>22037</v>
      </c>
      <c r="G1133" t="s">
        <v>1901</v>
      </c>
      <c r="H1133" t="s">
        <v>1867</v>
      </c>
      <c r="I1133" t="s">
        <v>0</v>
      </c>
      <c r="J1133">
        <v>30.844253590000001</v>
      </c>
      <c r="K1133">
        <v>-91.04976723</v>
      </c>
      <c r="L1133" t="s">
        <v>1902</v>
      </c>
      <c r="M1133">
        <v>19135</v>
      </c>
      <c r="O1133">
        <f ca="1">LOOKUP(F1133,[1]Sheet1!$A$2:$A$33145,[1]Sheet1!$D$144:$D$33145)</f>
        <v>51602.017067494184</v>
      </c>
    </row>
    <row r="1134" spans="2:15" x14ac:dyDescent="0.2">
      <c r="B1134">
        <v>84022039</v>
      </c>
      <c r="C1134" t="s">
        <v>0</v>
      </c>
      <c r="D1134" t="s">
        <v>1</v>
      </c>
      <c r="E1134">
        <v>840</v>
      </c>
      <c r="F1134">
        <v>22039</v>
      </c>
      <c r="G1134" t="s">
        <v>1903</v>
      </c>
      <c r="H1134" t="s">
        <v>1867</v>
      </c>
      <c r="I1134" t="s">
        <v>0</v>
      </c>
      <c r="J1134">
        <v>30.729852480000002</v>
      </c>
      <c r="K1134">
        <v>-92.399159240000003</v>
      </c>
      <c r="L1134" t="s">
        <v>1904</v>
      </c>
      <c r="M1134">
        <v>33395</v>
      </c>
      <c r="O1134">
        <f ca="1">LOOKUP(F1134,[1]Sheet1!$A$2:$A$33145,[1]Sheet1!$D$144:$D$33145)</f>
        <v>51602.017067494184</v>
      </c>
    </row>
    <row r="1135" spans="2:15" x14ac:dyDescent="0.2">
      <c r="B1135">
        <v>84022041</v>
      </c>
      <c r="C1135" t="s">
        <v>0</v>
      </c>
      <c r="D1135" t="s">
        <v>1</v>
      </c>
      <c r="E1135">
        <v>840</v>
      </c>
      <c r="F1135">
        <v>22041</v>
      </c>
      <c r="G1135" t="s">
        <v>61</v>
      </c>
      <c r="H1135" t="s">
        <v>1867</v>
      </c>
      <c r="I1135" t="s">
        <v>0</v>
      </c>
      <c r="J1135">
        <v>32.13675181</v>
      </c>
      <c r="K1135">
        <v>-91.675898570000001</v>
      </c>
      <c r="L1135" t="s">
        <v>1905</v>
      </c>
      <c r="M1135">
        <v>20015</v>
      </c>
      <c r="O1135">
        <f ca="1">LOOKUP(F1135,[1]Sheet1!$A$2:$A$33145,[1]Sheet1!$D$144:$D$33145)</f>
        <v>51602.017067494184</v>
      </c>
    </row>
    <row r="1136" spans="2:15" x14ac:dyDescent="0.2">
      <c r="B1136">
        <v>84022043</v>
      </c>
      <c r="C1136" t="s">
        <v>0</v>
      </c>
      <c r="D1136" t="s">
        <v>1</v>
      </c>
      <c r="E1136">
        <v>840</v>
      </c>
      <c r="F1136">
        <v>22043</v>
      </c>
      <c r="G1136" t="s">
        <v>270</v>
      </c>
      <c r="H1136" t="s">
        <v>1867</v>
      </c>
      <c r="I1136" t="s">
        <v>0</v>
      </c>
      <c r="J1136">
        <v>31.598824560000001</v>
      </c>
      <c r="K1136">
        <v>-92.561243469999994</v>
      </c>
      <c r="L1136" t="s">
        <v>1906</v>
      </c>
      <c r="M1136">
        <v>22389</v>
      </c>
      <c r="O1136">
        <f ca="1">LOOKUP(F1136,[1]Sheet1!$A$2:$A$33145,[1]Sheet1!$D$144:$D$33145)</f>
        <v>51602.017067494184</v>
      </c>
    </row>
    <row r="1137" spans="2:15" x14ac:dyDescent="0.2">
      <c r="B1137">
        <v>84022045</v>
      </c>
      <c r="C1137" t="s">
        <v>0</v>
      </c>
      <c r="D1137" t="s">
        <v>1</v>
      </c>
      <c r="E1137">
        <v>840</v>
      </c>
      <c r="F1137">
        <v>22045</v>
      </c>
      <c r="G1137" t="s">
        <v>1907</v>
      </c>
      <c r="H1137" t="s">
        <v>1867</v>
      </c>
      <c r="I1137" t="s">
        <v>0</v>
      </c>
      <c r="J1137">
        <v>29.86803617</v>
      </c>
      <c r="K1137">
        <v>-91.758717770000004</v>
      </c>
      <c r="L1137" t="s">
        <v>1908</v>
      </c>
      <c r="M1137">
        <v>69830</v>
      </c>
      <c r="O1137">
        <f ca="1">LOOKUP(F1137,[1]Sheet1!$A$2:$A$33145,[1]Sheet1!$D$144:$D$33145)</f>
        <v>51602.017067494184</v>
      </c>
    </row>
    <row r="1138" spans="2:15" x14ac:dyDescent="0.2">
      <c r="B1138">
        <v>84022047</v>
      </c>
      <c r="C1138" t="s">
        <v>0</v>
      </c>
      <c r="D1138" t="s">
        <v>1</v>
      </c>
      <c r="E1138">
        <v>840</v>
      </c>
      <c r="F1138">
        <v>22047</v>
      </c>
      <c r="G1138" t="s">
        <v>1909</v>
      </c>
      <c r="H1138" t="s">
        <v>1867</v>
      </c>
      <c r="I1138" t="s">
        <v>0</v>
      </c>
      <c r="J1138">
        <v>30.257343049999999</v>
      </c>
      <c r="K1138">
        <v>-91.349959799999993</v>
      </c>
      <c r="L1138" t="s">
        <v>1910</v>
      </c>
      <c r="M1138">
        <v>32511</v>
      </c>
      <c r="O1138">
        <f ca="1">LOOKUP(F1138,[1]Sheet1!$A$2:$A$33145,[1]Sheet1!$D$144:$D$33145)</f>
        <v>51602.017067494184</v>
      </c>
    </row>
    <row r="1139" spans="2:15" x14ac:dyDescent="0.2">
      <c r="B1139">
        <v>84022049</v>
      </c>
      <c r="C1139" t="s">
        <v>0</v>
      </c>
      <c r="D1139" t="s">
        <v>1</v>
      </c>
      <c r="E1139">
        <v>840</v>
      </c>
      <c r="F1139">
        <v>22049</v>
      </c>
      <c r="G1139" t="s">
        <v>73</v>
      </c>
      <c r="H1139" t="s">
        <v>1867</v>
      </c>
      <c r="I1139" t="s">
        <v>0</v>
      </c>
      <c r="J1139">
        <v>32.302517760000001</v>
      </c>
      <c r="K1139">
        <v>-92.556920919999996</v>
      </c>
      <c r="L1139" t="s">
        <v>1911</v>
      </c>
      <c r="M1139">
        <v>15744</v>
      </c>
      <c r="O1139">
        <f ca="1">LOOKUP(F1139,[1]Sheet1!$A$2:$A$33145,[1]Sheet1!$D$144:$D$33145)</f>
        <v>51602.017067494184</v>
      </c>
    </row>
    <row r="1140" spans="2:15" x14ac:dyDescent="0.2">
      <c r="B1140">
        <v>84022051</v>
      </c>
      <c r="C1140" t="s">
        <v>0</v>
      </c>
      <c r="D1140" t="s">
        <v>1</v>
      </c>
      <c r="E1140">
        <v>840</v>
      </c>
      <c r="F1140">
        <v>22051</v>
      </c>
      <c r="G1140" t="s">
        <v>75</v>
      </c>
      <c r="H1140" t="s">
        <v>1867</v>
      </c>
      <c r="I1140" t="s">
        <v>0</v>
      </c>
      <c r="J1140">
        <v>29.74075478</v>
      </c>
      <c r="K1140">
        <v>-90.111157559999995</v>
      </c>
      <c r="L1140" t="s">
        <v>1912</v>
      </c>
      <c r="M1140">
        <v>432493</v>
      </c>
      <c r="O1140">
        <f ca="1">LOOKUP(F1140,[1]Sheet1!$A$2:$A$33145,[1]Sheet1!$D$144:$D$33145)</f>
        <v>51602.017067494184</v>
      </c>
    </row>
    <row r="1141" spans="2:15" x14ac:dyDescent="0.2">
      <c r="B1141">
        <v>84022053</v>
      </c>
      <c r="C1141" t="s">
        <v>0</v>
      </c>
      <c r="D1141" t="s">
        <v>1</v>
      </c>
      <c r="E1141">
        <v>840</v>
      </c>
      <c r="F1141">
        <v>22053</v>
      </c>
      <c r="G1141" t="s">
        <v>1913</v>
      </c>
      <c r="H1141" t="s">
        <v>1867</v>
      </c>
      <c r="I1141" t="s">
        <v>0</v>
      </c>
      <c r="J1141">
        <v>30.26896765</v>
      </c>
      <c r="K1141">
        <v>-92.812100040000004</v>
      </c>
      <c r="L1141" t="s">
        <v>1914</v>
      </c>
      <c r="M1141">
        <v>31368</v>
      </c>
      <c r="O1141">
        <f ca="1">LOOKUP(F1141,[1]Sheet1!$A$2:$A$33145,[1]Sheet1!$D$144:$D$33145)</f>
        <v>51602.017067494184</v>
      </c>
    </row>
    <row r="1142" spans="2:15" x14ac:dyDescent="0.2">
      <c r="B1142">
        <v>84022055</v>
      </c>
      <c r="C1142" t="s">
        <v>0</v>
      </c>
      <c r="D1142" t="s">
        <v>1</v>
      </c>
      <c r="E1142">
        <v>840</v>
      </c>
      <c r="F1142">
        <v>22055</v>
      </c>
      <c r="G1142" t="s">
        <v>287</v>
      </c>
      <c r="H1142" t="s">
        <v>1867</v>
      </c>
      <c r="I1142" t="s">
        <v>0</v>
      </c>
      <c r="J1142">
        <v>30.204905499999999</v>
      </c>
      <c r="K1142">
        <v>-92.069598760000005</v>
      </c>
      <c r="L1142" t="s">
        <v>1915</v>
      </c>
      <c r="M1142">
        <v>244390</v>
      </c>
      <c r="O1142">
        <f ca="1">LOOKUP(F1142,[1]Sheet1!$A$2:$A$33145,[1]Sheet1!$D$144:$D$33145)</f>
        <v>51602.017067494184</v>
      </c>
    </row>
    <row r="1143" spans="2:15" x14ac:dyDescent="0.2">
      <c r="B1143">
        <v>84022057</v>
      </c>
      <c r="C1143" t="s">
        <v>0</v>
      </c>
      <c r="D1143" t="s">
        <v>1</v>
      </c>
      <c r="E1143">
        <v>840</v>
      </c>
      <c r="F1143">
        <v>22057</v>
      </c>
      <c r="G1143" t="s">
        <v>1916</v>
      </c>
      <c r="H1143" t="s">
        <v>1867</v>
      </c>
      <c r="I1143" t="s">
        <v>0</v>
      </c>
      <c r="J1143">
        <v>29.524702260000002</v>
      </c>
      <c r="K1143">
        <v>-90.409769859999997</v>
      </c>
      <c r="L1143" t="s">
        <v>1917</v>
      </c>
      <c r="M1143">
        <v>97614</v>
      </c>
      <c r="O1143">
        <f ca="1">LOOKUP(F1143,[1]Sheet1!$A$2:$A$33145,[1]Sheet1!$D$144:$D$33145)</f>
        <v>51602.017067494184</v>
      </c>
    </row>
    <row r="1144" spans="2:15" x14ac:dyDescent="0.2">
      <c r="B1144">
        <v>84022059</v>
      </c>
      <c r="C1144" t="s">
        <v>0</v>
      </c>
      <c r="D1144" t="s">
        <v>1</v>
      </c>
      <c r="E1144">
        <v>840</v>
      </c>
      <c r="F1144">
        <v>22059</v>
      </c>
      <c r="G1144" t="s">
        <v>1161</v>
      </c>
      <c r="H1144" t="s">
        <v>1867</v>
      </c>
      <c r="I1144" t="s">
        <v>0</v>
      </c>
      <c r="J1144">
        <v>31.678847820000001</v>
      </c>
      <c r="K1144">
        <v>-92.15907765</v>
      </c>
      <c r="L1144" t="s">
        <v>5006</v>
      </c>
      <c r="M1144">
        <v>14892</v>
      </c>
      <c r="O1144">
        <f ca="1">LOOKUP(F1144,[1]Sheet1!$A$2:$A$33145,[1]Sheet1!$D$144:$D$33145)</f>
        <v>51602.017067494184</v>
      </c>
    </row>
    <row r="1145" spans="2:15" x14ac:dyDescent="0.2">
      <c r="B1145">
        <v>84022061</v>
      </c>
      <c r="C1145" t="s">
        <v>0</v>
      </c>
      <c r="D1145" t="s">
        <v>1</v>
      </c>
      <c r="E1145">
        <v>840</v>
      </c>
      <c r="F1145">
        <v>22061</v>
      </c>
      <c r="G1145" t="s">
        <v>291</v>
      </c>
      <c r="H1145" t="s">
        <v>1867</v>
      </c>
      <c r="I1145" t="s">
        <v>0</v>
      </c>
      <c r="J1145">
        <v>32.600315399999999</v>
      </c>
      <c r="K1145">
        <v>-92.6659741</v>
      </c>
      <c r="L1145" t="s">
        <v>1918</v>
      </c>
      <c r="M1145">
        <v>46742</v>
      </c>
      <c r="O1145">
        <f ca="1">LOOKUP(F1145,[1]Sheet1!$A$2:$A$33145,[1]Sheet1!$D$144:$D$33145)</f>
        <v>51602.017067494184</v>
      </c>
    </row>
    <row r="1146" spans="2:15" x14ac:dyDescent="0.2">
      <c r="B1146">
        <v>84022063</v>
      </c>
      <c r="C1146" t="s">
        <v>0</v>
      </c>
      <c r="D1146" t="s">
        <v>1</v>
      </c>
      <c r="E1146">
        <v>840</v>
      </c>
      <c r="F1146">
        <v>22063</v>
      </c>
      <c r="G1146" t="s">
        <v>1164</v>
      </c>
      <c r="H1146" t="s">
        <v>1867</v>
      </c>
      <c r="I1146" t="s">
        <v>0</v>
      </c>
      <c r="J1146">
        <v>30.441439930000001</v>
      </c>
      <c r="K1146">
        <v>-90.730616639999994</v>
      </c>
      <c r="L1146" t="s">
        <v>1919</v>
      </c>
      <c r="M1146">
        <v>140789</v>
      </c>
      <c r="O1146">
        <f ca="1">LOOKUP(F1146,[1]Sheet1!$A$2:$A$33145,[1]Sheet1!$D$144:$D$33145)</f>
        <v>51602.017067494184</v>
      </c>
    </row>
    <row r="1147" spans="2:15" x14ac:dyDescent="0.2">
      <c r="B1147">
        <v>84022065</v>
      </c>
      <c r="C1147" t="s">
        <v>0</v>
      </c>
      <c r="D1147" t="s">
        <v>1</v>
      </c>
      <c r="E1147">
        <v>840</v>
      </c>
      <c r="F1147">
        <v>22065</v>
      </c>
      <c r="G1147" t="s">
        <v>91</v>
      </c>
      <c r="H1147" t="s">
        <v>1867</v>
      </c>
      <c r="I1147" t="s">
        <v>0</v>
      </c>
      <c r="J1147">
        <v>32.369181179999998</v>
      </c>
      <c r="K1147">
        <v>-91.239733549999997</v>
      </c>
      <c r="L1147" t="s">
        <v>1920</v>
      </c>
      <c r="M1147">
        <v>10951</v>
      </c>
      <c r="O1147">
        <f ca="1">LOOKUP(F1147,[1]Sheet1!$A$2:$A$33145,[1]Sheet1!$D$144:$D$33145)</f>
        <v>51602.017067494184</v>
      </c>
    </row>
    <row r="1148" spans="2:15" x14ac:dyDescent="0.2">
      <c r="B1148">
        <v>84022067</v>
      </c>
      <c r="C1148" t="s">
        <v>0</v>
      </c>
      <c r="D1148" t="s">
        <v>1</v>
      </c>
      <c r="E1148">
        <v>840</v>
      </c>
      <c r="F1148">
        <v>22067</v>
      </c>
      <c r="G1148" t="s">
        <v>1921</v>
      </c>
      <c r="H1148" t="s">
        <v>1867</v>
      </c>
      <c r="I1148" t="s">
        <v>0</v>
      </c>
      <c r="J1148">
        <v>32.81686191</v>
      </c>
      <c r="K1148">
        <v>-91.804216139999994</v>
      </c>
      <c r="L1148" t="s">
        <v>1922</v>
      </c>
      <c r="M1148">
        <v>24874</v>
      </c>
      <c r="O1148">
        <f ca="1">LOOKUP(F1148,[1]Sheet1!$A$2:$A$33145,[1]Sheet1!$D$144:$D$33145)</f>
        <v>51602.017067494184</v>
      </c>
    </row>
    <row r="1149" spans="2:15" x14ac:dyDescent="0.2">
      <c r="B1149">
        <v>84022069</v>
      </c>
      <c r="C1149" t="s">
        <v>0</v>
      </c>
      <c r="D1149" t="s">
        <v>1</v>
      </c>
      <c r="E1149">
        <v>840</v>
      </c>
      <c r="F1149">
        <v>22069</v>
      </c>
      <c r="G1149" t="s">
        <v>1923</v>
      </c>
      <c r="H1149" t="s">
        <v>1867</v>
      </c>
      <c r="I1149" t="s">
        <v>0</v>
      </c>
      <c r="J1149">
        <v>31.723215840000002</v>
      </c>
      <c r="K1149">
        <v>-93.098165159999994</v>
      </c>
      <c r="L1149" t="s">
        <v>1924</v>
      </c>
      <c r="M1149">
        <v>38158</v>
      </c>
      <c r="O1149">
        <f ca="1">LOOKUP(F1149,[1]Sheet1!$A$2:$A$33145,[1]Sheet1!$D$144:$D$33145)</f>
        <v>51602.017067494184</v>
      </c>
    </row>
    <row r="1150" spans="2:15" x14ac:dyDescent="0.2">
      <c r="B1150">
        <v>84022071</v>
      </c>
      <c r="C1150" t="s">
        <v>0</v>
      </c>
      <c r="D1150" t="s">
        <v>1</v>
      </c>
      <c r="E1150">
        <v>840</v>
      </c>
      <c r="F1150">
        <v>22071</v>
      </c>
      <c r="G1150" t="s">
        <v>1925</v>
      </c>
      <c r="H1150" t="s">
        <v>1867</v>
      </c>
      <c r="I1150" t="s">
        <v>0</v>
      </c>
      <c r="J1150">
        <v>30.069719509999999</v>
      </c>
      <c r="K1150">
        <v>-89.926603150000005</v>
      </c>
      <c r="L1150" t="s">
        <v>1926</v>
      </c>
      <c r="M1150">
        <v>390144</v>
      </c>
      <c r="O1150">
        <f ca="1">LOOKUP(F1150,[1]Sheet1!$A$2:$A$33145,[1]Sheet1!$D$144:$D$33145)</f>
        <v>51602.017067494184</v>
      </c>
    </row>
    <row r="1151" spans="2:15" x14ac:dyDescent="0.2">
      <c r="B1151">
        <v>84022073</v>
      </c>
      <c r="C1151" t="s">
        <v>0</v>
      </c>
      <c r="D1151" t="s">
        <v>1</v>
      </c>
      <c r="E1151">
        <v>840</v>
      </c>
      <c r="F1151">
        <v>22073</v>
      </c>
      <c r="G1151" t="s">
        <v>311</v>
      </c>
      <c r="H1151" t="s">
        <v>1867</v>
      </c>
      <c r="I1151" t="s">
        <v>0</v>
      </c>
      <c r="J1151">
        <v>32.47645559</v>
      </c>
      <c r="K1151">
        <v>-92.157041719999995</v>
      </c>
      <c r="L1151" t="s">
        <v>1927</v>
      </c>
      <c r="M1151">
        <v>153279</v>
      </c>
      <c r="O1151">
        <f ca="1">LOOKUP(F1151,[1]Sheet1!$A$2:$A$33145,[1]Sheet1!$D$144:$D$33145)</f>
        <v>51602.017067494184</v>
      </c>
    </row>
    <row r="1152" spans="2:15" x14ac:dyDescent="0.2">
      <c r="B1152">
        <v>84022075</v>
      </c>
      <c r="C1152" t="s">
        <v>0</v>
      </c>
      <c r="D1152" t="s">
        <v>1</v>
      </c>
      <c r="E1152">
        <v>840</v>
      </c>
      <c r="F1152">
        <v>22075</v>
      </c>
      <c r="G1152" t="s">
        <v>1928</v>
      </c>
      <c r="H1152" t="s">
        <v>1867</v>
      </c>
      <c r="I1152" t="s">
        <v>0</v>
      </c>
      <c r="J1152">
        <v>29.422454470000002</v>
      </c>
      <c r="K1152">
        <v>-89.60322085</v>
      </c>
      <c r="L1152" t="s">
        <v>1929</v>
      </c>
      <c r="M1152">
        <v>23197</v>
      </c>
      <c r="O1152">
        <f ca="1">LOOKUP(F1152,[1]Sheet1!$A$2:$A$33145,[1]Sheet1!$D$144:$D$33145)</f>
        <v>51602.017067494184</v>
      </c>
    </row>
    <row r="1153" spans="2:15" x14ac:dyDescent="0.2">
      <c r="B1153">
        <v>84022077</v>
      </c>
      <c r="C1153" t="s">
        <v>0</v>
      </c>
      <c r="D1153" t="s">
        <v>1</v>
      </c>
      <c r="E1153">
        <v>840</v>
      </c>
      <c r="F1153">
        <v>22077</v>
      </c>
      <c r="G1153" t="s">
        <v>1930</v>
      </c>
      <c r="H1153" t="s">
        <v>1867</v>
      </c>
      <c r="I1153" t="s">
        <v>0</v>
      </c>
      <c r="J1153">
        <v>30.714095019999998</v>
      </c>
      <c r="K1153">
        <v>-91.602095349999999</v>
      </c>
      <c r="L1153" t="s">
        <v>1931</v>
      </c>
      <c r="M1153">
        <v>21730</v>
      </c>
      <c r="O1153">
        <f ca="1">LOOKUP(F1153,[1]Sheet1!$A$2:$A$33145,[1]Sheet1!$D$144:$D$33145)</f>
        <v>51602.017067494184</v>
      </c>
    </row>
    <row r="1154" spans="2:15" x14ac:dyDescent="0.2">
      <c r="B1154">
        <v>84022079</v>
      </c>
      <c r="C1154" t="s">
        <v>0</v>
      </c>
      <c r="D1154" t="s">
        <v>1</v>
      </c>
      <c r="E1154">
        <v>840</v>
      </c>
      <c r="F1154">
        <v>22079</v>
      </c>
      <c r="G1154" t="s">
        <v>1932</v>
      </c>
      <c r="H1154" t="s">
        <v>1867</v>
      </c>
      <c r="I1154" t="s">
        <v>0</v>
      </c>
      <c r="J1154">
        <v>31.197784989999999</v>
      </c>
      <c r="K1154">
        <v>-92.529973029999994</v>
      </c>
      <c r="L1154" t="s">
        <v>1933</v>
      </c>
      <c r="M1154">
        <v>129648</v>
      </c>
      <c r="O1154">
        <f ca="1">LOOKUP(F1154,[1]Sheet1!$A$2:$A$33145,[1]Sheet1!$D$144:$D$33145)</f>
        <v>51602.017067494184</v>
      </c>
    </row>
    <row r="1155" spans="2:15" x14ac:dyDescent="0.2">
      <c r="B1155">
        <v>84022081</v>
      </c>
      <c r="C1155" t="s">
        <v>0</v>
      </c>
      <c r="D1155" t="s">
        <v>1</v>
      </c>
      <c r="E1155">
        <v>840</v>
      </c>
      <c r="F1155">
        <v>22081</v>
      </c>
      <c r="G1155" t="s">
        <v>1934</v>
      </c>
      <c r="H1155" t="s">
        <v>1867</v>
      </c>
      <c r="I1155" t="s">
        <v>0</v>
      </c>
      <c r="J1155">
        <v>32.095300389999998</v>
      </c>
      <c r="K1155">
        <v>-93.342133079999996</v>
      </c>
      <c r="L1155" t="s">
        <v>1935</v>
      </c>
      <c r="M1155">
        <v>8442</v>
      </c>
      <c r="O1155">
        <f ca="1">LOOKUP(F1155,[1]Sheet1!$A$2:$A$33145,[1]Sheet1!$D$144:$D$33145)</f>
        <v>51602.017067494184</v>
      </c>
    </row>
    <row r="1156" spans="2:15" x14ac:dyDescent="0.2">
      <c r="B1156">
        <v>84022083</v>
      </c>
      <c r="C1156" t="s">
        <v>0</v>
      </c>
      <c r="D1156" t="s">
        <v>1</v>
      </c>
      <c r="E1156">
        <v>840</v>
      </c>
      <c r="F1156">
        <v>22083</v>
      </c>
      <c r="G1156" t="s">
        <v>1204</v>
      </c>
      <c r="H1156" t="s">
        <v>1867</v>
      </c>
      <c r="I1156" t="s">
        <v>0</v>
      </c>
      <c r="J1156">
        <v>32.413910049999998</v>
      </c>
      <c r="K1156">
        <v>-91.76634876</v>
      </c>
      <c r="L1156" t="s">
        <v>1936</v>
      </c>
      <c r="M1156">
        <v>20122</v>
      </c>
      <c r="O1156">
        <f ca="1">LOOKUP(F1156,[1]Sheet1!$A$2:$A$33145,[1]Sheet1!$D$144:$D$33145)</f>
        <v>51602.017067494184</v>
      </c>
    </row>
    <row r="1157" spans="2:15" x14ac:dyDescent="0.2">
      <c r="B1157">
        <v>84022085</v>
      </c>
      <c r="C1157" t="s">
        <v>0</v>
      </c>
      <c r="D1157" t="s">
        <v>1</v>
      </c>
      <c r="E1157">
        <v>840</v>
      </c>
      <c r="F1157">
        <v>22085</v>
      </c>
      <c r="G1157" t="s">
        <v>1937</v>
      </c>
      <c r="H1157" t="s">
        <v>1867</v>
      </c>
      <c r="I1157" t="s">
        <v>0</v>
      </c>
      <c r="J1157">
        <v>31.56388699</v>
      </c>
      <c r="K1157">
        <v>-93.554339810000002</v>
      </c>
      <c r="L1157" t="s">
        <v>1938</v>
      </c>
      <c r="M1157">
        <v>23884</v>
      </c>
      <c r="O1157">
        <f ca="1">LOOKUP(F1157,[1]Sheet1!$A$2:$A$33145,[1]Sheet1!$D$144:$D$33145)</f>
        <v>51602.017067494184</v>
      </c>
    </row>
    <row r="1158" spans="2:15" x14ac:dyDescent="0.2">
      <c r="B1158">
        <v>84022087</v>
      </c>
      <c r="C1158" t="s">
        <v>0</v>
      </c>
      <c r="D1158" t="s">
        <v>1</v>
      </c>
      <c r="E1158">
        <v>840</v>
      </c>
      <c r="F1158">
        <v>22087</v>
      </c>
      <c r="G1158" t="s">
        <v>1939</v>
      </c>
      <c r="H1158" t="s">
        <v>1867</v>
      </c>
      <c r="I1158" t="s">
        <v>0</v>
      </c>
      <c r="J1158">
        <v>29.877616360000001</v>
      </c>
      <c r="K1158">
        <v>-89.518870930000006</v>
      </c>
      <c r="L1158" t="s">
        <v>1940</v>
      </c>
      <c r="M1158">
        <v>47244</v>
      </c>
      <c r="O1158">
        <f ca="1">LOOKUP(F1158,[1]Sheet1!$A$2:$A$33145,[1]Sheet1!$D$144:$D$33145)</f>
        <v>51602.017067494184</v>
      </c>
    </row>
    <row r="1159" spans="2:15" x14ac:dyDescent="0.2">
      <c r="B1159">
        <v>84022089</v>
      </c>
      <c r="C1159" t="s">
        <v>0</v>
      </c>
      <c r="D1159" t="s">
        <v>1</v>
      </c>
      <c r="E1159">
        <v>840</v>
      </c>
      <c r="F1159">
        <v>22089</v>
      </c>
      <c r="G1159" t="s">
        <v>1941</v>
      </c>
      <c r="H1159" t="s">
        <v>1867</v>
      </c>
      <c r="I1159" t="s">
        <v>0</v>
      </c>
      <c r="J1159">
        <v>29.907096580000001</v>
      </c>
      <c r="K1159">
        <v>-90.355559670000005</v>
      </c>
      <c r="L1159" t="s">
        <v>1942</v>
      </c>
      <c r="M1159">
        <v>53100</v>
      </c>
      <c r="O1159">
        <f ca="1">LOOKUP(F1159,[1]Sheet1!$A$2:$A$33145,[1]Sheet1!$D$144:$D$33145)</f>
        <v>51602.017067494184</v>
      </c>
    </row>
    <row r="1160" spans="2:15" x14ac:dyDescent="0.2">
      <c r="B1160">
        <v>84022091</v>
      </c>
      <c r="C1160" t="s">
        <v>0</v>
      </c>
      <c r="D1160" t="s">
        <v>1</v>
      </c>
      <c r="E1160">
        <v>840</v>
      </c>
      <c r="F1160">
        <v>22091</v>
      </c>
      <c r="G1160" t="s">
        <v>1943</v>
      </c>
      <c r="H1160" t="s">
        <v>1867</v>
      </c>
      <c r="I1160" t="s">
        <v>0</v>
      </c>
      <c r="J1160">
        <v>30.822103240000001</v>
      </c>
      <c r="K1160">
        <v>-90.710131759999996</v>
      </c>
      <c r="L1160" t="s">
        <v>1944</v>
      </c>
      <c r="M1160">
        <v>10132</v>
      </c>
      <c r="O1160">
        <f ca="1">LOOKUP(F1160,[1]Sheet1!$A$2:$A$33145,[1]Sheet1!$D$144:$D$33145)</f>
        <v>51602.017067494184</v>
      </c>
    </row>
    <row r="1161" spans="2:15" x14ac:dyDescent="0.2">
      <c r="B1161">
        <v>84022093</v>
      </c>
      <c r="C1161" t="s">
        <v>0</v>
      </c>
      <c r="D1161" t="s">
        <v>1</v>
      </c>
      <c r="E1161">
        <v>840</v>
      </c>
      <c r="F1161">
        <v>22093</v>
      </c>
      <c r="G1161" t="s">
        <v>1945</v>
      </c>
      <c r="H1161" t="s">
        <v>1867</v>
      </c>
      <c r="I1161" t="s">
        <v>0</v>
      </c>
      <c r="J1161">
        <v>30.02531716</v>
      </c>
      <c r="K1161">
        <v>-90.802120610000003</v>
      </c>
      <c r="L1161" t="s">
        <v>1946</v>
      </c>
      <c r="M1161">
        <v>21096</v>
      </c>
      <c r="O1161">
        <f ca="1">LOOKUP(F1161,[1]Sheet1!$A$2:$A$33145,[1]Sheet1!$D$144:$D$33145)</f>
        <v>51602.017067494184</v>
      </c>
    </row>
    <row r="1162" spans="2:15" x14ac:dyDescent="0.2">
      <c r="B1162">
        <v>84022095</v>
      </c>
      <c r="C1162" t="s">
        <v>0</v>
      </c>
      <c r="D1162" t="s">
        <v>1</v>
      </c>
      <c r="E1162">
        <v>840</v>
      </c>
      <c r="F1162">
        <v>22095</v>
      </c>
      <c r="G1162" t="s">
        <v>1947</v>
      </c>
      <c r="H1162" t="s">
        <v>1867</v>
      </c>
      <c r="I1162" t="s">
        <v>0</v>
      </c>
      <c r="J1162">
        <v>30.12597499</v>
      </c>
      <c r="K1162">
        <v>-90.475350300000002</v>
      </c>
      <c r="L1162" t="s">
        <v>1948</v>
      </c>
      <c r="M1162">
        <v>42837</v>
      </c>
      <c r="O1162">
        <f ca="1">LOOKUP(F1162,[1]Sheet1!$A$2:$A$33145,[1]Sheet1!$D$144:$D$33145)</f>
        <v>51602.017067494184</v>
      </c>
    </row>
    <row r="1163" spans="2:15" x14ac:dyDescent="0.2">
      <c r="B1163">
        <v>84022097</v>
      </c>
      <c r="C1163" t="s">
        <v>0</v>
      </c>
      <c r="D1163" t="s">
        <v>1</v>
      </c>
      <c r="E1163">
        <v>840</v>
      </c>
      <c r="F1163">
        <v>22097</v>
      </c>
      <c r="G1163" t="s">
        <v>1949</v>
      </c>
      <c r="H1163" t="s">
        <v>1867</v>
      </c>
      <c r="I1163" t="s">
        <v>0</v>
      </c>
      <c r="J1163">
        <v>30.597242619999999</v>
      </c>
      <c r="K1163">
        <v>-92.001358060000001</v>
      </c>
      <c r="L1163" t="s">
        <v>1950</v>
      </c>
      <c r="M1163">
        <v>82124</v>
      </c>
      <c r="O1163">
        <f ca="1">LOOKUP(F1163,[1]Sheet1!$A$2:$A$33145,[1]Sheet1!$D$144:$D$33145)</f>
        <v>51602.017067494184</v>
      </c>
    </row>
    <row r="1164" spans="2:15" x14ac:dyDescent="0.2">
      <c r="B1164">
        <v>84022099</v>
      </c>
      <c r="C1164" t="s">
        <v>0</v>
      </c>
      <c r="D1164" t="s">
        <v>1</v>
      </c>
      <c r="E1164">
        <v>840</v>
      </c>
      <c r="F1164">
        <v>22099</v>
      </c>
      <c r="G1164" t="s">
        <v>1951</v>
      </c>
      <c r="H1164" t="s">
        <v>1867</v>
      </c>
      <c r="I1164" t="s">
        <v>0</v>
      </c>
      <c r="J1164">
        <v>30.131121069999999</v>
      </c>
      <c r="K1164">
        <v>-91.614035689999994</v>
      </c>
      <c r="L1164" t="s">
        <v>1952</v>
      </c>
      <c r="M1164">
        <v>53431</v>
      </c>
      <c r="O1164">
        <f ca="1">LOOKUP(F1164,[1]Sheet1!$A$2:$A$33145,[1]Sheet1!$D$144:$D$33145)</f>
        <v>51602.017067494184</v>
      </c>
    </row>
    <row r="1165" spans="2:15" x14ac:dyDescent="0.2">
      <c r="B1165">
        <v>84022101</v>
      </c>
      <c r="C1165" t="s">
        <v>0</v>
      </c>
      <c r="D1165" t="s">
        <v>1</v>
      </c>
      <c r="E1165">
        <v>840</v>
      </c>
      <c r="F1165">
        <v>22101</v>
      </c>
      <c r="G1165" t="s">
        <v>1953</v>
      </c>
      <c r="H1165" t="s">
        <v>1867</v>
      </c>
      <c r="I1165" t="s">
        <v>0</v>
      </c>
      <c r="J1165">
        <v>29.69262097</v>
      </c>
      <c r="K1165">
        <v>-91.447021640000003</v>
      </c>
      <c r="L1165" t="s">
        <v>1954</v>
      </c>
      <c r="M1165">
        <v>49348</v>
      </c>
      <c r="O1165">
        <f ca="1">LOOKUP(F1165,[1]Sheet1!$A$2:$A$33145,[1]Sheet1!$D$144:$D$33145)</f>
        <v>51602.017067494184</v>
      </c>
    </row>
    <row r="1166" spans="2:15" x14ac:dyDescent="0.2">
      <c r="B1166">
        <v>84022103</v>
      </c>
      <c r="C1166" t="s">
        <v>0</v>
      </c>
      <c r="D1166" t="s">
        <v>1</v>
      </c>
      <c r="E1166">
        <v>840</v>
      </c>
      <c r="F1166">
        <v>22103</v>
      </c>
      <c r="G1166" t="s">
        <v>1955</v>
      </c>
      <c r="H1166" t="s">
        <v>1867</v>
      </c>
      <c r="I1166" t="s">
        <v>0</v>
      </c>
      <c r="J1166">
        <v>30.409428470000002</v>
      </c>
      <c r="K1166">
        <v>-89.956427110000007</v>
      </c>
      <c r="L1166" t="s">
        <v>1956</v>
      </c>
      <c r="M1166">
        <v>260419</v>
      </c>
      <c r="O1166">
        <f ca="1">LOOKUP(F1166,[1]Sheet1!$A$2:$A$33145,[1]Sheet1!$D$144:$D$33145)</f>
        <v>51602.017067494184</v>
      </c>
    </row>
    <row r="1167" spans="2:15" x14ac:dyDescent="0.2">
      <c r="B1167">
        <v>84022105</v>
      </c>
      <c r="C1167" t="s">
        <v>0</v>
      </c>
      <c r="D1167" t="s">
        <v>1</v>
      </c>
      <c r="E1167">
        <v>840</v>
      </c>
      <c r="F1167">
        <v>22105</v>
      </c>
      <c r="G1167" t="s">
        <v>1957</v>
      </c>
      <c r="H1167" t="s">
        <v>1867</v>
      </c>
      <c r="I1167" t="s">
        <v>0</v>
      </c>
      <c r="J1167">
        <v>30.628886730000001</v>
      </c>
      <c r="K1167">
        <v>-90.406649959999996</v>
      </c>
      <c r="L1167" t="s">
        <v>1958</v>
      </c>
      <c r="M1167">
        <v>134758</v>
      </c>
      <c r="O1167">
        <f ca="1">LOOKUP(F1167,[1]Sheet1!$A$2:$A$33145,[1]Sheet1!$D$144:$D$33145)</f>
        <v>51602.017067494184</v>
      </c>
    </row>
    <row r="1168" spans="2:15" x14ac:dyDescent="0.2">
      <c r="B1168">
        <v>84022107</v>
      </c>
      <c r="C1168" t="s">
        <v>0</v>
      </c>
      <c r="D1168" t="s">
        <v>1</v>
      </c>
      <c r="E1168">
        <v>840</v>
      </c>
      <c r="F1168">
        <v>22107</v>
      </c>
      <c r="G1168" t="s">
        <v>1959</v>
      </c>
      <c r="H1168" t="s">
        <v>1867</v>
      </c>
      <c r="I1168" t="s">
        <v>0</v>
      </c>
      <c r="J1168">
        <v>32.007607489999998</v>
      </c>
      <c r="K1168">
        <v>-91.329152339999993</v>
      </c>
      <c r="L1168" t="s">
        <v>1960</v>
      </c>
      <c r="M1168">
        <v>4334</v>
      </c>
      <c r="O1168">
        <f ca="1">LOOKUP(F1168,[1]Sheet1!$A$2:$A$33145,[1]Sheet1!$D$144:$D$33145)</f>
        <v>51602.017067494184</v>
      </c>
    </row>
    <row r="1169" spans="2:15" x14ac:dyDescent="0.2">
      <c r="B1169">
        <v>84022109</v>
      </c>
      <c r="C1169" t="s">
        <v>0</v>
      </c>
      <c r="D1169" t="s">
        <v>1</v>
      </c>
      <c r="E1169">
        <v>840</v>
      </c>
      <c r="F1169">
        <v>22109</v>
      </c>
      <c r="G1169" t="s">
        <v>1961</v>
      </c>
      <c r="H1169" t="s">
        <v>1867</v>
      </c>
      <c r="I1169" t="s">
        <v>0</v>
      </c>
      <c r="J1169">
        <v>29.37343766</v>
      </c>
      <c r="K1169">
        <v>-90.826268549999995</v>
      </c>
      <c r="L1169" t="s">
        <v>1962</v>
      </c>
      <c r="M1169">
        <v>110461</v>
      </c>
      <c r="O1169">
        <f ca="1">LOOKUP(F1169,[1]Sheet1!$A$2:$A$33145,[1]Sheet1!$D$144:$D$33145)</f>
        <v>51602.017067494184</v>
      </c>
    </row>
    <row r="1170" spans="2:15" x14ac:dyDescent="0.2">
      <c r="B1170">
        <v>84022111</v>
      </c>
      <c r="C1170" t="s">
        <v>0</v>
      </c>
      <c r="D1170" t="s">
        <v>1</v>
      </c>
      <c r="E1170">
        <v>840</v>
      </c>
      <c r="F1170">
        <v>22111</v>
      </c>
      <c r="G1170" t="s">
        <v>344</v>
      </c>
      <c r="H1170" t="s">
        <v>1867</v>
      </c>
      <c r="I1170" t="s">
        <v>0</v>
      </c>
      <c r="J1170">
        <v>32.831210589999998</v>
      </c>
      <c r="K1170">
        <v>-92.374937299999999</v>
      </c>
      <c r="L1170" t="s">
        <v>1963</v>
      </c>
      <c r="M1170">
        <v>22108</v>
      </c>
      <c r="O1170">
        <f ca="1">LOOKUP(F1170,[1]Sheet1!$A$2:$A$33145,[1]Sheet1!$D$144:$D$33145)</f>
        <v>51602.017067494184</v>
      </c>
    </row>
    <row r="1171" spans="2:15" x14ac:dyDescent="0.2">
      <c r="B1171">
        <v>84022113</v>
      </c>
      <c r="C1171" t="s">
        <v>0</v>
      </c>
      <c r="D1171" t="s">
        <v>1</v>
      </c>
      <c r="E1171">
        <v>840</v>
      </c>
      <c r="F1171">
        <v>22113</v>
      </c>
      <c r="G1171" t="s">
        <v>1223</v>
      </c>
      <c r="H1171" t="s">
        <v>1867</v>
      </c>
      <c r="I1171" t="s">
        <v>0</v>
      </c>
      <c r="J1171">
        <v>29.835176050000001</v>
      </c>
      <c r="K1171">
        <v>-92.302925380000005</v>
      </c>
      <c r="L1171" t="s">
        <v>1964</v>
      </c>
      <c r="M1171">
        <v>59511</v>
      </c>
      <c r="O1171">
        <f ca="1">LOOKUP(F1171,[1]Sheet1!$A$2:$A$33145,[1]Sheet1!$D$144:$D$33145)</f>
        <v>51602.017067494184</v>
      </c>
    </row>
    <row r="1172" spans="2:15" x14ac:dyDescent="0.2">
      <c r="B1172">
        <v>84022115</v>
      </c>
      <c r="C1172" t="s">
        <v>0</v>
      </c>
      <c r="D1172" t="s">
        <v>1</v>
      </c>
      <c r="E1172">
        <v>840</v>
      </c>
      <c r="F1172">
        <v>22115</v>
      </c>
      <c r="G1172" t="s">
        <v>1965</v>
      </c>
      <c r="H1172" t="s">
        <v>1867</v>
      </c>
      <c r="I1172" t="s">
        <v>0</v>
      </c>
      <c r="J1172">
        <v>31.10884837</v>
      </c>
      <c r="K1172">
        <v>-93.181538380000006</v>
      </c>
      <c r="L1172" t="s">
        <v>1966</v>
      </c>
      <c r="M1172">
        <v>47429</v>
      </c>
      <c r="O1172">
        <f ca="1">LOOKUP(F1172,[1]Sheet1!$A$2:$A$33145,[1]Sheet1!$D$144:$D$33145)</f>
        <v>51602.017067494184</v>
      </c>
    </row>
    <row r="1173" spans="2:15" x14ac:dyDescent="0.2">
      <c r="B1173">
        <v>84022117</v>
      </c>
      <c r="C1173" t="s">
        <v>0</v>
      </c>
      <c r="D1173" t="s">
        <v>1</v>
      </c>
      <c r="E1173">
        <v>840</v>
      </c>
      <c r="F1173">
        <v>22117</v>
      </c>
      <c r="G1173" t="s">
        <v>131</v>
      </c>
      <c r="H1173" t="s">
        <v>1867</v>
      </c>
      <c r="I1173" t="s">
        <v>0</v>
      </c>
      <c r="J1173">
        <v>30.852885480000001</v>
      </c>
      <c r="K1173">
        <v>-90.038666520000007</v>
      </c>
      <c r="L1173" t="s">
        <v>1967</v>
      </c>
      <c r="M1173">
        <v>46194</v>
      </c>
      <c r="O1173">
        <f ca="1">LOOKUP(F1173,[1]Sheet1!$A$2:$A$33145,[1]Sheet1!$D$144:$D$33145)</f>
        <v>51602.017067494184</v>
      </c>
    </row>
    <row r="1174" spans="2:15" x14ac:dyDescent="0.2">
      <c r="B1174">
        <v>84022119</v>
      </c>
      <c r="C1174" t="s">
        <v>0</v>
      </c>
      <c r="D1174" t="s">
        <v>1</v>
      </c>
      <c r="E1174">
        <v>840</v>
      </c>
      <c r="F1174">
        <v>22119</v>
      </c>
      <c r="G1174" t="s">
        <v>984</v>
      </c>
      <c r="H1174" t="s">
        <v>1867</v>
      </c>
      <c r="I1174" t="s">
        <v>0</v>
      </c>
      <c r="J1174">
        <v>32.708476689999998</v>
      </c>
      <c r="K1174">
        <v>-93.33121835</v>
      </c>
      <c r="L1174" t="s">
        <v>1968</v>
      </c>
      <c r="M1174">
        <v>38340</v>
      </c>
      <c r="O1174">
        <f ca="1">LOOKUP(F1174,[1]Sheet1!$A$2:$A$33145,[1]Sheet1!$D$144:$D$33145)</f>
        <v>51602.017067494184</v>
      </c>
    </row>
    <row r="1175" spans="2:15" x14ac:dyDescent="0.2">
      <c r="B1175">
        <v>84022121</v>
      </c>
      <c r="C1175" t="s">
        <v>0</v>
      </c>
      <c r="D1175" t="s">
        <v>1</v>
      </c>
      <c r="E1175">
        <v>840</v>
      </c>
      <c r="F1175">
        <v>22121</v>
      </c>
      <c r="G1175" t="s">
        <v>1969</v>
      </c>
      <c r="H1175" t="s">
        <v>1867</v>
      </c>
      <c r="I1175" t="s">
        <v>0</v>
      </c>
      <c r="J1175">
        <v>30.460582169999999</v>
      </c>
      <c r="K1175">
        <v>-91.309895710000006</v>
      </c>
      <c r="L1175" t="s">
        <v>1970</v>
      </c>
      <c r="M1175">
        <v>26465</v>
      </c>
      <c r="O1175">
        <f ca="1">LOOKUP(F1175,[1]Sheet1!$A$2:$A$33145,[1]Sheet1!$D$144:$D$33145)</f>
        <v>51602.017067494184</v>
      </c>
    </row>
    <row r="1176" spans="2:15" x14ac:dyDescent="0.2">
      <c r="B1176">
        <v>84022123</v>
      </c>
      <c r="C1176" t="s">
        <v>0</v>
      </c>
      <c r="D1176" t="s">
        <v>1</v>
      </c>
      <c r="E1176">
        <v>840</v>
      </c>
      <c r="F1176">
        <v>22123</v>
      </c>
      <c r="G1176" t="s">
        <v>1971</v>
      </c>
      <c r="H1176" t="s">
        <v>1867</v>
      </c>
      <c r="I1176" t="s">
        <v>0</v>
      </c>
      <c r="J1176">
        <v>32.785501250000003</v>
      </c>
      <c r="K1176">
        <v>-91.461201000000003</v>
      </c>
      <c r="L1176" t="s">
        <v>1972</v>
      </c>
      <c r="M1176">
        <v>10830</v>
      </c>
      <c r="O1176">
        <f ca="1">LOOKUP(F1176,[1]Sheet1!$A$2:$A$33145,[1]Sheet1!$D$144:$D$33145)</f>
        <v>51602.017067494184</v>
      </c>
    </row>
    <row r="1177" spans="2:15" x14ac:dyDescent="0.2">
      <c r="B1177">
        <v>84022125</v>
      </c>
      <c r="C1177" t="s">
        <v>0</v>
      </c>
      <c r="D1177" t="s">
        <v>1</v>
      </c>
      <c r="E1177">
        <v>840</v>
      </c>
      <c r="F1177">
        <v>22125</v>
      </c>
      <c r="G1177" t="s">
        <v>1973</v>
      </c>
      <c r="H1177" t="s">
        <v>1867</v>
      </c>
      <c r="I1177" t="s">
        <v>0</v>
      </c>
      <c r="J1177">
        <v>30.878828710000001</v>
      </c>
      <c r="K1177">
        <v>-91.414853800000003</v>
      </c>
      <c r="L1177" t="s">
        <v>1974</v>
      </c>
      <c r="M1177">
        <v>15568</v>
      </c>
      <c r="O1177">
        <f ca="1">LOOKUP(F1177,[1]Sheet1!$A$2:$A$33145,[1]Sheet1!$D$144:$D$33145)</f>
        <v>51602.017067494184</v>
      </c>
    </row>
    <row r="1178" spans="2:15" x14ac:dyDescent="0.2">
      <c r="B1178">
        <v>84022127</v>
      </c>
      <c r="C1178" t="s">
        <v>0</v>
      </c>
      <c r="D1178" t="s">
        <v>1</v>
      </c>
      <c r="E1178">
        <v>840</v>
      </c>
      <c r="F1178">
        <v>22127</v>
      </c>
      <c r="G1178" t="s">
        <v>1975</v>
      </c>
      <c r="H1178" t="s">
        <v>1867</v>
      </c>
      <c r="I1178" t="s">
        <v>0</v>
      </c>
      <c r="J1178">
        <v>31.94449367</v>
      </c>
      <c r="K1178">
        <v>-92.637894130000006</v>
      </c>
      <c r="L1178" t="s">
        <v>1976</v>
      </c>
      <c r="M1178">
        <v>13904</v>
      </c>
      <c r="O1178">
        <f ca="1">LOOKUP(F1178,[1]Sheet1!$A$2:$A$33145,[1]Sheet1!$D$144:$D$33145)</f>
        <v>51602.017067494184</v>
      </c>
    </row>
    <row r="1179" spans="2:15" x14ac:dyDescent="0.2">
      <c r="B1179">
        <v>84023001</v>
      </c>
      <c r="C1179" t="s">
        <v>0</v>
      </c>
      <c r="D1179" t="s">
        <v>1</v>
      </c>
      <c r="E1179">
        <v>840</v>
      </c>
      <c r="F1179">
        <v>23001</v>
      </c>
      <c r="G1179" t="s">
        <v>1977</v>
      </c>
      <c r="H1179" t="s">
        <v>1978</v>
      </c>
      <c r="I1179" t="s">
        <v>0</v>
      </c>
      <c r="J1179">
        <v>44.166474700000002</v>
      </c>
      <c r="K1179">
        <v>-70.203806270000001</v>
      </c>
      <c r="L1179" t="s">
        <v>1979</v>
      </c>
      <c r="M1179">
        <v>108277</v>
      </c>
      <c r="O1179">
        <f ca="1">LOOKUP(F1179,[1]Sheet1!$A$2:$A$33145,[1]Sheet1!$D$144:$D$33145)</f>
        <v>51602.017067494184</v>
      </c>
    </row>
    <row r="1180" spans="2:15" x14ac:dyDescent="0.2">
      <c r="B1180">
        <v>84023003</v>
      </c>
      <c r="C1180" t="s">
        <v>0</v>
      </c>
      <c r="D1180" t="s">
        <v>1</v>
      </c>
      <c r="E1180">
        <v>840</v>
      </c>
      <c r="F1180">
        <v>23003</v>
      </c>
      <c r="G1180" t="s">
        <v>1980</v>
      </c>
      <c r="H1180" t="s">
        <v>1978</v>
      </c>
      <c r="I1180" t="s">
        <v>0</v>
      </c>
      <c r="J1180">
        <v>46.659263209999999</v>
      </c>
      <c r="K1180">
        <v>-68.598412479999993</v>
      </c>
      <c r="L1180" t="s">
        <v>1981</v>
      </c>
      <c r="M1180">
        <v>67055</v>
      </c>
      <c r="O1180">
        <f ca="1">LOOKUP(F1180,[1]Sheet1!$A$2:$A$33145,[1]Sheet1!$D$144:$D$33145)</f>
        <v>51602.017067494184</v>
      </c>
    </row>
    <row r="1181" spans="2:15" x14ac:dyDescent="0.2">
      <c r="B1181">
        <v>84023005</v>
      </c>
      <c r="C1181" t="s">
        <v>0</v>
      </c>
      <c r="D1181" t="s">
        <v>1</v>
      </c>
      <c r="E1181">
        <v>840</v>
      </c>
      <c r="F1181">
        <v>23005</v>
      </c>
      <c r="G1181" t="s">
        <v>1112</v>
      </c>
      <c r="H1181" t="s">
        <v>1978</v>
      </c>
      <c r="I1181" t="s">
        <v>0</v>
      </c>
      <c r="J1181">
        <v>43.8370751</v>
      </c>
      <c r="K1181">
        <v>-70.372269990000007</v>
      </c>
      <c r="L1181" t="s">
        <v>1982</v>
      </c>
      <c r="M1181">
        <v>295003</v>
      </c>
      <c r="O1181">
        <f ca="1">LOOKUP(F1181,[1]Sheet1!$A$2:$A$33145,[1]Sheet1!$D$144:$D$33145)</f>
        <v>51602.017067494184</v>
      </c>
    </row>
    <row r="1182" spans="2:15" x14ac:dyDescent="0.2">
      <c r="B1182">
        <v>84023007</v>
      </c>
      <c r="C1182" t="s">
        <v>0</v>
      </c>
      <c r="D1182" t="s">
        <v>1</v>
      </c>
      <c r="E1182">
        <v>840</v>
      </c>
      <c r="F1182">
        <v>23007</v>
      </c>
      <c r="G1182" t="s">
        <v>61</v>
      </c>
      <c r="H1182" t="s">
        <v>1978</v>
      </c>
      <c r="I1182" t="s">
        <v>0</v>
      </c>
      <c r="J1182">
        <v>44.973300190000003</v>
      </c>
      <c r="K1182">
        <v>-70.443810450000001</v>
      </c>
      <c r="L1182" t="s">
        <v>1983</v>
      </c>
      <c r="M1182">
        <v>30199</v>
      </c>
      <c r="O1182">
        <f ca="1">LOOKUP(F1182,[1]Sheet1!$A$2:$A$33145,[1]Sheet1!$D$144:$D$33145)</f>
        <v>51602.017067494184</v>
      </c>
    </row>
    <row r="1183" spans="2:15" x14ac:dyDescent="0.2">
      <c r="B1183">
        <v>84023009</v>
      </c>
      <c r="C1183" t="s">
        <v>0</v>
      </c>
      <c r="D1183" t="s">
        <v>1</v>
      </c>
      <c r="E1183">
        <v>840</v>
      </c>
      <c r="F1183">
        <v>23009</v>
      </c>
      <c r="G1183" t="s">
        <v>852</v>
      </c>
      <c r="H1183" t="s">
        <v>1978</v>
      </c>
      <c r="I1183" t="s">
        <v>0</v>
      </c>
      <c r="J1183">
        <v>44.598164439999998</v>
      </c>
      <c r="K1183">
        <v>-68.38401854</v>
      </c>
      <c r="L1183" t="s">
        <v>1984</v>
      </c>
      <c r="M1183">
        <v>54987</v>
      </c>
      <c r="O1183">
        <f ca="1">LOOKUP(F1183,[1]Sheet1!$A$2:$A$33145,[1]Sheet1!$D$144:$D$33145)</f>
        <v>51602.017067494184</v>
      </c>
    </row>
    <row r="1184" spans="2:15" x14ac:dyDescent="0.2">
      <c r="B1184">
        <v>84023011</v>
      </c>
      <c r="C1184" t="s">
        <v>0</v>
      </c>
      <c r="D1184" t="s">
        <v>1</v>
      </c>
      <c r="E1184">
        <v>840</v>
      </c>
      <c r="F1184">
        <v>23011</v>
      </c>
      <c r="G1184" t="s">
        <v>1985</v>
      </c>
      <c r="H1184" t="s">
        <v>1978</v>
      </c>
      <c r="I1184" t="s">
        <v>0</v>
      </c>
      <c r="J1184">
        <v>44.407595550000003</v>
      </c>
      <c r="K1184">
        <v>-69.767385439999998</v>
      </c>
      <c r="L1184" t="s">
        <v>1986</v>
      </c>
      <c r="M1184">
        <v>122302</v>
      </c>
      <c r="O1184">
        <f ca="1">LOOKUP(F1184,[1]Sheet1!$A$2:$A$33145,[1]Sheet1!$D$144:$D$33145)</f>
        <v>51602.017067494184</v>
      </c>
    </row>
    <row r="1185" spans="2:15" x14ac:dyDescent="0.2">
      <c r="B1185">
        <v>84023013</v>
      </c>
      <c r="C1185" t="s">
        <v>0</v>
      </c>
      <c r="D1185" t="s">
        <v>1</v>
      </c>
      <c r="E1185">
        <v>840</v>
      </c>
      <c r="F1185">
        <v>23013</v>
      </c>
      <c r="G1185" t="s">
        <v>1158</v>
      </c>
      <c r="H1185" t="s">
        <v>1978</v>
      </c>
      <c r="I1185" t="s">
        <v>0</v>
      </c>
      <c r="J1185">
        <v>44.114863249999999</v>
      </c>
      <c r="K1185">
        <v>-69.105291690000001</v>
      </c>
      <c r="L1185" t="s">
        <v>1987</v>
      </c>
      <c r="M1185">
        <v>39772</v>
      </c>
      <c r="O1185">
        <f ca="1">LOOKUP(F1185,[1]Sheet1!$A$2:$A$33145,[1]Sheet1!$D$144:$D$33145)</f>
        <v>51602.017067494184</v>
      </c>
    </row>
    <row r="1186" spans="2:15" x14ac:dyDescent="0.2">
      <c r="B1186">
        <v>84023015</v>
      </c>
      <c r="C1186" t="s">
        <v>0</v>
      </c>
      <c r="D1186" t="s">
        <v>1</v>
      </c>
      <c r="E1186">
        <v>840</v>
      </c>
      <c r="F1186">
        <v>23015</v>
      </c>
      <c r="G1186" t="s">
        <v>291</v>
      </c>
      <c r="H1186" t="s">
        <v>1978</v>
      </c>
      <c r="I1186" t="s">
        <v>0</v>
      </c>
      <c r="J1186">
        <v>44.059969559999999</v>
      </c>
      <c r="K1186">
        <v>-69.542271240000005</v>
      </c>
      <c r="L1186" t="s">
        <v>1988</v>
      </c>
      <c r="M1186">
        <v>34634</v>
      </c>
      <c r="O1186">
        <f ca="1">LOOKUP(F1186,[1]Sheet1!$A$2:$A$33145,[1]Sheet1!$D$144:$D$33145)</f>
        <v>51602.017067494184</v>
      </c>
    </row>
    <row r="1187" spans="2:15" x14ac:dyDescent="0.2">
      <c r="B1187">
        <v>84023017</v>
      </c>
      <c r="C1187" t="s">
        <v>0</v>
      </c>
      <c r="D1187" t="s">
        <v>1</v>
      </c>
      <c r="E1187">
        <v>840</v>
      </c>
      <c r="F1187">
        <v>23017</v>
      </c>
      <c r="G1187" t="s">
        <v>1989</v>
      </c>
      <c r="H1187" t="s">
        <v>1978</v>
      </c>
      <c r="I1187" t="s">
        <v>0</v>
      </c>
      <c r="J1187">
        <v>44.499529950000003</v>
      </c>
      <c r="K1187">
        <v>-70.75682123</v>
      </c>
      <c r="L1187" t="s">
        <v>1990</v>
      </c>
      <c r="M1187">
        <v>57975</v>
      </c>
      <c r="O1187">
        <f ca="1">LOOKUP(F1187,[1]Sheet1!$A$2:$A$33145,[1]Sheet1!$D$144:$D$33145)</f>
        <v>51602.017067494184</v>
      </c>
    </row>
    <row r="1188" spans="2:15" x14ac:dyDescent="0.2">
      <c r="B1188">
        <v>84023019</v>
      </c>
      <c r="C1188" t="s">
        <v>0</v>
      </c>
      <c r="D1188" t="s">
        <v>1</v>
      </c>
      <c r="E1188">
        <v>840</v>
      </c>
      <c r="F1188">
        <v>23019</v>
      </c>
      <c r="G1188" t="s">
        <v>1991</v>
      </c>
      <c r="H1188" t="s">
        <v>1978</v>
      </c>
      <c r="I1188" t="s">
        <v>0</v>
      </c>
      <c r="J1188">
        <v>45.401945929999997</v>
      </c>
      <c r="K1188">
        <v>-68.650204549999998</v>
      </c>
      <c r="L1188" t="s">
        <v>1992</v>
      </c>
      <c r="M1188">
        <v>152148</v>
      </c>
      <c r="O1188">
        <f ca="1">LOOKUP(F1188,[1]Sheet1!$A$2:$A$33145,[1]Sheet1!$D$144:$D$33145)</f>
        <v>51602.017067494184</v>
      </c>
    </row>
    <row r="1189" spans="2:15" x14ac:dyDescent="0.2">
      <c r="B1189">
        <v>84023021</v>
      </c>
      <c r="C1189" t="s">
        <v>0</v>
      </c>
      <c r="D1189" t="s">
        <v>1</v>
      </c>
      <c r="E1189">
        <v>840</v>
      </c>
      <c r="F1189">
        <v>23021</v>
      </c>
      <c r="G1189" t="s">
        <v>1993</v>
      </c>
      <c r="H1189" t="s">
        <v>1978</v>
      </c>
      <c r="I1189" t="s">
        <v>0</v>
      </c>
      <c r="J1189">
        <v>45.838390619999998</v>
      </c>
      <c r="K1189">
        <v>-69.286022299999999</v>
      </c>
      <c r="L1189" t="s">
        <v>1994</v>
      </c>
      <c r="M1189">
        <v>16785</v>
      </c>
      <c r="O1189">
        <f ca="1">LOOKUP(F1189,[1]Sheet1!$A$2:$A$33145,[1]Sheet1!$D$144:$D$33145)</f>
        <v>51602.017067494184</v>
      </c>
    </row>
    <row r="1190" spans="2:15" x14ac:dyDescent="0.2">
      <c r="B1190">
        <v>84023023</v>
      </c>
      <c r="C1190" t="s">
        <v>0</v>
      </c>
      <c r="D1190" t="s">
        <v>1</v>
      </c>
      <c r="E1190">
        <v>840</v>
      </c>
      <c r="F1190">
        <v>23023</v>
      </c>
      <c r="G1190" t="s">
        <v>1995</v>
      </c>
      <c r="H1190" t="s">
        <v>1978</v>
      </c>
      <c r="I1190" t="s">
        <v>0</v>
      </c>
      <c r="J1190">
        <v>43.954158640000003</v>
      </c>
      <c r="K1190">
        <v>-69.850749989999997</v>
      </c>
      <c r="L1190" t="s">
        <v>1996</v>
      </c>
      <c r="M1190">
        <v>35856</v>
      </c>
      <c r="O1190">
        <f ca="1">LOOKUP(F1190,[1]Sheet1!$A$2:$A$33145,[1]Sheet1!$D$144:$D$33145)</f>
        <v>51602.017067494184</v>
      </c>
    </row>
    <row r="1191" spans="2:15" x14ac:dyDescent="0.2">
      <c r="B1191">
        <v>84023025</v>
      </c>
      <c r="C1191" t="s">
        <v>0</v>
      </c>
      <c r="D1191" t="s">
        <v>1</v>
      </c>
      <c r="E1191">
        <v>840</v>
      </c>
      <c r="F1191">
        <v>23025</v>
      </c>
      <c r="G1191" t="s">
        <v>1997</v>
      </c>
      <c r="H1191" t="s">
        <v>1978</v>
      </c>
      <c r="I1191" t="s">
        <v>0</v>
      </c>
      <c r="J1191">
        <v>45.512297670000002</v>
      </c>
      <c r="K1191">
        <v>-69.959955539999996</v>
      </c>
      <c r="L1191" t="s">
        <v>1998</v>
      </c>
      <c r="M1191">
        <v>50484</v>
      </c>
      <c r="O1191">
        <f ca="1">LOOKUP(F1191,[1]Sheet1!$A$2:$A$33145,[1]Sheet1!$D$144:$D$33145)</f>
        <v>51602.017067494184</v>
      </c>
    </row>
    <row r="1192" spans="2:15" x14ac:dyDescent="0.2">
      <c r="B1192">
        <v>84023027</v>
      </c>
      <c r="C1192" t="s">
        <v>0</v>
      </c>
      <c r="D1192" t="s">
        <v>1</v>
      </c>
      <c r="E1192">
        <v>840</v>
      </c>
      <c r="F1192">
        <v>23027</v>
      </c>
      <c r="G1192" t="s">
        <v>1999</v>
      </c>
      <c r="H1192" t="s">
        <v>1978</v>
      </c>
      <c r="I1192" t="s">
        <v>0</v>
      </c>
      <c r="J1192">
        <v>44.485830499999999</v>
      </c>
      <c r="K1192">
        <v>-69.120619349999998</v>
      </c>
      <c r="L1192" t="s">
        <v>2000</v>
      </c>
      <c r="M1192">
        <v>39715</v>
      </c>
      <c r="O1192">
        <f ca="1">LOOKUP(F1192,[1]Sheet1!$A$2:$A$33145,[1]Sheet1!$D$144:$D$33145)</f>
        <v>51602.017067494184</v>
      </c>
    </row>
    <row r="1193" spans="2:15" x14ac:dyDescent="0.2">
      <c r="B1193">
        <v>84023029</v>
      </c>
      <c r="C1193" t="s">
        <v>0</v>
      </c>
      <c r="D1193" t="s">
        <v>1</v>
      </c>
      <c r="E1193">
        <v>840</v>
      </c>
      <c r="F1193">
        <v>23029</v>
      </c>
      <c r="G1193" t="s">
        <v>131</v>
      </c>
      <c r="H1193" t="s">
        <v>1978</v>
      </c>
      <c r="I1193" t="s">
        <v>0</v>
      </c>
      <c r="J1193">
        <v>45.016071420000003</v>
      </c>
      <c r="K1193">
        <v>-67.628135240000006</v>
      </c>
      <c r="L1193" t="s">
        <v>2001</v>
      </c>
      <c r="M1193">
        <v>31379</v>
      </c>
      <c r="O1193">
        <f ca="1">LOOKUP(F1193,[1]Sheet1!$A$2:$A$33145,[1]Sheet1!$D$144:$D$33145)</f>
        <v>51602.017067494184</v>
      </c>
    </row>
    <row r="1194" spans="2:15" x14ac:dyDescent="0.2">
      <c r="B1194">
        <v>84023031</v>
      </c>
      <c r="C1194" t="s">
        <v>0</v>
      </c>
      <c r="D1194" t="s">
        <v>1</v>
      </c>
      <c r="E1194">
        <v>840</v>
      </c>
      <c r="F1194">
        <v>23031</v>
      </c>
      <c r="G1194" t="s">
        <v>2002</v>
      </c>
      <c r="H1194" t="s">
        <v>1978</v>
      </c>
      <c r="I1194" t="s">
        <v>0</v>
      </c>
      <c r="J1194">
        <v>43.478083769999998</v>
      </c>
      <c r="K1194">
        <v>-70.710523749999993</v>
      </c>
      <c r="L1194" t="s">
        <v>2003</v>
      </c>
      <c r="M1194">
        <v>207641</v>
      </c>
      <c r="O1194">
        <f ca="1">LOOKUP(F1194,[1]Sheet1!$A$2:$A$33145,[1]Sheet1!$D$144:$D$33145)</f>
        <v>51602.017067494184</v>
      </c>
    </row>
    <row r="1195" spans="2:15" x14ac:dyDescent="0.2">
      <c r="B1195">
        <v>84024001</v>
      </c>
      <c r="C1195" t="s">
        <v>0</v>
      </c>
      <c r="D1195" t="s">
        <v>1</v>
      </c>
      <c r="E1195">
        <v>840</v>
      </c>
      <c r="F1195">
        <v>24001</v>
      </c>
      <c r="G1195" t="s">
        <v>2004</v>
      </c>
      <c r="H1195" t="s">
        <v>2005</v>
      </c>
      <c r="I1195" t="s">
        <v>0</v>
      </c>
      <c r="J1195">
        <v>39.623576280000002</v>
      </c>
      <c r="K1195">
        <v>-78.692804859999995</v>
      </c>
      <c r="L1195" t="s">
        <v>2006</v>
      </c>
      <c r="M1195">
        <v>70416</v>
      </c>
      <c r="O1195">
        <f ca="1">LOOKUP(F1195,[1]Sheet1!$A$2:$A$33145,[1]Sheet1!$D$144:$D$33145)</f>
        <v>51602.017067494184</v>
      </c>
    </row>
    <row r="1196" spans="2:15" x14ac:dyDescent="0.2">
      <c r="B1196">
        <v>84024003</v>
      </c>
      <c r="C1196" t="s">
        <v>0</v>
      </c>
      <c r="D1196" t="s">
        <v>1</v>
      </c>
      <c r="E1196">
        <v>840</v>
      </c>
      <c r="F1196">
        <v>24003</v>
      </c>
      <c r="G1196" t="s">
        <v>2007</v>
      </c>
      <c r="H1196" t="s">
        <v>2005</v>
      </c>
      <c r="I1196" t="s">
        <v>0</v>
      </c>
      <c r="J1196">
        <v>39.00670238</v>
      </c>
      <c r="K1196">
        <v>-76.603293370000003</v>
      </c>
      <c r="L1196" t="s">
        <v>2008</v>
      </c>
      <c r="M1196">
        <v>579234</v>
      </c>
      <c r="O1196">
        <f ca="1">LOOKUP(F1196,[1]Sheet1!$A$2:$A$33145,[1]Sheet1!$D$144:$D$33145)</f>
        <v>51602.017067494184</v>
      </c>
    </row>
    <row r="1197" spans="2:15" x14ac:dyDescent="0.2">
      <c r="B1197">
        <v>84024005</v>
      </c>
      <c r="C1197" t="s">
        <v>0</v>
      </c>
      <c r="D1197" t="s">
        <v>1</v>
      </c>
      <c r="E1197">
        <v>840</v>
      </c>
      <c r="F1197">
        <v>24005</v>
      </c>
      <c r="G1197" t="s">
        <v>2009</v>
      </c>
      <c r="H1197" t="s">
        <v>2005</v>
      </c>
      <c r="I1197" t="s">
        <v>0</v>
      </c>
      <c r="J1197">
        <v>39.457847119999997</v>
      </c>
      <c r="K1197">
        <v>-76.629119549999999</v>
      </c>
      <c r="L1197" t="s">
        <v>2010</v>
      </c>
      <c r="M1197">
        <v>827370</v>
      </c>
      <c r="O1197">
        <f ca="1">LOOKUP(F1197,[1]Sheet1!$A$2:$A$33145,[1]Sheet1!$D$144:$D$33145)</f>
        <v>51602.017067494184</v>
      </c>
    </row>
    <row r="1198" spans="2:15" x14ac:dyDescent="0.2">
      <c r="B1198">
        <v>84024009</v>
      </c>
      <c r="C1198" t="s">
        <v>0</v>
      </c>
      <c r="D1198" t="s">
        <v>1</v>
      </c>
      <c r="E1198">
        <v>840</v>
      </c>
      <c r="F1198">
        <v>24009</v>
      </c>
      <c r="G1198" t="s">
        <v>2011</v>
      </c>
      <c r="H1198" t="s">
        <v>2005</v>
      </c>
      <c r="I1198" t="s">
        <v>0</v>
      </c>
      <c r="J1198">
        <v>38.539616420000002</v>
      </c>
      <c r="K1198">
        <v>-76.568206320000002</v>
      </c>
      <c r="L1198" t="s">
        <v>2012</v>
      </c>
      <c r="M1198">
        <v>92525</v>
      </c>
      <c r="O1198">
        <f ca="1">LOOKUP(F1198,[1]Sheet1!$A$2:$A$33145,[1]Sheet1!$D$144:$D$33145)</f>
        <v>51602.017067494184</v>
      </c>
    </row>
    <row r="1199" spans="2:15" x14ac:dyDescent="0.2">
      <c r="B1199">
        <v>84024011</v>
      </c>
      <c r="C1199" t="s">
        <v>0</v>
      </c>
      <c r="D1199" t="s">
        <v>1</v>
      </c>
      <c r="E1199">
        <v>840</v>
      </c>
      <c r="F1199">
        <v>24011</v>
      </c>
      <c r="G1199" t="s">
        <v>2013</v>
      </c>
      <c r="H1199" t="s">
        <v>2005</v>
      </c>
      <c r="I1199" t="s">
        <v>0</v>
      </c>
      <c r="J1199">
        <v>38.871722929999997</v>
      </c>
      <c r="K1199">
        <v>-75.829041579999995</v>
      </c>
      <c r="L1199" t="s">
        <v>2014</v>
      </c>
      <c r="M1199">
        <v>33406</v>
      </c>
      <c r="O1199">
        <f ca="1">LOOKUP(F1199,[1]Sheet1!$A$2:$A$33145,[1]Sheet1!$D$144:$D$33145)</f>
        <v>51602.017067494184</v>
      </c>
    </row>
    <row r="1200" spans="2:15" x14ac:dyDescent="0.2">
      <c r="B1200">
        <v>84024013</v>
      </c>
      <c r="C1200" t="s">
        <v>0</v>
      </c>
      <c r="D1200" t="s">
        <v>1</v>
      </c>
      <c r="E1200">
        <v>840</v>
      </c>
      <c r="F1200">
        <v>24013</v>
      </c>
      <c r="G1200" t="s">
        <v>236</v>
      </c>
      <c r="H1200" t="s">
        <v>2005</v>
      </c>
      <c r="I1200" t="s">
        <v>0</v>
      </c>
      <c r="J1200">
        <v>39.564535919999997</v>
      </c>
      <c r="K1200">
        <v>-77.023737350000005</v>
      </c>
      <c r="L1200" t="s">
        <v>2015</v>
      </c>
      <c r="M1200">
        <v>168447</v>
      </c>
      <c r="O1200">
        <f ca="1">LOOKUP(F1200,[1]Sheet1!$A$2:$A$33145,[1]Sheet1!$D$144:$D$33145)</f>
        <v>51602.017067494184</v>
      </c>
    </row>
    <row r="1201" spans="2:15" x14ac:dyDescent="0.2">
      <c r="B1201">
        <v>84024015</v>
      </c>
      <c r="C1201" t="s">
        <v>0</v>
      </c>
      <c r="D1201" t="s">
        <v>1</v>
      </c>
      <c r="E1201">
        <v>840</v>
      </c>
      <c r="F1201">
        <v>24015</v>
      </c>
      <c r="G1201" t="s">
        <v>2016</v>
      </c>
      <c r="H1201" t="s">
        <v>2005</v>
      </c>
      <c r="I1201" t="s">
        <v>0</v>
      </c>
      <c r="J1201">
        <v>39.566476819999998</v>
      </c>
      <c r="K1201">
        <v>-75.946274110000004</v>
      </c>
      <c r="L1201" t="s">
        <v>2017</v>
      </c>
      <c r="M1201">
        <v>102855</v>
      </c>
      <c r="O1201">
        <f ca="1">LOOKUP(F1201,[1]Sheet1!$A$2:$A$33145,[1]Sheet1!$D$144:$D$33145)</f>
        <v>51602.017067494184</v>
      </c>
    </row>
    <row r="1202" spans="2:15" x14ac:dyDescent="0.2">
      <c r="B1202">
        <v>84024017</v>
      </c>
      <c r="C1202" t="s">
        <v>0</v>
      </c>
      <c r="D1202" t="s">
        <v>1</v>
      </c>
      <c r="E1202">
        <v>840</v>
      </c>
      <c r="F1202">
        <v>24017</v>
      </c>
      <c r="G1202" t="s">
        <v>2018</v>
      </c>
      <c r="H1202" t="s">
        <v>2005</v>
      </c>
      <c r="I1202" t="s">
        <v>0</v>
      </c>
      <c r="J1202">
        <v>38.510923310000003</v>
      </c>
      <c r="K1202">
        <v>-76.985806659999994</v>
      </c>
      <c r="L1202" t="s">
        <v>2019</v>
      </c>
      <c r="M1202">
        <v>163257</v>
      </c>
      <c r="O1202">
        <f ca="1">LOOKUP(F1202,[1]Sheet1!$A$2:$A$33145,[1]Sheet1!$D$144:$D$33145)</f>
        <v>51602.017067494184</v>
      </c>
    </row>
    <row r="1203" spans="2:15" x14ac:dyDescent="0.2">
      <c r="B1203">
        <v>84024019</v>
      </c>
      <c r="C1203" t="s">
        <v>0</v>
      </c>
      <c r="D1203" t="s">
        <v>1</v>
      </c>
      <c r="E1203">
        <v>840</v>
      </c>
      <c r="F1203">
        <v>24019</v>
      </c>
      <c r="G1203" t="s">
        <v>2020</v>
      </c>
      <c r="H1203" t="s">
        <v>2005</v>
      </c>
      <c r="I1203" t="s">
        <v>0</v>
      </c>
      <c r="J1203">
        <v>38.454135219999998</v>
      </c>
      <c r="K1203">
        <v>-76.027524260000007</v>
      </c>
      <c r="L1203" t="s">
        <v>2021</v>
      </c>
      <c r="M1203">
        <v>31929</v>
      </c>
      <c r="O1203">
        <f ca="1">LOOKUP(F1203,[1]Sheet1!$A$2:$A$33145,[1]Sheet1!$D$144:$D$33145)</f>
        <v>51602.017067494184</v>
      </c>
    </row>
    <row r="1204" spans="2:15" x14ac:dyDescent="0.2">
      <c r="B1204">
        <v>84024021</v>
      </c>
      <c r="C1204" t="s">
        <v>0</v>
      </c>
      <c r="D1204" t="s">
        <v>1</v>
      </c>
      <c r="E1204">
        <v>840</v>
      </c>
      <c r="F1204">
        <v>24021</v>
      </c>
      <c r="G1204" t="s">
        <v>2022</v>
      </c>
      <c r="H1204" t="s">
        <v>2005</v>
      </c>
      <c r="I1204" t="s">
        <v>0</v>
      </c>
      <c r="J1204">
        <v>39.47296601</v>
      </c>
      <c r="K1204">
        <v>-77.399993940000002</v>
      </c>
      <c r="L1204" t="s">
        <v>2023</v>
      </c>
      <c r="M1204">
        <v>259547</v>
      </c>
      <c r="O1204">
        <f ca="1">LOOKUP(F1204,[1]Sheet1!$A$2:$A$33145,[1]Sheet1!$D$144:$D$33145)</f>
        <v>51602.017067494184</v>
      </c>
    </row>
    <row r="1205" spans="2:15" x14ac:dyDescent="0.2">
      <c r="B1205">
        <v>84024023</v>
      </c>
      <c r="C1205" t="s">
        <v>0</v>
      </c>
      <c r="D1205" t="s">
        <v>1</v>
      </c>
      <c r="E1205">
        <v>840</v>
      </c>
      <c r="F1205">
        <v>24023</v>
      </c>
      <c r="G1205" t="s">
        <v>2024</v>
      </c>
      <c r="H1205" t="s">
        <v>2005</v>
      </c>
      <c r="I1205" t="s">
        <v>0</v>
      </c>
      <c r="J1205">
        <v>39.527860769999997</v>
      </c>
      <c r="K1205">
        <v>-79.273551260000005</v>
      </c>
      <c r="L1205" t="s">
        <v>2025</v>
      </c>
      <c r="M1205">
        <v>29014</v>
      </c>
      <c r="O1205">
        <f ca="1">LOOKUP(F1205,[1]Sheet1!$A$2:$A$33145,[1]Sheet1!$D$144:$D$33145)</f>
        <v>51602.017067494184</v>
      </c>
    </row>
    <row r="1206" spans="2:15" x14ac:dyDescent="0.2">
      <c r="B1206">
        <v>84024025</v>
      </c>
      <c r="C1206" t="s">
        <v>0</v>
      </c>
      <c r="D1206" t="s">
        <v>1</v>
      </c>
      <c r="E1206">
        <v>840</v>
      </c>
      <c r="F1206">
        <v>24025</v>
      </c>
      <c r="G1206" t="s">
        <v>2026</v>
      </c>
      <c r="H1206" t="s">
        <v>2005</v>
      </c>
      <c r="I1206" t="s">
        <v>0</v>
      </c>
      <c r="J1206">
        <v>39.55010644</v>
      </c>
      <c r="K1206">
        <v>-76.307759399999995</v>
      </c>
      <c r="L1206" t="s">
        <v>2027</v>
      </c>
      <c r="M1206">
        <v>255441</v>
      </c>
      <c r="O1206">
        <f ca="1">LOOKUP(F1206,[1]Sheet1!$A$2:$A$33145,[1]Sheet1!$D$144:$D$33145)</f>
        <v>51602.017067494184</v>
      </c>
    </row>
    <row r="1207" spans="2:15" x14ac:dyDescent="0.2">
      <c r="B1207">
        <v>84024027</v>
      </c>
      <c r="C1207" t="s">
        <v>0</v>
      </c>
      <c r="D1207" t="s">
        <v>1</v>
      </c>
      <c r="E1207">
        <v>840</v>
      </c>
      <c r="F1207">
        <v>24027</v>
      </c>
      <c r="G1207" t="s">
        <v>277</v>
      </c>
      <c r="H1207" t="s">
        <v>2005</v>
      </c>
      <c r="I1207" t="s">
        <v>0</v>
      </c>
      <c r="J1207">
        <v>39.253052930000003</v>
      </c>
      <c r="K1207">
        <v>-76.931262079999996</v>
      </c>
      <c r="L1207" t="s">
        <v>2028</v>
      </c>
      <c r="M1207">
        <v>325690</v>
      </c>
      <c r="O1207">
        <f ca="1">LOOKUP(F1207,[1]Sheet1!$A$2:$A$33145,[1]Sheet1!$D$144:$D$33145)</f>
        <v>51602.017067494184</v>
      </c>
    </row>
    <row r="1208" spans="2:15" x14ac:dyDescent="0.2">
      <c r="B1208">
        <v>84024029</v>
      </c>
      <c r="C1208" t="s">
        <v>0</v>
      </c>
      <c r="D1208" t="s">
        <v>1</v>
      </c>
      <c r="E1208">
        <v>840</v>
      </c>
      <c r="F1208">
        <v>24029</v>
      </c>
      <c r="G1208" t="s">
        <v>607</v>
      </c>
      <c r="H1208" t="s">
        <v>2005</v>
      </c>
      <c r="I1208" t="s">
        <v>0</v>
      </c>
      <c r="J1208">
        <v>39.249762080000004</v>
      </c>
      <c r="K1208">
        <v>-76.047415409999999</v>
      </c>
      <c r="L1208" t="s">
        <v>2029</v>
      </c>
      <c r="M1208">
        <v>19422</v>
      </c>
      <c r="O1208">
        <f ca="1">LOOKUP(F1208,[1]Sheet1!$A$2:$A$33145,[1]Sheet1!$D$144:$D$33145)</f>
        <v>51602.017067494184</v>
      </c>
    </row>
    <row r="1209" spans="2:15" x14ac:dyDescent="0.2">
      <c r="B1209">
        <v>84024031</v>
      </c>
      <c r="C1209" t="s">
        <v>0</v>
      </c>
      <c r="D1209" t="s">
        <v>1</v>
      </c>
      <c r="E1209">
        <v>840</v>
      </c>
      <c r="F1209">
        <v>24031</v>
      </c>
      <c r="G1209" t="s">
        <v>103</v>
      </c>
      <c r="H1209" t="s">
        <v>2005</v>
      </c>
      <c r="I1209" t="s">
        <v>0</v>
      </c>
      <c r="J1209">
        <v>39.136763289999998</v>
      </c>
      <c r="K1209">
        <v>-77.203582449999999</v>
      </c>
      <c r="L1209" t="s">
        <v>2030</v>
      </c>
      <c r="M1209">
        <v>1050688</v>
      </c>
      <c r="O1209">
        <f ca="1">LOOKUP(F1209,[1]Sheet1!$A$2:$A$33145,[1]Sheet1!$D$144:$D$33145)</f>
        <v>51602.017067494184</v>
      </c>
    </row>
    <row r="1210" spans="2:15" x14ac:dyDescent="0.2">
      <c r="B1210">
        <v>84024033</v>
      </c>
      <c r="C1210" t="s">
        <v>0</v>
      </c>
      <c r="D1210" t="s">
        <v>1</v>
      </c>
      <c r="E1210">
        <v>840</v>
      </c>
      <c r="F1210">
        <v>24033</v>
      </c>
      <c r="G1210" t="s">
        <v>2031</v>
      </c>
      <c r="H1210" t="s">
        <v>2005</v>
      </c>
      <c r="I1210" t="s">
        <v>0</v>
      </c>
      <c r="J1210">
        <v>38.830700389999997</v>
      </c>
      <c r="K1210">
        <v>-76.849644100000006</v>
      </c>
      <c r="L1210" t="s">
        <v>2032</v>
      </c>
      <c r="M1210">
        <v>909327</v>
      </c>
      <c r="O1210">
        <f ca="1">LOOKUP(F1210,[1]Sheet1!$A$2:$A$33145,[1]Sheet1!$D$144:$D$33145)</f>
        <v>51602.017067494184</v>
      </c>
    </row>
    <row r="1211" spans="2:15" x14ac:dyDescent="0.2">
      <c r="B1211">
        <v>84024035</v>
      </c>
      <c r="C1211" t="s">
        <v>0</v>
      </c>
      <c r="D1211" t="s">
        <v>1</v>
      </c>
      <c r="E1211">
        <v>840</v>
      </c>
      <c r="F1211">
        <v>24035</v>
      </c>
      <c r="G1211" t="s">
        <v>2033</v>
      </c>
      <c r="H1211" t="s">
        <v>2005</v>
      </c>
      <c r="I1211" t="s">
        <v>0</v>
      </c>
      <c r="J1211">
        <v>39.06198912</v>
      </c>
      <c r="K1211">
        <v>-76.035309769999998</v>
      </c>
      <c r="L1211" t="s">
        <v>2034</v>
      </c>
      <c r="M1211">
        <v>50381</v>
      </c>
      <c r="O1211">
        <f ca="1">LOOKUP(F1211,[1]Sheet1!$A$2:$A$33145,[1]Sheet1!$D$144:$D$33145)</f>
        <v>51602.017067494184</v>
      </c>
    </row>
    <row r="1212" spans="2:15" x14ac:dyDescent="0.2">
      <c r="B1212">
        <v>84024037</v>
      </c>
      <c r="C1212" t="s">
        <v>0</v>
      </c>
      <c r="D1212" t="s">
        <v>1</v>
      </c>
      <c r="E1212">
        <v>840</v>
      </c>
      <c r="F1212">
        <v>24037</v>
      </c>
      <c r="G1212" t="s">
        <v>2035</v>
      </c>
      <c r="H1212" t="s">
        <v>2005</v>
      </c>
      <c r="I1212" t="s">
        <v>0</v>
      </c>
      <c r="J1212">
        <v>38.300584219999998</v>
      </c>
      <c r="K1212">
        <v>-76.606292800000006</v>
      </c>
      <c r="L1212" t="s">
        <v>2036</v>
      </c>
      <c r="M1212">
        <v>113510</v>
      </c>
      <c r="O1212">
        <f ca="1">LOOKUP(F1212,[1]Sheet1!$A$2:$A$33145,[1]Sheet1!$D$144:$D$33145)</f>
        <v>51602.017067494184</v>
      </c>
    </row>
    <row r="1213" spans="2:15" x14ac:dyDescent="0.2">
      <c r="B1213">
        <v>84024039</v>
      </c>
      <c r="C1213" t="s">
        <v>0</v>
      </c>
      <c r="D1213" t="s">
        <v>1</v>
      </c>
      <c r="E1213">
        <v>840</v>
      </c>
      <c r="F1213">
        <v>24039</v>
      </c>
      <c r="G1213" t="s">
        <v>1997</v>
      </c>
      <c r="H1213" t="s">
        <v>2005</v>
      </c>
      <c r="I1213" t="s">
        <v>0</v>
      </c>
      <c r="J1213">
        <v>38.116354200000004</v>
      </c>
      <c r="K1213">
        <v>-75.751186230000002</v>
      </c>
      <c r="L1213" t="s">
        <v>2037</v>
      </c>
      <c r="M1213">
        <v>25616</v>
      </c>
      <c r="O1213">
        <f ca="1">LOOKUP(F1213,[1]Sheet1!$A$2:$A$33145,[1]Sheet1!$D$144:$D$33145)</f>
        <v>51602.017067494184</v>
      </c>
    </row>
    <row r="1214" spans="2:15" x14ac:dyDescent="0.2">
      <c r="B1214">
        <v>84024041</v>
      </c>
      <c r="C1214" t="s">
        <v>0</v>
      </c>
      <c r="D1214" t="s">
        <v>1</v>
      </c>
      <c r="E1214">
        <v>840</v>
      </c>
      <c r="F1214">
        <v>24041</v>
      </c>
      <c r="G1214" t="s">
        <v>945</v>
      </c>
      <c r="H1214" t="s">
        <v>2005</v>
      </c>
      <c r="I1214" t="s">
        <v>0</v>
      </c>
      <c r="J1214">
        <v>38.766181590000002</v>
      </c>
      <c r="K1214">
        <v>-76.108825609999997</v>
      </c>
      <c r="L1214" t="s">
        <v>2038</v>
      </c>
      <c r="M1214">
        <v>37181</v>
      </c>
      <c r="O1214">
        <f ca="1">LOOKUP(F1214,[1]Sheet1!$A$2:$A$33145,[1]Sheet1!$D$144:$D$33145)</f>
        <v>51602.017067494184</v>
      </c>
    </row>
    <row r="1215" spans="2:15" x14ac:dyDescent="0.2">
      <c r="B1215">
        <v>84024043</v>
      </c>
      <c r="C1215" t="s">
        <v>0</v>
      </c>
      <c r="D1215" t="s">
        <v>1</v>
      </c>
      <c r="E1215">
        <v>840</v>
      </c>
      <c r="F1215">
        <v>24043</v>
      </c>
      <c r="G1215" t="s">
        <v>131</v>
      </c>
      <c r="H1215" t="s">
        <v>2005</v>
      </c>
      <c r="I1215" t="s">
        <v>0</v>
      </c>
      <c r="J1215">
        <v>39.608357779999999</v>
      </c>
      <c r="K1215">
        <v>-77.820022949999995</v>
      </c>
      <c r="L1215" t="s">
        <v>2039</v>
      </c>
      <c r="M1215">
        <v>151049</v>
      </c>
      <c r="O1215">
        <f ca="1">LOOKUP(F1215,[1]Sheet1!$A$2:$A$33145,[1]Sheet1!$D$144:$D$33145)</f>
        <v>51602.017067494184</v>
      </c>
    </row>
    <row r="1216" spans="2:15" x14ac:dyDescent="0.2">
      <c r="B1216">
        <v>84024045</v>
      </c>
      <c r="C1216" t="s">
        <v>0</v>
      </c>
      <c r="D1216" t="s">
        <v>1</v>
      </c>
      <c r="E1216">
        <v>840</v>
      </c>
      <c r="F1216">
        <v>24045</v>
      </c>
      <c r="G1216" t="s">
        <v>2040</v>
      </c>
      <c r="H1216" t="s">
        <v>2005</v>
      </c>
      <c r="I1216" t="s">
        <v>0</v>
      </c>
      <c r="J1216">
        <v>38.373019470000003</v>
      </c>
      <c r="K1216">
        <v>-75.627058309999995</v>
      </c>
      <c r="L1216" t="s">
        <v>2041</v>
      </c>
      <c r="M1216">
        <v>103609</v>
      </c>
      <c r="O1216">
        <f ca="1">LOOKUP(F1216,[1]Sheet1!$A$2:$A$33145,[1]Sheet1!$D$144:$D$33145)</f>
        <v>51602.017067494184</v>
      </c>
    </row>
    <row r="1217" spans="2:15" x14ac:dyDescent="0.2">
      <c r="B1217">
        <v>84024047</v>
      </c>
      <c r="C1217" t="s">
        <v>0</v>
      </c>
      <c r="D1217" t="s">
        <v>1</v>
      </c>
      <c r="E1217">
        <v>840</v>
      </c>
      <c r="F1217">
        <v>24047</v>
      </c>
      <c r="G1217" t="s">
        <v>2042</v>
      </c>
      <c r="H1217" t="s">
        <v>2005</v>
      </c>
      <c r="I1217" t="s">
        <v>0</v>
      </c>
      <c r="J1217">
        <v>38.212742769999998</v>
      </c>
      <c r="K1217">
        <v>-75.332000120000004</v>
      </c>
      <c r="L1217" t="s">
        <v>2043</v>
      </c>
      <c r="M1217">
        <v>52276</v>
      </c>
      <c r="O1217">
        <f ca="1">LOOKUP(F1217,[1]Sheet1!$A$2:$A$33145,[1]Sheet1!$D$144:$D$33145)</f>
        <v>51602.017067494184</v>
      </c>
    </row>
    <row r="1218" spans="2:15" x14ac:dyDescent="0.2">
      <c r="B1218">
        <v>84024510</v>
      </c>
      <c r="C1218" t="s">
        <v>0</v>
      </c>
      <c r="D1218" t="s">
        <v>1</v>
      </c>
      <c r="E1218">
        <v>840</v>
      </c>
      <c r="F1218">
        <v>24510</v>
      </c>
      <c r="G1218" t="s">
        <v>2044</v>
      </c>
      <c r="H1218" t="s">
        <v>2005</v>
      </c>
      <c r="I1218" t="s">
        <v>0</v>
      </c>
      <c r="J1218">
        <v>39.30211911</v>
      </c>
      <c r="K1218">
        <v>-76.611510120000005</v>
      </c>
      <c r="L1218" t="s">
        <v>2045</v>
      </c>
      <c r="M1218">
        <v>593490</v>
      </c>
      <c r="O1218">
        <f ca="1">LOOKUP(F1218,[1]Sheet1!$A$2:$A$33145,[1]Sheet1!$D$144:$D$33145)</f>
        <v>51602.017067494184</v>
      </c>
    </row>
    <row r="1219" spans="2:15" x14ac:dyDescent="0.2">
      <c r="B1219">
        <v>84025001</v>
      </c>
      <c r="C1219" t="s">
        <v>0</v>
      </c>
      <c r="D1219" t="s">
        <v>1</v>
      </c>
      <c r="E1219">
        <v>840</v>
      </c>
      <c r="F1219">
        <v>25001</v>
      </c>
      <c r="G1219" t="s">
        <v>2046</v>
      </c>
      <c r="H1219" t="s">
        <v>2047</v>
      </c>
      <c r="I1219" t="s">
        <v>0</v>
      </c>
      <c r="J1219">
        <v>41.72980578</v>
      </c>
      <c r="K1219">
        <v>-70.288543390000001</v>
      </c>
      <c r="L1219" t="s">
        <v>2048</v>
      </c>
      <c r="M1219">
        <v>212990</v>
      </c>
      <c r="O1219">
        <f ca="1">LOOKUP(F1219,[1]Sheet1!$A$2:$A$33145,[1]Sheet1!$D$144:$D$33145)</f>
        <v>51602.017067494184</v>
      </c>
    </row>
    <row r="1220" spans="2:15" x14ac:dyDescent="0.2">
      <c r="B1220">
        <v>84025003</v>
      </c>
      <c r="C1220" t="s">
        <v>0</v>
      </c>
      <c r="D1220" t="s">
        <v>1</v>
      </c>
      <c r="E1220">
        <v>840</v>
      </c>
      <c r="F1220">
        <v>25003</v>
      </c>
      <c r="G1220" t="s">
        <v>2049</v>
      </c>
      <c r="H1220" t="s">
        <v>2047</v>
      </c>
      <c r="I1220" t="s">
        <v>0</v>
      </c>
      <c r="J1220">
        <v>42.374284410000001</v>
      </c>
      <c r="K1220">
        <v>-73.20524838</v>
      </c>
      <c r="L1220" t="s">
        <v>2050</v>
      </c>
      <c r="M1220">
        <v>124944</v>
      </c>
      <c r="O1220">
        <f ca="1">LOOKUP(F1220,[1]Sheet1!$A$2:$A$33145,[1]Sheet1!$D$144:$D$33145)</f>
        <v>51602.017067494184</v>
      </c>
    </row>
    <row r="1221" spans="2:15" x14ac:dyDescent="0.2">
      <c r="B1221">
        <v>84025005</v>
      </c>
      <c r="C1221" t="s">
        <v>0</v>
      </c>
      <c r="D1221" t="s">
        <v>1</v>
      </c>
      <c r="E1221">
        <v>840</v>
      </c>
      <c r="F1221">
        <v>25005</v>
      </c>
      <c r="G1221" t="s">
        <v>2051</v>
      </c>
      <c r="H1221" t="s">
        <v>2047</v>
      </c>
      <c r="I1221" t="s">
        <v>0</v>
      </c>
      <c r="J1221">
        <v>41.792284039999998</v>
      </c>
      <c r="K1221">
        <v>-71.108722110000002</v>
      </c>
      <c r="L1221" t="s">
        <v>2052</v>
      </c>
      <c r="M1221">
        <v>565217</v>
      </c>
      <c r="O1221">
        <f ca="1">LOOKUP(F1221,[1]Sheet1!$A$2:$A$33145,[1]Sheet1!$D$144:$D$33145)</f>
        <v>51602.017067494184</v>
      </c>
    </row>
    <row r="1222" spans="2:15" x14ac:dyDescent="0.2">
      <c r="B1222">
        <v>84025007</v>
      </c>
      <c r="C1222" t="s">
        <v>0</v>
      </c>
      <c r="D1222" t="s">
        <v>1</v>
      </c>
      <c r="E1222">
        <v>840</v>
      </c>
      <c r="F1222">
        <v>25007</v>
      </c>
      <c r="G1222" t="s">
        <v>2053</v>
      </c>
      <c r="H1222" t="s">
        <v>2047</v>
      </c>
      <c r="I1222" t="s">
        <v>0</v>
      </c>
      <c r="J1222">
        <v>41.406747250000002</v>
      </c>
      <c r="K1222">
        <v>-70.687634970000005</v>
      </c>
      <c r="L1222" t="s">
        <v>2054</v>
      </c>
      <c r="M1222">
        <v>17332</v>
      </c>
      <c r="O1222">
        <f ca="1">LOOKUP(F1222,[1]Sheet1!$A$2:$A$33145,[1]Sheet1!$D$144:$D$33145)</f>
        <v>51602.017067494184</v>
      </c>
    </row>
    <row r="1223" spans="2:15" x14ac:dyDescent="0.2">
      <c r="B1223">
        <v>84025009</v>
      </c>
      <c r="C1223" t="s">
        <v>0</v>
      </c>
      <c r="D1223" t="s">
        <v>1</v>
      </c>
      <c r="E1223">
        <v>840</v>
      </c>
      <c r="F1223">
        <v>25009</v>
      </c>
      <c r="G1223" t="s">
        <v>2055</v>
      </c>
      <c r="H1223" t="s">
        <v>2047</v>
      </c>
      <c r="I1223" t="s">
        <v>0</v>
      </c>
      <c r="J1223">
        <v>42.668762600000001</v>
      </c>
      <c r="K1223">
        <v>-70.946871790000003</v>
      </c>
      <c r="L1223" t="s">
        <v>2056</v>
      </c>
      <c r="M1223">
        <v>789034</v>
      </c>
      <c r="O1223">
        <f ca="1">LOOKUP(F1223,[1]Sheet1!$A$2:$A$33145,[1]Sheet1!$D$144:$D$33145)</f>
        <v>51602.017067494184</v>
      </c>
    </row>
    <row r="1224" spans="2:15" x14ac:dyDescent="0.2">
      <c r="B1224">
        <v>84025011</v>
      </c>
      <c r="C1224" t="s">
        <v>0</v>
      </c>
      <c r="D1224" t="s">
        <v>1</v>
      </c>
      <c r="E1224">
        <v>840</v>
      </c>
      <c r="F1224">
        <v>25011</v>
      </c>
      <c r="G1224" t="s">
        <v>61</v>
      </c>
      <c r="H1224" t="s">
        <v>2047</v>
      </c>
      <c r="I1224" t="s">
        <v>0</v>
      </c>
      <c r="J1224">
        <v>42.58119713</v>
      </c>
      <c r="K1224">
        <v>-72.586025469999996</v>
      </c>
      <c r="L1224" t="s">
        <v>2057</v>
      </c>
      <c r="M1224">
        <v>70180</v>
      </c>
      <c r="O1224">
        <f ca="1">LOOKUP(F1224,[1]Sheet1!$A$2:$A$33145,[1]Sheet1!$D$144:$D$33145)</f>
        <v>51602.017067494184</v>
      </c>
    </row>
    <row r="1225" spans="2:15" x14ac:dyDescent="0.2">
      <c r="B1225">
        <v>84025013</v>
      </c>
      <c r="C1225" t="s">
        <v>0</v>
      </c>
      <c r="D1225" t="s">
        <v>1</v>
      </c>
      <c r="E1225">
        <v>840</v>
      </c>
      <c r="F1225">
        <v>25013</v>
      </c>
      <c r="G1225" t="s">
        <v>2058</v>
      </c>
      <c r="H1225" t="s">
        <v>2047</v>
      </c>
      <c r="I1225" t="s">
        <v>0</v>
      </c>
      <c r="J1225">
        <v>42.134404240000002</v>
      </c>
      <c r="K1225">
        <v>-72.632355610000005</v>
      </c>
      <c r="L1225" t="s">
        <v>2059</v>
      </c>
      <c r="M1225">
        <v>466372</v>
      </c>
      <c r="O1225">
        <f ca="1">LOOKUP(F1225,[1]Sheet1!$A$2:$A$33145,[1]Sheet1!$D$144:$D$33145)</f>
        <v>51602.017067494184</v>
      </c>
    </row>
    <row r="1226" spans="2:15" x14ac:dyDescent="0.2">
      <c r="B1226">
        <v>84025015</v>
      </c>
      <c r="C1226" t="s">
        <v>0</v>
      </c>
      <c r="D1226" t="s">
        <v>1</v>
      </c>
      <c r="E1226">
        <v>840</v>
      </c>
      <c r="F1226">
        <v>25015</v>
      </c>
      <c r="G1226" t="s">
        <v>2060</v>
      </c>
      <c r="H1226" t="s">
        <v>2047</v>
      </c>
      <c r="I1226" t="s">
        <v>0</v>
      </c>
      <c r="J1226">
        <v>42.339979569999997</v>
      </c>
      <c r="K1226">
        <v>-72.658984779999997</v>
      </c>
      <c r="L1226" t="s">
        <v>2061</v>
      </c>
      <c r="M1226">
        <v>160830</v>
      </c>
      <c r="O1226">
        <f ca="1">LOOKUP(F1226,[1]Sheet1!$A$2:$A$33145,[1]Sheet1!$D$144:$D$33145)</f>
        <v>51602.017067494184</v>
      </c>
    </row>
    <row r="1227" spans="2:15" x14ac:dyDescent="0.2">
      <c r="B1227">
        <v>84025017</v>
      </c>
      <c r="C1227" t="s">
        <v>0</v>
      </c>
      <c r="D1227" t="s">
        <v>1</v>
      </c>
      <c r="E1227">
        <v>840</v>
      </c>
      <c r="F1227">
        <v>25017</v>
      </c>
      <c r="G1227" t="s">
        <v>597</v>
      </c>
      <c r="H1227" t="s">
        <v>2047</v>
      </c>
      <c r="I1227" t="s">
        <v>0</v>
      </c>
      <c r="J1227">
        <v>42.48607732</v>
      </c>
      <c r="K1227">
        <v>-71.390492289999997</v>
      </c>
      <c r="L1227" t="s">
        <v>2062</v>
      </c>
      <c r="M1227">
        <v>1611699</v>
      </c>
      <c r="O1227">
        <f ca="1">LOOKUP(F1227,[1]Sheet1!$A$2:$A$33145,[1]Sheet1!$D$144:$D$33145)</f>
        <v>51602.017067494184</v>
      </c>
    </row>
    <row r="1228" spans="2:15" x14ac:dyDescent="0.2">
      <c r="B1228">
        <v>84025019</v>
      </c>
      <c r="C1228" t="s">
        <v>0</v>
      </c>
      <c r="D1228" t="s">
        <v>1</v>
      </c>
      <c r="E1228">
        <v>840</v>
      </c>
      <c r="F1228">
        <v>25019</v>
      </c>
      <c r="G1228" t="s">
        <v>2063</v>
      </c>
      <c r="H1228" t="s">
        <v>2047</v>
      </c>
      <c r="I1228" t="s">
        <v>0</v>
      </c>
      <c r="J1228">
        <v>41.294201899999997</v>
      </c>
      <c r="K1228">
        <v>-70.087747289999996</v>
      </c>
      <c r="L1228" t="s">
        <v>2064</v>
      </c>
      <c r="M1228">
        <v>11399</v>
      </c>
      <c r="O1228">
        <f ca="1">LOOKUP(F1228,[1]Sheet1!$A$2:$A$33145,[1]Sheet1!$D$144:$D$33145)</f>
        <v>51602.017067494184</v>
      </c>
    </row>
    <row r="1229" spans="2:15" x14ac:dyDescent="0.2">
      <c r="B1229">
        <v>84025021</v>
      </c>
      <c r="C1229" t="s">
        <v>0</v>
      </c>
      <c r="D1229" t="s">
        <v>1</v>
      </c>
      <c r="E1229">
        <v>840</v>
      </c>
      <c r="F1229">
        <v>25021</v>
      </c>
      <c r="G1229" t="s">
        <v>2065</v>
      </c>
      <c r="H1229" t="s">
        <v>2047</v>
      </c>
      <c r="I1229" t="s">
        <v>0</v>
      </c>
      <c r="J1229">
        <v>42.160730950000001</v>
      </c>
      <c r="K1229">
        <v>-71.205304080000005</v>
      </c>
      <c r="L1229" t="s">
        <v>2066</v>
      </c>
      <c r="M1229">
        <v>706775</v>
      </c>
      <c r="O1229">
        <f ca="1">LOOKUP(F1229,[1]Sheet1!$A$2:$A$33145,[1]Sheet1!$D$144:$D$33145)</f>
        <v>51602.017067494184</v>
      </c>
    </row>
    <row r="1230" spans="2:15" x14ac:dyDescent="0.2">
      <c r="B1230">
        <v>84025023</v>
      </c>
      <c r="C1230" t="s">
        <v>0</v>
      </c>
      <c r="D1230" t="s">
        <v>1</v>
      </c>
      <c r="E1230">
        <v>840</v>
      </c>
      <c r="F1230">
        <v>25023</v>
      </c>
      <c r="G1230" t="s">
        <v>1479</v>
      </c>
      <c r="H1230" t="s">
        <v>2047</v>
      </c>
      <c r="I1230" t="s">
        <v>0</v>
      </c>
      <c r="J1230">
        <v>41.940705559999998</v>
      </c>
      <c r="K1230">
        <v>-70.808028230000005</v>
      </c>
      <c r="L1230" t="s">
        <v>2067</v>
      </c>
      <c r="M1230">
        <v>521202</v>
      </c>
      <c r="O1230">
        <f ca="1">LOOKUP(F1230,[1]Sheet1!$A$2:$A$33145,[1]Sheet1!$D$144:$D$33145)</f>
        <v>51602.017067494184</v>
      </c>
    </row>
    <row r="1231" spans="2:15" x14ac:dyDescent="0.2">
      <c r="B1231">
        <v>84025025</v>
      </c>
      <c r="C1231" t="s">
        <v>0</v>
      </c>
      <c r="D1231" t="s">
        <v>1</v>
      </c>
      <c r="E1231">
        <v>840</v>
      </c>
      <c r="F1231">
        <v>25025</v>
      </c>
      <c r="G1231" t="s">
        <v>2068</v>
      </c>
      <c r="H1231" t="s">
        <v>2047</v>
      </c>
      <c r="I1231" t="s">
        <v>0</v>
      </c>
      <c r="J1231">
        <v>42.327951400000003</v>
      </c>
      <c r="K1231">
        <v>-71.078504420000002</v>
      </c>
      <c r="L1231" t="s">
        <v>2069</v>
      </c>
      <c r="M1231">
        <v>803907</v>
      </c>
      <c r="O1231">
        <f ca="1">LOOKUP(F1231,[1]Sheet1!$A$2:$A$33145,[1]Sheet1!$D$144:$D$33145)</f>
        <v>51602.017067494184</v>
      </c>
    </row>
    <row r="1232" spans="2:15" x14ac:dyDescent="0.2">
      <c r="B1232">
        <v>84025027</v>
      </c>
      <c r="C1232" t="s">
        <v>0</v>
      </c>
      <c r="D1232" t="s">
        <v>1</v>
      </c>
      <c r="E1232">
        <v>840</v>
      </c>
      <c r="F1232">
        <v>25027</v>
      </c>
      <c r="G1232" t="s">
        <v>2042</v>
      </c>
      <c r="H1232" t="s">
        <v>2047</v>
      </c>
      <c r="I1232" t="s">
        <v>0</v>
      </c>
      <c r="J1232">
        <v>42.350269509999997</v>
      </c>
      <c r="K1232">
        <v>-71.904933630000002</v>
      </c>
      <c r="L1232" t="s">
        <v>2070</v>
      </c>
      <c r="M1232">
        <v>830622</v>
      </c>
      <c r="O1232">
        <f ca="1">LOOKUP(F1232,[1]Sheet1!$A$2:$A$33145,[1]Sheet1!$D$144:$D$33145)</f>
        <v>51602.017067494184</v>
      </c>
    </row>
    <row r="1233" spans="2:15" x14ac:dyDescent="0.2">
      <c r="B1233">
        <v>84026001</v>
      </c>
      <c r="C1233" t="s">
        <v>0</v>
      </c>
      <c r="D1233" t="s">
        <v>1</v>
      </c>
      <c r="E1233">
        <v>840</v>
      </c>
      <c r="F1233">
        <v>26001</v>
      </c>
      <c r="G1233" t="s">
        <v>2071</v>
      </c>
      <c r="H1233" t="s">
        <v>2072</v>
      </c>
      <c r="I1233" t="s">
        <v>0</v>
      </c>
      <c r="J1233">
        <v>44.684686399999997</v>
      </c>
      <c r="K1233">
        <v>-83.595078749999999</v>
      </c>
      <c r="L1233" t="s">
        <v>2073</v>
      </c>
      <c r="M1233">
        <v>10405</v>
      </c>
      <c r="O1233">
        <f ca="1">LOOKUP(F1233,[1]Sheet1!$A$2:$A$33145,[1]Sheet1!$D$144:$D$33145)</f>
        <v>51602.017067494184</v>
      </c>
    </row>
    <row r="1234" spans="2:15" x14ac:dyDescent="0.2">
      <c r="B1234">
        <v>84026003</v>
      </c>
      <c r="C1234" t="s">
        <v>0</v>
      </c>
      <c r="D1234" t="s">
        <v>1</v>
      </c>
      <c r="E1234">
        <v>840</v>
      </c>
      <c r="F1234">
        <v>26003</v>
      </c>
      <c r="G1234" t="s">
        <v>2074</v>
      </c>
      <c r="H1234" t="s">
        <v>2072</v>
      </c>
      <c r="I1234" t="s">
        <v>0</v>
      </c>
      <c r="J1234">
        <v>46.412929439999999</v>
      </c>
      <c r="K1234">
        <v>-86.602601219999997</v>
      </c>
      <c r="L1234" t="s">
        <v>2075</v>
      </c>
      <c r="M1234">
        <v>9108</v>
      </c>
      <c r="O1234">
        <f ca="1">LOOKUP(F1234,[1]Sheet1!$A$2:$A$33145,[1]Sheet1!$D$144:$D$33145)</f>
        <v>51602.017067494184</v>
      </c>
    </row>
    <row r="1235" spans="2:15" x14ac:dyDescent="0.2">
      <c r="B1235">
        <v>84026005</v>
      </c>
      <c r="C1235" t="s">
        <v>0</v>
      </c>
      <c r="D1235" t="s">
        <v>1</v>
      </c>
      <c r="E1235">
        <v>840</v>
      </c>
      <c r="F1235">
        <v>26005</v>
      </c>
      <c r="G1235" t="s">
        <v>2076</v>
      </c>
      <c r="H1235" t="s">
        <v>2072</v>
      </c>
      <c r="I1235" t="s">
        <v>0</v>
      </c>
      <c r="J1235">
        <v>42.591470370000003</v>
      </c>
      <c r="K1235">
        <v>-85.891028660000003</v>
      </c>
      <c r="L1235" t="s">
        <v>2077</v>
      </c>
      <c r="M1235">
        <v>118081</v>
      </c>
      <c r="O1235">
        <f ca="1">LOOKUP(F1235,[1]Sheet1!$A$2:$A$33145,[1]Sheet1!$D$144:$D$33145)</f>
        <v>51602.017067494184</v>
      </c>
    </row>
    <row r="1236" spans="2:15" x14ac:dyDescent="0.2">
      <c r="B1236">
        <v>84026007</v>
      </c>
      <c r="C1236" t="s">
        <v>0</v>
      </c>
      <c r="D1236" t="s">
        <v>1</v>
      </c>
      <c r="E1236">
        <v>840</v>
      </c>
      <c r="F1236">
        <v>26007</v>
      </c>
      <c r="G1236" t="s">
        <v>2078</v>
      </c>
      <c r="H1236" t="s">
        <v>2072</v>
      </c>
      <c r="I1236" t="s">
        <v>0</v>
      </c>
      <c r="J1236">
        <v>45.034776659999999</v>
      </c>
      <c r="K1236">
        <v>-83.622124110000001</v>
      </c>
      <c r="L1236" t="s">
        <v>2079</v>
      </c>
      <c r="M1236">
        <v>28405</v>
      </c>
      <c r="O1236">
        <f ca="1">LOOKUP(F1236,[1]Sheet1!$A$2:$A$33145,[1]Sheet1!$D$144:$D$33145)</f>
        <v>51602.017067494184</v>
      </c>
    </row>
    <row r="1237" spans="2:15" x14ac:dyDescent="0.2">
      <c r="B1237">
        <v>84026009</v>
      </c>
      <c r="C1237" t="s">
        <v>0</v>
      </c>
      <c r="D1237" t="s">
        <v>1</v>
      </c>
      <c r="E1237">
        <v>840</v>
      </c>
      <c r="F1237">
        <v>26009</v>
      </c>
      <c r="G1237" t="s">
        <v>2080</v>
      </c>
      <c r="H1237" t="s">
        <v>2072</v>
      </c>
      <c r="I1237" t="s">
        <v>0</v>
      </c>
      <c r="J1237">
        <v>44.996902210000002</v>
      </c>
      <c r="K1237">
        <v>-85.155030819999993</v>
      </c>
      <c r="L1237" t="s">
        <v>2081</v>
      </c>
      <c r="M1237">
        <v>23324</v>
      </c>
      <c r="O1237">
        <f ca="1">LOOKUP(F1237,[1]Sheet1!$A$2:$A$33145,[1]Sheet1!$D$144:$D$33145)</f>
        <v>51602.017067494184</v>
      </c>
    </row>
    <row r="1238" spans="2:15" x14ac:dyDescent="0.2">
      <c r="B1238">
        <v>84026011</v>
      </c>
      <c r="C1238" t="s">
        <v>0</v>
      </c>
      <c r="D1238" t="s">
        <v>1</v>
      </c>
      <c r="E1238">
        <v>840</v>
      </c>
      <c r="F1238">
        <v>26011</v>
      </c>
      <c r="G1238" t="s">
        <v>2082</v>
      </c>
      <c r="H1238" t="s">
        <v>2072</v>
      </c>
      <c r="I1238" t="s">
        <v>0</v>
      </c>
      <c r="J1238">
        <v>44.063626200000002</v>
      </c>
      <c r="K1238">
        <v>-83.892775589999999</v>
      </c>
      <c r="L1238" t="s">
        <v>2083</v>
      </c>
      <c r="M1238">
        <v>14883</v>
      </c>
      <c r="O1238">
        <f ca="1">LOOKUP(F1238,[1]Sheet1!$A$2:$A$33145,[1]Sheet1!$D$144:$D$33145)</f>
        <v>51602.017067494184</v>
      </c>
    </row>
    <row r="1239" spans="2:15" x14ac:dyDescent="0.2">
      <c r="B1239">
        <v>84026013</v>
      </c>
      <c r="C1239" t="s">
        <v>0</v>
      </c>
      <c r="D1239" t="s">
        <v>1</v>
      </c>
      <c r="E1239">
        <v>840</v>
      </c>
      <c r="F1239">
        <v>26013</v>
      </c>
      <c r="G1239" t="s">
        <v>2084</v>
      </c>
      <c r="H1239" t="s">
        <v>2072</v>
      </c>
      <c r="I1239" t="s">
        <v>0</v>
      </c>
      <c r="J1239">
        <v>46.672058200000002</v>
      </c>
      <c r="K1239">
        <v>-88.363635909999999</v>
      </c>
      <c r="L1239" t="s">
        <v>2085</v>
      </c>
      <c r="M1239">
        <v>8209</v>
      </c>
      <c r="O1239">
        <f ca="1">LOOKUP(F1239,[1]Sheet1!$A$2:$A$33145,[1]Sheet1!$D$144:$D$33145)</f>
        <v>51602.017067494184</v>
      </c>
    </row>
    <row r="1240" spans="2:15" x14ac:dyDescent="0.2">
      <c r="B1240">
        <v>84026015</v>
      </c>
      <c r="C1240" t="s">
        <v>0</v>
      </c>
      <c r="D1240" t="s">
        <v>1</v>
      </c>
      <c r="E1240">
        <v>840</v>
      </c>
      <c r="F1240">
        <v>26015</v>
      </c>
      <c r="G1240" t="s">
        <v>2086</v>
      </c>
      <c r="H1240" t="s">
        <v>2072</v>
      </c>
      <c r="I1240" t="s">
        <v>0</v>
      </c>
      <c r="J1240">
        <v>42.595139840000002</v>
      </c>
      <c r="K1240">
        <v>-85.308345189999997</v>
      </c>
      <c r="L1240" t="s">
        <v>2087</v>
      </c>
      <c r="M1240">
        <v>61550</v>
      </c>
      <c r="O1240">
        <f ca="1">LOOKUP(F1240,[1]Sheet1!$A$2:$A$33145,[1]Sheet1!$D$144:$D$33145)</f>
        <v>51602.017067494184</v>
      </c>
    </row>
    <row r="1241" spans="2:15" x14ac:dyDescent="0.2">
      <c r="B1241">
        <v>84026017</v>
      </c>
      <c r="C1241" t="s">
        <v>0</v>
      </c>
      <c r="D1241" t="s">
        <v>1</v>
      </c>
      <c r="E1241">
        <v>840</v>
      </c>
      <c r="F1241">
        <v>26017</v>
      </c>
      <c r="G1241" t="s">
        <v>620</v>
      </c>
      <c r="H1241" t="s">
        <v>2072</v>
      </c>
      <c r="I1241" t="s">
        <v>0</v>
      </c>
      <c r="J1241">
        <v>43.706391060000001</v>
      </c>
      <c r="K1241">
        <v>-83.987314789999999</v>
      </c>
      <c r="L1241" t="s">
        <v>2088</v>
      </c>
      <c r="M1241">
        <v>103126</v>
      </c>
      <c r="O1241">
        <f ca="1">LOOKUP(F1241,[1]Sheet1!$A$2:$A$33145,[1]Sheet1!$D$144:$D$33145)</f>
        <v>51602.017067494184</v>
      </c>
    </row>
    <row r="1242" spans="2:15" x14ac:dyDescent="0.2">
      <c r="B1242">
        <v>84026019</v>
      </c>
      <c r="C1242" t="s">
        <v>0</v>
      </c>
      <c r="D1242" t="s">
        <v>1</v>
      </c>
      <c r="E1242">
        <v>840</v>
      </c>
      <c r="F1242">
        <v>26019</v>
      </c>
      <c r="G1242" t="s">
        <v>2089</v>
      </c>
      <c r="H1242" t="s">
        <v>2072</v>
      </c>
      <c r="I1242" t="s">
        <v>0</v>
      </c>
      <c r="J1242">
        <v>44.638992969999997</v>
      </c>
      <c r="K1242">
        <v>-86.016084820000003</v>
      </c>
      <c r="L1242" t="s">
        <v>2090</v>
      </c>
      <c r="M1242">
        <v>17766</v>
      </c>
      <c r="O1242">
        <f ca="1">LOOKUP(F1242,[1]Sheet1!$A$2:$A$33145,[1]Sheet1!$D$144:$D$33145)</f>
        <v>51602.017067494184</v>
      </c>
    </row>
    <row r="1243" spans="2:15" x14ac:dyDescent="0.2">
      <c r="B1243">
        <v>84026021</v>
      </c>
      <c r="C1243" t="s">
        <v>0</v>
      </c>
      <c r="D1243" t="s">
        <v>1</v>
      </c>
      <c r="E1243">
        <v>840</v>
      </c>
      <c r="F1243">
        <v>26021</v>
      </c>
      <c r="G1243" t="s">
        <v>748</v>
      </c>
      <c r="H1243" t="s">
        <v>2072</v>
      </c>
      <c r="I1243" t="s">
        <v>0</v>
      </c>
      <c r="J1243">
        <v>41.954473970000002</v>
      </c>
      <c r="K1243">
        <v>-86.413130800000005</v>
      </c>
      <c r="L1243" t="s">
        <v>2091</v>
      </c>
      <c r="M1243">
        <v>153401</v>
      </c>
      <c r="O1243">
        <f ca="1">LOOKUP(F1243,[1]Sheet1!$A$2:$A$33145,[1]Sheet1!$D$144:$D$33145)</f>
        <v>51602.017067494184</v>
      </c>
    </row>
    <row r="1244" spans="2:15" x14ac:dyDescent="0.2">
      <c r="B1244">
        <v>84026023</v>
      </c>
      <c r="C1244" t="s">
        <v>0</v>
      </c>
      <c r="D1244" t="s">
        <v>1</v>
      </c>
      <c r="E1244">
        <v>840</v>
      </c>
      <c r="F1244">
        <v>26023</v>
      </c>
      <c r="G1244" t="s">
        <v>2092</v>
      </c>
      <c r="H1244" t="s">
        <v>2072</v>
      </c>
      <c r="I1244" t="s">
        <v>0</v>
      </c>
      <c r="J1244">
        <v>41.916005560000002</v>
      </c>
      <c r="K1244">
        <v>-85.05929476</v>
      </c>
      <c r="L1244" t="s">
        <v>2093</v>
      </c>
      <c r="M1244">
        <v>43517</v>
      </c>
      <c r="O1244">
        <f ca="1">LOOKUP(F1244,[1]Sheet1!$A$2:$A$33145,[1]Sheet1!$D$144:$D$33145)</f>
        <v>51602.017067494184</v>
      </c>
    </row>
    <row r="1245" spans="2:15" x14ac:dyDescent="0.2">
      <c r="B1245">
        <v>84026025</v>
      </c>
      <c r="C1245" t="s">
        <v>0</v>
      </c>
      <c r="D1245" t="s">
        <v>1</v>
      </c>
      <c r="E1245">
        <v>840</v>
      </c>
      <c r="F1245">
        <v>26025</v>
      </c>
      <c r="G1245" t="s">
        <v>17</v>
      </c>
      <c r="H1245" t="s">
        <v>2072</v>
      </c>
      <c r="I1245" t="s">
        <v>0</v>
      </c>
      <c r="J1245">
        <v>42.246338340000001</v>
      </c>
      <c r="K1245">
        <v>-85.004935689999996</v>
      </c>
      <c r="L1245" t="s">
        <v>2094</v>
      </c>
      <c r="M1245">
        <v>134159</v>
      </c>
      <c r="O1245">
        <f ca="1">LOOKUP(F1245,[1]Sheet1!$A$2:$A$33145,[1]Sheet1!$D$144:$D$33145)</f>
        <v>51602.017067494184</v>
      </c>
    </row>
    <row r="1246" spans="2:15" x14ac:dyDescent="0.2">
      <c r="B1246">
        <v>84026027</v>
      </c>
      <c r="C1246" t="s">
        <v>0</v>
      </c>
      <c r="D1246" t="s">
        <v>1</v>
      </c>
      <c r="E1246">
        <v>840</v>
      </c>
      <c r="F1246">
        <v>26027</v>
      </c>
      <c r="G1246" t="s">
        <v>1098</v>
      </c>
      <c r="H1246" t="s">
        <v>2072</v>
      </c>
      <c r="I1246" t="s">
        <v>0</v>
      </c>
      <c r="J1246">
        <v>41.915222919999998</v>
      </c>
      <c r="K1246">
        <v>-85.994057269999999</v>
      </c>
      <c r="L1246" t="s">
        <v>2095</v>
      </c>
      <c r="M1246">
        <v>51787</v>
      </c>
      <c r="O1246">
        <f ca="1">LOOKUP(F1246,[1]Sheet1!$A$2:$A$33145,[1]Sheet1!$D$144:$D$33145)</f>
        <v>51602.017067494184</v>
      </c>
    </row>
    <row r="1247" spans="2:15" x14ac:dyDescent="0.2">
      <c r="B1247">
        <v>84026029</v>
      </c>
      <c r="C1247" t="s">
        <v>0</v>
      </c>
      <c r="D1247" t="s">
        <v>1</v>
      </c>
      <c r="E1247">
        <v>840</v>
      </c>
      <c r="F1247">
        <v>26029</v>
      </c>
      <c r="G1247" t="s">
        <v>2096</v>
      </c>
      <c r="H1247" t="s">
        <v>2072</v>
      </c>
      <c r="I1247" t="s">
        <v>0</v>
      </c>
      <c r="J1247">
        <v>45.377900169999997</v>
      </c>
      <c r="K1247">
        <v>-85.196140529999994</v>
      </c>
      <c r="L1247" t="s">
        <v>2097</v>
      </c>
      <c r="M1247">
        <v>26143</v>
      </c>
      <c r="O1247">
        <f ca="1">LOOKUP(F1247,[1]Sheet1!$A$2:$A$33145,[1]Sheet1!$D$144:$D$33145)</f>
        <v>51602.017067494184</v>
      </c>
    </row>
    <row r="1248" spans="2:15" x14ac:dyDescent="0.2">
      <c r="B1248">
        <v>84026031</v>
      </c>
      <c r="C1248" t="s">
        <v>0</v>
      </c>
      <c r="D1248" t="s">
        <v>1</v>
      </c>
      <c r="E1248">
        <v>840</v>
      </c>
      <c r="F1248">
        <v>26031</v>
      </c>
      <c r="G1248" t="s">
        <v>2098</v>
      </c>
      <c r="H1248" t="s">
        <v>2072</v>
      </c>
      <c r="I1248" t="s">
        <v>0</v>
      </c>
      <c r="J1248">
        <v>45.44787015</v>
      </c>
      <c r="K1248">
        <v>-84.501221490000006</v>
      </c>
      <c r="L1248" t="s">
        <v>2099</v>
      </c>
      <c r="M1248">
        <v>25276</v>
      </c>
      <c r="O1248">
        <f ca="1">LOOKUP(F1248,[1]Sheet1!$A$2:$A$33145,[1]Sheet1!$D$144:$D$33145)</f>
        <v>51602.017067494184</v>
      </c>
    </row>
    <row r="1249" spans="2:15" x14ac:dyDescent="0.2">
      <c r="B1249">
        <v>84026033</v>
      </c>
      <c r="C1249" t="s">
        <v>0</v>
      </c>
      <c r="D1249" t="s">
        <v>1</v>
      </c>
      <c r="E1249">
        <v>840</v>
      </c>
      <c r="F1249">
        <v>26033</v>
      </c>
      <c r="G1249" t="s">
        <v>2100</v>
      </c>
      <c r="H1249" t="s">
        <v>2072</v>
      </c>
      <c r="I1249" t="s">
        <v>0</v>
      </c>
      <c r="J1249">
        <v>46.295526529999997</v>
      </c>
      <c r="K1249">
        <v>-84.543534489999999</v>
      </c>
      <c r="L1249" t="s">
        <v>2101</v>
      </c>
      <c r="M1249">
        <v>37349</v>
      </c>
      <c r="O1249">
        <f ca="1">LOOKUP(F1249,[1]Sheet1!$A$2:$A$33145,[1]Sheet1!$D$144:$D$33145)</f>
        <v>51602.017067494184</v>
      </c>
    </row>
    <row r="1250" spans="2:15" x14ac:dyDescent="0.2">
      <c r="B1250">
        <v>84026035</v>
      </c>
      <c r="C1250" t="s">
        <v>0</v>
      </c>
      <c r="D1250" t="s">
        <v>1</v>
      </c>
      <c r="E1250">
        <v>840</v>
      </c>
      <c r="F1250">
        <v>26035</v>
      </c>
      <c r="G1250" t="s">
        <v>2102</v>
      </c>
      <c r="H1250" t="s">
        <v>2072</v>
      </c>
      <c r="I1250" t="s">
        <v>0</v>
      </c>
      <c r="J1250">
        <v>43.987942269999998</v>
      </c>
      <c r="K1250">
        <v>-84.848198600000003</v>
      </c>
      <c r="L1250" t="s">
        <v>2103</v>
      </c>
      <c r="M1250">
        <v>30950</v>
      </c>
      <c r="O1250">
        <f ca="1">LOOKUP(F1250,[1]Sheet1!$A$2:$A$33145,[1]Sheet1!$D$144:$D$33145)</f>
        <v>51602.017067494184</v>
      </c>
    </row>
    <row r="1251" spans="2:15" x14ac:dyDescent="0.2">
      <c r="B1251">
        <v>84026037</v>
      </c>
      <c r="C1251" t="s">
        <v>0</v>
      </c>
      <c r="D1251" t="s">
        <v>1</v>
      </c>
      <c r="E1251">
        <v>840</v>
      </c>
      <c r="F1251">
        <v>26037</v>
      </c>
      <c r="G1251" t="s">
        <v>1106</v>
      </c>
      <c r="H1251" t="s">
        <v>2072</v>
      </c>
      <c r="I1251" t="s">
        <v>0</v>
      </c>
      <c r="J1251">
        <v>42.944008709999999</v>
      </c>
      <c r="K1251">
        <v>-84.601452480000006</v>
      </c>
      <c r="L1251" t="s">
        <v>2104</v>
      </c>
      <c r="M1251">
        <v>79595</v>
      </c>
      <c r="O1251">
        <f ca="1">LOOKUP(F1251,[1]Sheet1!$A$2:$A$33145,[1]Sheet1!$D$144:$D$33145)</f>
        <v>51602.017067494184</v>
      </c>
    </row>
    <row r="1252" spans="2:15" x14ac:dyDescent="0.2">
      <c r="B1252">
        <v>84026039</v>
      </c>
      <c r="C1252" t="s">
        <v>0</v>
      </c>
      <c r="D1252" t="s">
        <v>1</v>
      </c>
      <c r="E1252">
        <v>840</v>
      </c>
      <c r="F1252">
        <v>26039</v>
      </c>
      <c r="G1252" t="s">
        <v>252</v>
      </c>
      <c r="H1252" t="s">
        <v>2072</v>
      </c>
      <c r="I1252" t="s">
        <v>0</v>
      </c>
      <c r="J1252">
        <v>44.682555610000001</v>
      </c>
      <c r="K1252">
        <v>-84.610062189999994</v>
      </c>
      <c r="L1252" t="s">
        <v>2105</v>
      </c>
      <c r="M1252">
        <v>14029</v>
      </c>
      <c r="O1252">
        <f ca="1">LOOKUP(F1252,[1]Sheet1!$A$2:$A$33145,[1]Sheet1!$D$144:$D$33145)</f>
        <v>51602.017067494184</v>
      </c>
    </row>
    <row r="1253" spans="2:15" x14ac:dyDescent="0.2">
      <c r="B1253">
        <v>84026041</v>
      </c>
      <c r="C1253" t="s">
        <v>0</v>
      </c>
      <c r="D1253" t="s">
        <v>1</v>
      </c>
      <c r="E1253">
        <v>840</v>
      </c>
      <c r="F1253">
        <v>26041</v>
      </c>
      <c r="G1253" t="s">
        <v>501</v>
      </c>
      <c r="H1253" t="s">
        <v>2072</v>
      </c>
      <c r="I1253" t="s">
        <v>0</v>
      </c>
      <c r="J1253">
        <v>45.9048491</v>
      </c>
      <c r="K1253">
        <v>-86.908074499999998</v>
      </c>
      <c r="L1253" t="s">
        <v>2106</v>
      </c>
      <c r="M1253">
        <v>35784</v>
      </c>
      <c r="O1253">
        <f ca="1">LOOKUP(F1253,[1]Sheet1!$A$2:$A$33145,[1]Sheet1!$D$144:$D$33145)</f>
        <v>51602.017067494184</v>
      </c>
    </row>
    <row r="1254" spans="2:15" x14ac:dyDescent="0.2">
      <c r="B1254">
        <v>84026043</v>
      </c>
      <c r="C1254" t="s">
        <v>0</v>
      </c>
      <c r="D1254" t="s">
        <v>1</v>
      </c>
      <c r="E1254">
        <v>840</v>
      </c>
      <c r="F1254">
        <v>26043</v>
      </c>
      <c r="G1254" t="s">
        <v>1416</v>
      </c>
      <c r="H1254" t="s">
        <v>2072</v>
      </c>
      <c r="I1254" t="s">
        <v>0</v>
      </c>
      <c r="J1254">
        <v>46.009996719999997</v>
      </c>
      <c r="K1254">
        <v>-87.869616339999993</v>
      </c>
      <c r="L1254" t="s">
        <v>2107</v>
      </c>
      <c r="M1254">
        <v>25239</v>
      </c>
      <c r="O1254">
        <f ca="1">LOOKUP(F1254,[1]Sheet1!$A$2:$A$33145,[1]Sheet1!$D$144:$D$33145)</f>
        <v>51602.017067494184</v>
      </c>
    </row>
    <row r="1255" spans="2:15" x14ac:dyDescent="0.2">
      <c r="B1255">
        <v>84026045</v>
      </c>
      <c r="C1255" t="s">
        <v>0</v>
      </c>
      <c r="D1255" t="s">
        <v>1</v>
      </c>
      <c r="E1255">
        <v>840</v>
      </c>
      <c r="F1255">
        <v>26045</v>
      </c>
      <c r="G1255" t="s">
        <v>2108</v>
      </c>
      <c r="H1255" t="s">
        <v>2072</v>
      </c>
      <c r="I1255" t="s">
        <v>0</v>
      </c>
      <c r="J1255">
        <v>42.595991849999997</v>
      </c>
      <c r="K1255">
        <v>-84.837400349999996</v>
      </c>
      <c r="L1255" t="s">
        <v>2109</v>
      </c>
      <c r="M1255">
        <v>110268</v>
      </c>
      <c r="O1255">
        <f ca="1">LOOKUP(F1255,[1]Sheet1!$A$2:$A$33145,[1]Sheet1!$D$144:$D$33145)</f>
        <v>51602.017067494184</v>
      </c>
    </row>
    <row r="1256" spans="2:15" x14ac:dyDescent="0.2">
      <c r="B1256">
        <v>84026047</v>
      </c>
      <c r="C1256" t="s">
        <v>0</v>
      </c>
      <c r="D1256" t="s">
        <v>1</v>
      </c>
      <c r="E1256">
        <v>840</v>
      </c>
      <c r="F1256">
        <v>26047</v>
      </c>
      <c r="G1256" t="s">
        <v>1420</v>
      </c>
      <c r="H1256" t="s">
        <v>2072</v>
      </c>
      <c r="I1256" t="s">
        <v>0</v>
      </c>
      <c r="J1256">
        <v>45.526255089999999</v>
      </c>
      <c r="K1256">
        <v>-84.890832489999994</v>
      </c>
      <c r="L1256" t="s">
        <v>2110</v>
      </c>
      <c r="M1256">
        <v>33415</v>
      </c>
      <c r="O1256">
        <f ca="1">LOOKUP(F1256,[1]Sheet1!$A$2:$A$33145,[1]Sheet1!$D$144:$D$33145)</f>
        <v>51602.017067494184</v>
      </c>
    </row>
    <row r="1257" spans="2:15" x14ac:dyDescent="0.2">
      <c r="B1257">
        <v>84026049</v>
      </c>
      <c r="C1257" t="s">
        <v>0</v>
      </c>
      <c r="D1257" t="s">
        <v>1</v>
      </c>
      <c r="E1257">
        <v>840</v>
      </c>
      <c r="F1257">
        <v>26049</v>
      </c>
      <c r="G1257" t="s">
        <v>2111</v>
      </c>
      <c r="H1257" t="s">
        <v>2072</v>
      </c>
      <c r="I1257" t="s">
        <v>0</v>
      </c>
      <c r="J1257">
        <v>43.022442150000003</v>
      </c>
      <c r="K1257">
        <v>-83.705897089999993</v>
      </c>
      <c r="L1257" t="s">
        <v>2112</v>
      </c>
      <c r="M1257">
        <v>405813</v>
      </c>
      <c r="O1257">
        <f ca="1">LOOKUP(F1257,[1]Sheet1!$A$2:$A$33145,[1]Sheet1!$D$144:$D$33145)</f>
        <v>51602.017067494184</v>
      </c>
    </row>
    <row r="1258" spans="2:15" x14ac:dyDescent="0.2">
      <c r="B1258">
        <v>84026051</v>
      </c>
      <c r="C1258" t="s">
        <v>0</v>
      </c>
      <c r="D1258" t="s">
        <v>1</v>
      </c>
      <c r="E1258">
        <v>840</v>
      </c>
      <c r="F1258">
        <v>26051</v>
      </c>
      <c r="G1258" t="s">
        <v>2113</v>
      </c>
      <c r="H1258" t="s">
        <v>2072</v>
      </c>
      <c r="I1258" t="s">
        <v>0</v>
      </c>
      <c r="J1258">
        <v>43.989010720000003</v>
      </c>
      <c r="K1258">
        <v>-84.387748169999995</v>
      </c>
      <c r="L1258" t="s">
        <v>2114</v>
      </c>
      <c r="M1258">
        <v>25449</v>
      </c>
      <c r="O1258">
        <f ca="1">LOOKUP(F1258,[1]Sheet1!$A$2:$A$33145,[1]Sheet1!$D$144:$D$33145)</f>
        <v>51602.017067494184</v>
      </c>
    </row>
    <row r="1259" spans="2:15" x14ac:dyDescent="0.2">
      <c r="B1259">
        <v>84026053</v>
      </c>
      <c r="C1259" t="s">
        <v>0</v>
      </c>
      <c r="D1259" t="s">
        <v>1</v>
      </c>
      <c r="E1259">
        <v>840</v>
      </c>
      <c r="F1259">
        <v>26053</v>
      </c>
      <c r="G1259" t="s">
        <v>2115</v>
      </c>
      <c r="H1259" t="s">
        <v>2072</v>
      </c>
      <c r="I1259" t="s">
        <v>0</v>
      </c>
      <c r="J1259">
        <v>46.408627009999996</v>
      </c>
      <c r="K1259">
        <v>-89.693771929999997</v>
      </c>
      <c r="L1259" t="s">
        <v>2116</v>
      </c>
      <c r="M1259">
        <v>13975</v>
      </c>
      <c r="O1259">
        <f ca="1">LOOKUP(F1259,[1]Sheet1!$A$2:$A$33145,[1]Sheet1!$D$144:$D$33145)</f>
        <v>51602.017067494184</v>
      </c>
    </row>
    <row r="1260" spans="2:15" x14ac:dyDescent="0.2">
      <c r="B1260">
        <v>84026055</v>
      </c>
      <c r="C1260" t="s">
        <v>0</v>
      </c>
      <c r="D1260" t="s">
        <v>1</v>
      </c>
      <c r="E1260">
        <v>840</v>
      </c>
      <c r="F1260">
        <v>26055</v>
      </c>
      <c r="G1260" t="s">
        <v>2117</v>
      </c>
      <c r="H1260" t="s">
        <v>2072</v>
      </c>
      <c r="I1260" t="s">
        <v>0</v>
      </c>
      <c r="J1260">
        <v>44.695656249999999</v>
      </c>
      <c r="K1260">
        <v>-85.555852470000005</v>
      </c>
      <c r="L1260" t="s">
        <v>2118</v>
      </c>
      <c r="M1260">
        <v>93088</v>
      </c>
      <c r="O1260">
        <f ca="1">LOOKUP(F1260,[1]Sheet1!$A$2:$A$33145,[1]Sheet1!$D$144:$D$33145)</f>
        <v>51602.017067494184</v>
      </c>
    </row>
    <row r="1261" spans="2:15" x14ac:dyDescent="0.2">
      <c r="B1261">
        <v>84026057</v>
      </c>
      <c r="C1261" t="s">
        <v>0</v>
      </c>
      <c r="D1261" t="s">
        <v>1</v>
      </c>
      <c r="E1261">
        <v>840</v>
      </c>
      <c r="F1261">
        <v>26057</v>
      </c>
      <c r="G1261" t="s">
        <v>2119</v>
      </c>
      <c r="H1261" t="s">
        <v>2072</v>
      </c>
      <c r="I1261" t="s">
        <v>0</v>
      </c>
      <c r="J1261">
        <v>43.292656049999998</v>
      </c>
      <c r="K1261">
        <v>-84.605054159999995</v>
      </c>
      <c r="L1261" t="s">
        <v>2120</v>
      </c>
      <c r="M1261">
        <v>40711</v>
      </c>
      <c r="O1261">
        <f ca="1">LOOKUP(F1261,[1]Sheet1!$A$2:$A$33145,[1]Sheet1!$D$144:$D$33145)</f>
        <v>51602.017067494184</v>
      </c>
    </row>
    <row r="1262" spans="2:15" x14ac:dyDescent="0.2">
      <c r="B1262">
        <v>84026059</v>
      </c>
      <c r="C1262" t="s">
        <v>0</v>
      </c>
      <c r="D1262" t="s">
        <v>1</v>
      </c>
      <c r="E1262">
        <v>840</v>
      </c>
      <c r="F1262">
        <v>26059</v>
      </c>
      <c r="G1262" t="s">
        <v>2121</v>
      </c>
      <c r="H1262" t="s">
        <v>2072</v>
      </c>
      <c r="I1262" t="s">
        <v>0</v>
      </c>
      <c r="J1262">
        <v>41.887536390000001</v>
      </c>
      <c r="K1262">
        <v>-84.593120189999993</v>
      </c>
      <c r="L1262" t="s">
        <v>2122</v>
      </c>
      <c r="M1262">
        <v>45605</v>
      </c>
      <c r="O1262">
        <f ca="1">LOOKUP(F1262,[1]Sheet1!$A$2:$A$33145,[1]Sheet1!$D$144:$D$33145)</f>
        <v>51602.017067494184</v>
      </c>
    </row>
    <row r="1263" spans="2:15" x14ac:dyDescent="0.2">
      <c r="B1263">
        <v>84026061</v>
      </c>
      <c r="C1263" t="s">
        <v>0</v>
      </c>
      <c r="D1263" t="s">
        <v>1</v>
      </c>
      <c r="E1263">
        <v>840</v>
      </c>
      <c r="F1263">
        <v>26061</v>
      </c>
      <c r="G1263" t="s">
        <v>2123</v>
      </c>
      <c r="H1263" t="s">
        <v>2072</v>
      </c>
      <c r="I1263" t="s">
        <v>0</v>
      </c>
      <c r="J1263">
        <v>46.899885359999999</v>
      </c>
      <c r="K1263">
        <v>-88.684953849999999</v>
      </c>
      <c r="L1263" t="s">
        <v>2124</v>
      </c>
      <c r="M1263">
        <v>35684</v>
      </c>
      <c r="O1263">
        <f ca="1">LOOKUP(F1263,[1]Sheet1!$A$2:$A$33145,[1]Sheet1!$D$144:$D$33145)</f>
        <v>51602.017067494184</v>
      </c>
    </row>
    <row r="1264" spans="2:15" x14ac:dyDescent="0.2">
      <c r="B1264">
        <v>84026063</v>
      </c>
      <c r="C1264" t="s">
        <v>0</v>
      </c>
      <c r="D1264" t="s">
        <v>1</v>
      </c>
      <c r="E1264">
        <v>840</v>
      </c>
      <c r="F1264">
        <v>26063</v>
      </c>
      <c r="G1264" t="s">
        <v>2125</v>
      </c>
      <c r="H1264" t="s">
        <v>2072</v>
      </c>
      <c r="I1264" t="s">
        <v>0</v>
      </c>
      <c r="J1264">
        <v>43.833539850000001</v>
      </c>
      <c r="K1264">
        <v>-83.040784529999996</v>
      </c>
      <c r="L1264" t="s">
        <v>2126</v>
      </c>
      <c r="M1264">
        <v>30981</v>
      </c>
      <c r="O1264">
        <f ca="1">LOOKUP(F1264,[1]Sheet1!$A$2:$A$33145,[1]Sheet1!$D$144:$D$33145)</f>
        <v>51602.017067494184</v>
      </c>
    </row>
    <row r="1265" spans="2:15" x14ac:dyDescent="0.2">
      <c r="B1265">
        <v>84026065</v>
      </c>
      <c r="C1265" t="s">
        <v>0</v>
      </c>
      <c r="D1265" t="s">
        <v>1</v>
      </c>
      <c r="E1265">
        <v>840</v>
      </c>
      <c r="F1265">
        <v>26065</v>
      </c>
      <c r="G1265" t="s">
        <v>2127</v>
      </c>
      <c r="H1265" t="s">
        <v>2072</v>
      </c>
      <c r="I1265" t="s">
        <v>0</v>
      </c>
      <c r="J1265">
        <v>42.597168859999996</v>
      </c>
      <c r="K1265">
        <v>-84.374720690000004</v>
      </c>
      <c r="L1265" t="s">
        <v>2128</v>
      </c>
      <c r="M1265">
        <v>292406</v>
      </c>
      <c r="O1265">
        <f ca="1">LOOKUP(F1265,[1]Sheet1!$A$2:$A$33145,[1]Sheet1!$D$144:$D$33145)</f>
        <v>51602.017067494184</v>
      </c>
    </row>
    <row r="1266" spans="2:15" x14ac:dyDescent="0.2">
      <c r="B1266">
        <v>84026067</v>
      </c>
      <c r="C1266" t="s">
        <v>0</v>
      </c>
      <c r="D1266" t="s">
        <v>1</v>
      </c>
      <c r="E1266">
        <v>840</v>
      </c>
      <c r="F1266">
        <v>26067</v>
      </c>
      <c r="G1266" t="s">
        <v>2129</v>
      </c>
      <c r="H1266" t="s">
        <v>2072</v>
      </c>
      <c r="I1266" t="s">
        <v>0</v>
      </c>
      <c r="J1266">
        <v>42.945022379999997</v>
      </c>
      <c r="K1266">
        <v>-85.074133189999998</v>
      </c>
      <c r="L1266" t="s">
        <v>2130</v>
      </c>
      <c r="M1266">
        <v>64697</v>
      </c>
      <c r="O1266">
        <f ca="1">LOOKUP(F1266,[1]Sheet1!$A$2:$A$33145,[1]Sheet1!$D$144:$D$33145)</f>
        <v>51602.017067494184</v>
      </c>
    </row>
    <row r="1267" spans="2:15" x14ac:dyDescent="0.2">
      <c r="B1267">
        <v>84026069</v>
      </c>
      <c r="C1267" t="s">
        <v>0</v>
      </c>
      <c r="D1267" t="s">
        <v>1</v>
      </c>
      <c r="E1267">
        <v>840</v>
      </c>
      <c r="F1267">
        <v>26069</v>
      </c>
      <c r="G1267" t="s">
        <v>2131</v>
      </c>
      <c r="H1267" t="s">
        <v>2072</v>
      </c>
      <c r="I1267" t="s">
        <v>0</v>
      </c>
      <c r="J1267">
        <v>44.354868349999997</v>
      </c>
      <c r="K1267">
        <v>-83.634848950000006</v>
      </c>
      <c r="L1267" t="s">
        <v>2132</v>
      </c>
      <c r="M1267">
        <v>25127</v>
      </c>
      <c r="O1267">
        <f ca="1">LOOKUP(F1267,[1]Sheet1!$A$2:$A$33145,[1]Sheet1!$D$144:$D$33145)</f>
        <v>51602.017067494184</v>
      </c>
    </row>
    <row r="1268" spans="2:15" x14ac:dyDescent="0.2">
      <c r="B1268">
        <v>84026071</v>
      </c>
      <c r="C1268" t="s">
        <v>0</v>
      </c>
      <c r="D1268" t="s">
        <v>1</v>
      </c>
      <c r="E1268">
        <v>840</v>
      </c>
      <c r="F1268">
        <v>26071</v>
      </c>
      <c r="G1268" t="s">
        <v>2133</v>
      </c>
      <c r="H1268" t="s">
        <v>2072</v>
      </c>
      <c r="I1268" t="s">
        <v>0</v>
      </c>
      <c r="J1268">
        <v>46.209741319999999</v>
      </c>
      <c r="K1268">
        <v>-88.531362509999994</v>
      </c>
      <c r="L1268" t="s">
        <v>2134</v>
      </c>
      <c r="M1268">
        <v>11066</v>
      </c>
      <c r="O1268">
        <f ca="1">LOOKUP(F1268,[1]Sheet1!$A$2:$A$33145,[1]Sheet1!$D$144:$D$33145)</f>
        <v>51602.017067494184</v>
      </c>
    </row>
    <row r="1269" spans="2:15" x14ac:dyDescent="0.2">
      <c r="B1269">
        <v>84026073</v>
      </c>
      <c r="C1269" t="s">
        <v>0</v>
      </c>
      <c r="D1269" t="s">
        <v>1</v>
      </c>
      <c r="E1269">
        <v>840</v>
      </c>
      <c r="F1269">
        <v>26073</v>
      </c>
      <c r="G1269" t="s">
        <v>2135</v>
      </c>
      <c r="H1269" t="s">
        <v>2072</v>
      </c>
      <c r="I1269" t="s">
        <v>0</v>
      </c>
      <c r="J1269">
        <v>43.640609759999997</v>
      </c>
      <c r="K1269">
        <v>-84.846649229999997</v>
      </c>
      <c r="L1269" t="s">
        <v>2136</v>
      </c>
      <c r="M1269">
        <v>69872</v>
      </c>
      <c r="O1269">
        <f ca="1">LOOKUP(F1269,[1]Sheet1!$A$2:$A$33145,[1]Sheet1!$D$144:$D$33145)</f>
        <v>51602.017067494184</v>
      </c>
    </row>
    <row r="1270" spans="2:15" x14ac:dyDescent="0.2">
      <c r="B1270">
        <v>84026075</v>
      </c>
      <c r="C1270" t="s">
        <v>0</v>
      </c>
      <c r="D1270" t="s">
        <v>1</v>
      </c>
      <c r="E1270">
        <v>840</v>
      </c>
      <c r="F1270">
        <v>26075</v>
      </c>
      <c r="G1270" t="s">
        <v>73</v>
      </c>
      <c r="H1270" t="s">
        <v>2072</v>
      </c>
      <c r="I1270" t="s">
        <v>0</v>
      </c>
      <c r="J1270">
        <v>42.248070349999999</v>
      </c>
      <c r="K1270">
        <v>-84.422586809999999</v>
      </c>
      <c r="L1270" t="s">
        <v>2137</v>
      </c>
      <c r="M1270">
        <v>158510</v>
      </c>
      <c r="O1270">
        <f ca="1">LOOKUP(F1270,[1]Sheet1!$A$2:$A$33145,[1]Sheet1!$D$144:$D$33145)</f>
        <v>51602.017067494184</v>
      </c>
    </row>
    <row r="1271" spans="2:15" x14ac:dyDescent="0.2">
      <c r="B1271">
        <v>84026077</v>
      </c>
      <c r="C1271" t="s">
        <v>0</v>
      </c>
      <c r="D1271" t="s">
        <v>1</v>
      </c>
      <c r="E1271">
        <v>840</v>
      </c>
      <c r="F1271">
        <v>26077</v>
      </c>
      <c r="G1271" t="s">
        <v>2138</v>
      </c>
      <c r="H1271" t="s">
        <v>2072</v>
      </c>
      <c r="I1271" t="s">
        <v>0</v>
      </c>
      <c r="J1271">
        <v>42.245422310000002</v>
      </c>
      <c r="K1271">
        <v>-85.530386219999997</v>
      </c>
      <c r="L1271" t="s">
        <v>2139</v>
      </c>
      <c r="M1271">
        <v>265066</v>
      </c>
      <c r="O1271">
        <f ca="1">LOOKUP(F1271,[1]Sheet1!$A$2:$A$33145,[1]Sheet1!$D$144:$D$33145)</f>
        <v>51602.017067494184</v>
      </c>
    </row>
    <row r="1272" spans="2:15" x14ac:dyDescent="0.2">
      <c r="B1272">
        <v>84026079</v>
      </c>
      <c r="C1272" t="s">
        <v>0</v>
      </c>
      <c r="D1272" t="s">
        <v>1</v>
      </c>
      <c r="E1272">
        <v>840</v>
      </c>
      <c r="F1272">
        <v>26079</v>
      </c>
      <c r="G1272" t="s">
        <v>2140</v>
      </c>
      <c r="H1272" t="s">
        <v>2072</v>
      </c>
      <c r="I1272" t="s">
        <v>0</v>
      </c>
      <c r="J1272">
        <v>44.685127289999997</v>
      </c>
      <c r="K1272">
        <v>-85.090856990000006</v>
      </c>
      <c r="L1272" t="s">
        <v>2141</v>
      </c>
      <c r="M1272">
        <v>18038</v>
      </c>
      <c r="O1272">
        <f ca="1">LOOKUP(F1272,[1]Sheet1!$A$2:$A$33145,[1]Sheet1!$D$144:$D$33145)</f>
        <v>51602.017067494184</v>
      </c>
    </row>
    <row r="1273" spans="2:15" x14ac:dyDescent="0.2">
      <c r="B1273">
        <v>84026081</v>
      </c>
      <c r="C1273" t="s">
        <v>0</v>
      </c>
      <c r="D1273" t="s">
        <v>1</v>
      </c>
      <c r="E1273">
        <v>840</v>
      </c>
      <c r="F1273">
        <v>26081</v>
      </c>
      <c r="G1273" t="s">
        <v>607</v>
      </c>
      <c r="H1273" t="s">
        <v>2072</v>
      </c>
      <c r="I1273" t="s">
        <v>0</v>
      </c>
      <c r="J1273">
        <v>43.03197711</v>
      </c>
      <c r="K1273">
        <v>-85.549346420000006</v>
      </c>
      <c r="L1273" t="s">
        <v>2142</v>
      </c>
      <c r="M1273">
        <v>656955</v>
      </c>
      <c r="O1273">
        <f ca="1">LOOKUP(F1273,[1]Sheet1!$A$2:$A$33145,[1]Sheet1!$D$144:$D$33145)</f>
        <v>51602.017067494184</v>
      </c>
    </row>
    <row r="1274" spans="2:15" x14ac:dyDescent="0.2">
      <c r="B1274">
        <v>84026083</v>
      </c>
      <c r="C1274" t="s">
        <v>0</v>
      </c>
      <c r="D1274" t="s">
        <v>1</v>
      </c>
      <c r="E1274">
        <v>840</v>
      </c>
      <c r="F1274">
        <v>26083</v>
      </c>
      <c r="G1274" t="s">
        <v>2143</v>
      </c>
      <c r="H1274" t="s">
        <v>2072</v>
      </c>
      <c r="I1274" t="s">
        <v>0</v>
      </c>
      <c r="J1274">
        <v>47.631976530000003</v>
      </c>
      <c r="K1274">
        <v>-88.414342629999993</v>
      </c>
      <c r="L1274" t="s">
        <v>2144</v>
      </c>
      <c r="M1274">
        <v>2116</v>
      </c>
      <c r="O1274">
        <f ca="1">LOOKUP(F1274,[1]Sheet1!$A$2:$A$33145,[1]Sheet1!$D$144:$D$33145)</f>
        <v>51602.017067494184</v>
      </c>
    </row>
    <row r="1275" spans="2:15" x14ac:dyDescent="0.2">
      <c r="B1275">
        <v>84026085</v>
      </c>
      <c r="C1275" t="s">
        <v>0</v>
      </c>
      <c r="D1275" t="s">
        <v>1</v>
      </c>
      <c r="E1275">
        <v>840</v>
      </c>
      <c r="F1275">
        <v>26085</v>
      </c>
      <c r="G1275" t="s">
        <v>388</v>
      </c>
      <c r="H1275" t="s">
        <v>2072</v>
      </c>
      <c r="I1275" t="s">
        <v>0</v>
      </c>
      <c r="J1275">
        <v>43.990508929999997</v>
      </c>
      <c r="K1275">
        <v>-85.802172999999996</v>
      </c>
      <c r="L1275" t="s">
        <v>2145</v>
      </c>
      <c r="M1275">
        <v>11853</v>
      </c>
      <c r="O1275">
        <f ca="1">LOOKUP(F1275,[1]Sheet1!$A$2:$A$33145,[1]Sheet1!$D$144:$D$33145)</f>
        <v>51602.017067494184</v>
      </c>
    </row>
    <row r="1276" spans="2:15" x14ac:dyDescent="0.2">
      <c r="B1276">
        <v>84026087</v>
      </c>
      <c r="C1276" t="s">
        <v>0</v>
      </c>
      <c r="D1276" t="s">
        <v>1</v>
      </c>
      <c r="E1276">
        <v>840</v>
      </c>
      <c r="F1276">
        <v>26087</v>
      </c>
      <c r="G1276" t="s">
        <v>2146</v>
      </c>
      <c r="H1276" t="s">
        <v>2072</v>
      </c>
      <c r="I1276" t="s">
        <v>0</v>
      </c>
      <c r="J1276">
        <v>43.090525059999997</v>
      </c>
      <c r="K1276">
        <v>-83.221531479999996</v>
      </c>
      <c r="L1276" t="s">
        <v>2147</v>
      </c>
      <c r="M1276">
        <v>87607</v>
      </c>
      <c r="O1276">
        <f ca="1">LOOKUP(F1276,[1]Sheet1!$A$2:$A$33145,[1]Sheet1!$D$144:$D$33145)</f>
        <v>51602.017067494184</v>
      </c>
    </row>
    <row r="1277" spans="2:15" x14ac:dyDescent="0.2">
      <c r="B1277">
        <v>84026089</v>
      </c>
      <c r="C1277" t="s">
        <v>0</v>
      </c>
      <c r="D1277" t="s">
        <v>1</v>
      </c>
      <c r="E1277">
        <v>840</v>
      </c>
      <c r="F1277">
        <v>26089</v>
      </c>
      <c r="G1277" t="s">
        <v>2148</v>
      </c>
      <c r="H1277" t="s">
        <v>2072</v>
      </c>
      <c r="I1277" t="s">
        <v>0</v>
      </c>
      <c r="J1277">
        <v>44.94430054</v>
      </c>
      <c r="K1277">
        <v>-85.801503260000004</v>
      </c>
      <c r="L1277" t="s">
        <v>2149</v>
      </c>
      <c r="M1277">
        <v>21761</v>
      </c>
      <c r="O1277">
        <f ca="1">LOOKUP(F1277,[1]Sheet1!$A$2:$A$33145,[1]Sheet1!$D$144:$D$33145)</f>
        <v>51602.017067494184</v>
      </c>
    </row>
    <row r="1278" spans="2:15" x14ac:dyDescent="0.2">
      <c r="B1278">
        <v>84026091</v>
      </c>
      <c r="C1278" t="s">
        <v>0</v>
      </c>
      <c r="D1278" t="s">
        <v>1</v>
      </c>
      <c r="E1278">
        <v>840</v>
      </c>
      <c r="F1278">
        <v>26091</v>
      </c>
      <c r="G1278" t="s">
        <v>2150</v>
      </c>
      <c r="H1278" t="s">
        <v>2072</v>
      </c>
      <c r="I1278" t="s">
        <v>0</v>
      </c>
      <c r="J1278">
        <v>41.894751560000003</v>
      </c>
      <c r="K1278">
        <v>-84.066037269999995</v>
      </c>
      <c r="L1278" t="s">
        <v>2151</v>
      </c>
      <c r="M1278">
        <v>98451</v>
      </c>
      <c r="O1278">
        <f ca="1">LOOKUP(F1278,[1]Sheet1!$A$2:$A$33145,[1]Sheet1!$D$144:$D$33145)</f>
        <v>51602.017067494184</v>
      </c>
    </row>
    <row r="1279" spans="2:15" x14ac:dyDescent="0.2">
      <c r="B1279">
        <v>84026093</v>
      </c>
      <c r="C1279" t="s">
        <v>0</v>
      </c>
      <c r="D1279" t="s">
        <v>1</v>
      </c>
      <c r="E1279">
        <v>840</v>
      </c>
      <c r="F1279">
        <v>26093</v>
      </c>
      <c r="G1279" t="s">
        <v>1164</v>
      </c>
      <c r="H1279" t="s">
        <v>2072</v>
      </c>
      <c r="I1279" t="s">
        <v>0</v>
      </c>
      <c r="J1279">
        <v>42.60302282</v>
      </c>
      <c r="K1279">
        <v>-83.912972089999997</v>
      </c>
      <c r="L1279" t="s">
        <v>2152</v>
      </c>
      <c r="M1279">
        <v>191995</v>
      </c>
      <c r="O1279">
        <f ca="1">LOOKUP(F1279,[1]Sheet1!$A$2:$A$33145,[1]Sheet1!$D$144:$D$33145)</f>
        <v>51602.017067494184</v>
      </c>
    </row>
    <row r="1280" spans="2:15" x14ac:dyDescent="0.2">
      <c r="B1280">
        <v>84026095</v>
      </c>
      <c r="C1280" t="s">
        <v>0</v>
      </c>
      <c r="D1280" t="s">
        <v>1</v>
      </c>
      <c r="E1280">
        <v>840</v>
      </c>
      <c r="F1280">
        <v>26095</v>
      </c>
      <c r="G1280" t="s">
        <v>2153</v>
      </c>
      <c r="H1280" t="s">
        <v>2072</v>
      </c>
      <c r="I1280" t="s">
        <v>0</v>
      </c>
      <c r="J1280">
        <v>46.472274310000003</v>
      </c>
      <c r="K1280">
        <v>-85.544712230000002</v>
      </c>
      <c r="L1280" t="s">
        <v>2154</v>
      </c>
      <c r="M1280">
        <v>6229</v>
      </c>
      <c r="O1280">
        <f ca="1">LOOKUP(F1280,[1]Sheet1!$A$2:$A$33145,[1]Sheet1!$D$144:$D$33145)</f>
        <v>51602.017067494184</v>
      </c>
    </row>
    <row r="1281" spans="2:15" x14ac:dyDescent="0.2">
      <c r="B1281">
        <v>84026097</v>
      </c>
      <c r="C1281" t="s">
        <v>0</v>
      </c>
      <c r="D1281" t="s">
        <v>1</v>
      </c>
      <c r="E1281">
        <v>840</v>
      </c>
      <c r="F1281">
        <v>26097</v>
      </c>
      <c r="G1281" t="s">
        <v>2155</v>
      </c>
      <c r="H1281" t="s">
        <v>2072</v>
      </c>
      <c r="I1281" t="s">
        <v>0</v>
      </c>
      <c r="J1281">
        <v>46.070289789999997</v>
      </c>
      <c r="K1281">
        <v>-85.049805370000001</v>
      </c>
      <c r="L1281" t="s">
        <v>2156</v>
      </c>
      <c r="M1281">
        <v>10799</v>
      </c>
      <c r="O1281">
        <f ca="1">LOOKUP(F1281,[1]Sheet1!$A$2:$A$33145,[1]Sheet1!$D$144:$D$33145)</f>
        <v>51602.017067494184</v>
      </c>
    </row>
    <row r="1282" spans="2:15" x14ac:dyDescent="0.2">
      <c r="B1282">
        <v>84026099</v>
      </c>
      <c r="C1282" t="s">
        <v>0</v>
      </c>
      <c r="D1282" t="s">
        <v>1</v>
      </c>
      <c r="E1282">
        <v>840</v>
      </c>
      <c r="F1282">
        <v>26099</v>
      </c>
      <c r="G1282" t="s">
        <v>2157</v>
      </c>
      <c r="H1282" t="s">
        <v>2072</v>
      </c>
      <c r="I1282" t="s">
        <v>0</v>
      </c>
      <c r="J1282">
        <v>42.691583559999998</v>
      </c>
      <c r="K1282">
        <v>-82.927528010000003</v>
      </c>
      <c r="L1282" t="s">
        <v>2158</v>
      </c>
      <c r="M1282">
        <v>873972</v>
      </c>
      <c r="O1282">
        <f ca="1">LOOKUP(F1282,[1]Sheet1!$A$2:$A$33145,[1]Sheet1!$D$144:$D$33145)</f>
        <v>51602.017067494184</v>
      </c>
    </row>
    <row r="1283" spans="2:15" x14ac:dyDescent="0.2">
      <c r="B1283">
        <v>84026101</v>
      </c>
      <c r="C1283" t="s">
        <v>0</v>
      </c>
      <c r="D1283" t="s">
        <v>1</v>
      </c>
      <c r="E1283">
        <v>840</v>
      </c>
      <c r="F1283">
        <v>26101</v>
      </c>
      <c r="G1283" t="s">
        <v>2159</v>
      </c>
      <c r="H1283" t="s">
        <v>2072</v>
      </c>
      <c r="I1283" t="s">
        <v>0</v>
      </c>
      <c r="J1283">
        <v>44.333524070000003</v>
      </c>
      <c r="K1283">
        <v>-86.056269159999999</v>
      </c>
      <c r="L1283" t="s">
        <v>2160</v>
      </c>
      <c r="M1283">
        <v>24558</v>
      </c>
      <c r="O1283">
        <f ca="1">LOOKUP(F1283,[1]Sheet1!$A$2:$A$33145,[1]Sheet1!$D$144:$D$33145)</f>
        <v>51602.017067494184</v>
      </c>
    </row>
    <row r="1284" spans="2:15" x14ac:dyDescent="0.2">
      <c r="B1284">
        <v>84026103</v>
      </c>
      <c r="C1284" t="s">
        <v>0</v>
      </c>
      <c r="D1284" t="s">
        <v>1</v>
      </c>
      <c r="E1284">
        <v>840</v>
      </c>
      <c r="F1284">
        <v>26103</v>
      </c>
      <c r="G1284" t="s">
        <v>2161</v>
      </c>
      <c r="H1284" t="s">
        <v>2072</v>
      </c>
      <c r="I1284" t="s">
        <v>0</v>
      </c>
      <c r="J1284">
        <v>46.4338914</v>
      </c>
      <c r="K1284">
        <v>-87.640437009999999</v>
      </c>
      <c r="L1284" t="s">
        <v>2162</v>
      </c>
      <c r="M1284">
        <v>66699</v>
      </c>
      <c r="O1284">
        <f ca="1">LOOKUP(F1284,[1]Sheet1!$A$2:$A$33145,[1]Sheet1!$D$144:$D$33145)</f>
        <v>51602.017067494184</v>
      </c>
    </row>
    <row r="1285" spans="2:15" x14ac:dyDescent="0.2">
      <c r="B1285">
        <v>84026105</v>
      </c>
      <c r="C1285" t="s">
        <v>0</v>
      </c>
      <c r="D1285" t="s">
        <v>1</v>
      </c>
      <c r="E1285">
        <v>840</v>
      </c>
      <c r="F1285">
        <v>26105</v>
      </c>
      <c r="G1285" t="s">
        <v>1179</v>
      </c>
      <c r="H1285" t="s">
        <v>2072</v>
      </c>
      <c r="I1285" t="s">
        <v>0</v>
      </c>
      <c r="J1285">
        <v>43.99509218</v>
      </c>
      <c r="K1285">
        <v>-86.249889019999998</v>
      </c>
      <c r="L1285" t="s">
        <v>2163</v>
      </c>
      <c r="M1285">
        <v>29144</v>
      </c>
      <c r="O1285">
        <f ca="1">LOOKUP(F1285,[1]Sheet1!$A$2:$A$33145,[1]Sheet1!$D$144:$D$33145)</f>
        <v>51602.017067494184</v>
      </c>
    </row>
    <row r="1286" spans="2:15" x14ac:dyDescent="0.2">
      <c r="B1286">
        <v>84026107</v>
      </c>
      <c r="C1286" t="s">
        <v>0</v>
      </c>
      <c r="D1286" t="s">
        <v>1</v>
      </c>
      <c r="E1286">
        <v>840</v>
      </c>
      <c r="F1286">
        <v>26107</v>
      </c>
      <c r="G1286" t="s">
        <v>2164</v>
      </c>
      <c r="H1286" t="s">
        <v>2072</v>
      </c>
      <c r="I1286" t="s">
        <v>0</v>
      </c>
      <c r="J1286">
        <v>43.640642620000001</v>
      </c>
      <c r="K1286">
        <v>-85.324632230000006</v>
      </c>
      <c r="L1286" t="s">
        <v>2165</v>
      </c>
      <c r="M1286">
        <v>43453</v>
      </c>
      <c r="O1286">
        <f ca="1">LOOKUP(F1286,[1]Sheet1!$A$2:$A$33145,[1]Sheet1!$D$144:$D$33145)</f>
        <v>51602.017067494184</v>
      </c>
    </row>
    <row r="1287" spans="2:15" x14ac:dyDescent="0.2">
      <c r="B1287">
        <v>84026109</v>
      </c>
      <c r="C1287" t="s">
        <v>0</v>
      </c>
      <c r="D1287" t="s">
        <v>1</v>
      </c>
      <c r="E1287">
        <v>840</v>
      </c>
      <c r="F1287">
        <v>26109</v>
      </c>
      <c r="G1287" t="s">
        <v>2166</v>
      </c>
      <c r="H1287" t="s">
        <v>2072</v>
      </c>
      <c r="I1287" t="s">
        <v>0</v>
      </c>
      <c r="J1287">
        <v>45.580386920000002</v>
      </c>
      <c r="K1287">
        <v>-87.553704089999997</v>
      </c>
      <c r="L1287" t="s">
        <v>2167</v>
      </c>
      <c r="M1287">
        <v>22780</v>
      </c>
      <c r="O1287">
        <f ca="1">LOOKUP(F1287,[1]Sheet1!$A$2:$A$33145,[1]Sheet1!$D$144:$D$33145)</f>
        <v>51602.017067494184</v>
      </c>
    </row>
    <row r="1288" spans="2:15" x14ac:dyDescent="0.2">
      <c r="B1288">
        <v>84026111</v>
      </c>
      <c r="C1288" t="s">
        <v>0</v>
      </c>
      <c r="D1288" t="s">
        <v>1</v>
      </c>
      <c r="E1288">
        <v>840</v>
      </c>
      <c r="F1288">
        <v>26111</v>
      </c>
      <c r="G1288" t="s">
        <v>2168</v>
      </c>
      <c r="H1288" t="s">
        <v>2072</v>
      </c>
      <c r="I1288" t="s">
        <v>0</v>
      </c>
      <c r="J1288">
        <v>43.643307710000002</v>
      </c>
      <c r="K1288">
        <v>-84.388043740000001</v>
      </c>
      <c r="L1288" t="s">
        <v>2169</v>
      </c>
      <c r="M1288">
        <v>83156</v>
      </c>
      <c r="O1288">
        <f ca="1">LOOKUP(F1288,[1]Sheet1!$A$2:$A$33145,[1]Sheet1!$D$144:$D$33145)</f>
        <v>51602.017067494184</v>
      </c>
    </row>
    <row r="1289" spans="2:15" x14ac:dyDescent="0.2">
      <c r="B1289">
        <v>84026113</v>
      </c>
      <c r="C1289" t="s">
        <v>0</v>
      </c>
      <c r="D1289" t="s">
        <v>1</v>
      </c>
      <c r="E1289">
        <v>840</v>
      </c>
      <c r="F1289">
        <v>26113</v>
      </c>
      <c r="G1289" t="s">
        <v>2170</v>
      </c>
      <c r="H1289" t="s">
        <v>2072</v>
      </c>
      <c r="I1289" t="s">
        <v>0</v>
      </c>
      <c r="J1289">
        <v>44.337724430000002</v>
      </c>
      <c r="K1289">
        <v>-85.092564780000004</v>
      </c>
      <c r="L1289" t="s">
        <v>2171</v>
      </c>
      <c r="M1289">
        <v>15118</v>
      </c>
      <c r="O1289">
        <f ca="1">LOOKUP(F1289,[1]Sheet1!$A$2:$A$33145,[1]Sheet1!$D$144:$D$33145)</f>
        <v>51602.017067494184</v>
      </c>
    </row>
    <row r="1290" spans="2:15" x14ac:dyDescent="0.2">
      <c r="B1290">
        <v>84026115</v>
      </c>
      <c r="C1290" t="s">
        <v>0</v>
      </c>
      <c r="D1290" t="s">
        <v>1</v>
      </c>
      <c r="E1290">
        <v>840</v>
      </c>
      <c r="F1290">
        <v>26115</v>
      </c>
      <c r="G1290" t="s">
        <v>101</v>
      </c>
      <c r="H1290" t="s">
        <v>2072</v>
      </c>
      <c r="I1290" t="s">
        <v>0</v>
      </c>
      <c r="J1290">
        <v>41.927341509999998</v>
      </c>
      <c r="K1290">
        <v>-83.537498639999995</v>
      </c>
      <c r="L1290" t="s">
        <v>2172</v>
      </c>
      <c r="M1290">
        <v>150500</v>
      </c>
      <c r="O1290">
        <f ca="1">LOOKUP(F1290,[1]Sheet1!$A$2:$A$33145,[1]Sheet1!$D$144:$D$33145)</f>
        <v>51602.017067494184</v>
      </c>
    </row>
    <row r="1291" spans="2:15" x14ac:dyDescent="0.2">
      <c r="B1291">
        <v>84026117</v>
      </c>
      <c r="C1291" t="s">
        <v>0</v>
      </c>
      <c r="D1291" t="s">
        <v>1</v>
      </c>
      <c r="E1291">
        <v>840</v>
      </c>
      <c r="F1291">
        <v>26117</v>
      </c>
      <c r="G1291" t="s">
        <v>2173</v>
      </c>
      <c r="H1291" t="s">
        <v>2072</v>
      </c>
      <c r="I1291" t="s">
        <v>0</v>
      </c>
      <c r="J1291">
        <v>43.31082541</v>
      </c>
      <c r="K1291">
        <v>-85.152528239999995</v>
      </c>
      <c r="L1291" t="s">
        <v>2174</v>
      </c>
      <c r="M1291">
        <v>63888</v>
      </c>
      <c r="O1291">
        <f ca="1">LOOKUP(F1291,[1]Sheet1!$A$2:$A$33145,[1]Sheet1!$D$144:$D$33145)</f>
        <v>51602.017067494184</v>
      </c>
    </row>
    <row r="1292" spans="2:15" x14ac:dyDescent="0.2">
      <c r="B1292">
        <v>84026119</v>
      </c>
      <c r="C1292" t="s">
        <v>0</v>
      </c>
      <c r="D1292" t="s">
        <v>1</v>
      </c>
      <c r="E1292">
        <v>840</v>
      </c>
      <c r="F1292">
        <v>26119</v>
      </c>
      <c r="G1292" t="s">
        <v>2175</v>
      </c>
      <c r="H1292" t="s">
        <v>2072</v>
      </c>
      <c r="I1292" t="s">
        <v>0</v>
      </c>
      <c r="J1292">
        <v>45.027592900000002</v>
      </c>
      <c r="K1292">
        <v>-84.126962270000007</v>
      </c>
      <c r="L1292" t="s">
        <v>2176</v>
      </c>
      <c r="M1292">
        <v>9328</v>
      </c>
      <c r="O1292">
        <f ca="1">LOOKUP(F1292,[1]Sheet1!$A$2:$A$33145,[1]Sheet1!$D$144:$D$33145)</f>
        <v>51602.017067494184</v>
      </c>
    </row>
    <row r="1293" spans="2:15" x14ac:dyDescent="0.2">
      <c r="B1293">
        <v>84026121</v>
      </c>
      <c r="C1293" t="s">
        <v>0</v>
      </c>
      <c r="D1293" t="s">
        <v>1</v>
      </c>
      <c r="E1293">
        <v>840</v>
      </c>
      <c r="F1293">
        <v>26121</v>
      </c>
      <c r="G1293" t="s">
        <v>2177</v>
      </c>
      <c r="H1293" t="s">
        <v>2072</v>
      </c>
      <c r="I1293" t="s">
        <v>0</v>
      </c>
      <c r="J1293">
        <v>43.291238589999999</v>
      </c>
      <c r="K1293">
        <v>-86.151767120000002</v>
      </c>
      <c r="L1293" t="s">
        <v>2178</v>
      </c>
      <c r="M1293">
        <v>173566</v>
      </c>
      <c r="O1293">
        <f ca="1">LOOKUP(F1293,[1]Sheet1!$A$2:$A$33145,[1]Sheet1!$D$144:$D$33145)</f>
        <v>51602.017067494184</v>
      </c>
    </row>
    <row r="1294" spans="2:15" x14ac:dyDescent="0.2">
      <c r="B1294">
        <v>84026123</v>
      </c>
      <c r="C1294" t="s">
        <v>0</v>
      </c>
      <c r="D1294" t="s">
        <v>1</v>
      </c>
      <c r="E1294">
        <v>840</v>
      </c>
      <c r="F1294">
        <v>26123</v>
      </c>
      <c r="G1294" t="s">
        <v>2179</v>
      </c>
      <c r="H1294" t="s">
        <v>2072</v>
      </c>
      <c r="I1294" t="s">
        <v>0</v>
      </c>
      <c r="J1294">
        <v>43.554374000000003</v>
      </c>
      <c r="K1294">
        <v>-85.800701070000002</v>
      </c>
      <c r="L1294" t="s">
        <v>2180</v>
      </c>
      <c r="M1294">
        <v>48980</v>
      </c>
      <c r="O1294">
        <f ca="1">LOOKUP(F1294,[1]Sheet1!$A$2:$A$33145,[1]Sheet1!$D$144:$D$33145)</f>
        <v>51602.017067494184</v>
      </c>
    </row>
    <row r="1295" spans="2:15" x14ac:dyDescent="0.2">
      <c r="B1295">
        <v>84026125</v>
      </c>
      <c r="C1295" t="s">
        <v>0</v>
      </c>
      <c r="D1295" t="s">
        <v>1</v>
      </c>
      <c r="E1295">
        <v>840</v>
      </c>
      <c r="F1295">
        <v>26125</v>
      </c>
      <c r="G1295" t="s">
        <v>2181</v>
      </c>
      <c r="H1295" t="s">
        <v>2072</v>
      </c>
      <c r="I1295" t="s">
        <v>0</v>
      </c>
      <c r="J1295">
        <v>42.660901109999998</v>
      </c>
      <c r="K1295">
        <v>-83.385954159999997</v>
      </c>
      <c r="L1295" t="s">
        <v>2182</v>
      </c>
      <c r="M1295">
        <v>1257584</v>
      </c>
      <c r="O1295">
        <f ca="1">LOOKUP(F1295,[1]Sheet1!$A$2:$A$33145,[1]Sheet1!$D$144:$D$33145)</f>
        <v>51602.017067494184</v>
      </c>
    </row>
    <row r="1296" spans="2:15" x14ac:dyDescent="0.2">
      <c r="B1296">
        <v>84026127</v>
      </c>
      <c r="C1296" t="s">
        <v>0</v>
      </c>
      <c r="D1296" t="s">
        <v>1</v>
      </c>
      <c r="E1296">
        <v>840</v>
      </c>
      <c r="F1296">
        <v>26127</v>
      </c>
      <c r="G1296" t="s">
        <v>2183</v>
      </c>
      <c r="H1296" t="s">
        <v>2072</v>
      </c>
      <c r="I1296" t="s">
        <v>0</v>
      </c>
      <c r="J1296">
        <v>43.641244350000001</v>
      </c>
      <c r="K1296">
        <v>-86.267266730000003</v>
      </c>
      <c r="L1296" t="s">
        <v>2184</v>
      </c>
      <c r="M1296">
        <v>26467</v>
      </c>
      <c r="O1296">
        <f ca="1">LOOKUP(F1296,[1]Sheet1!$A$2:$A$33145,[1]Sheet1!$D$144:$D$33145)</f>
        <v>51602.017067494184</v>
      </c>
    </row>
    <row r="1297" spans="2:15" x14ac:dyDescent="0.2">
      <c r="B1297">
        <v>84026129</v>
      </c>
      <c r="C1297" t="s">
        <v>0</v>
      </c>
      <c r="D1297" t="s">
        <v>1</v>
      </c>
      <c r="E1297">
        <v>840</v>
      </c>
      <c r="F1297">
        <v>26129</v>
      </c>
      <c r="G1297" t="s">
        <v>2185</v>
      </c>
      <c r="H1297" t="s">
        <v>2072</v>
      </c>
      <c r="I1297" t="s">
        <v>0</v>
      </c>
      <c r="J1297">
        <v>44.334810320000003</v>
      </c>
      <c r="K1297">
        <v>-84.127251749999999</v>
      </c>
      <c r="L1297" t="s">
        <v>2186</v>
      </c>
      <c r="M1297">
        <v>20997</v>
      </c>
      <c r="O1297">
        <f ca="1">LOOKUP(F1297,[1]Sheet1!$A$2:$A$33145,[1]Sheet1!$D$144:$D$33145)</f>
        <v>51602.017067494184</v>
      </c>
    </row>
    <row r="1298" spans="2:15" x14ac:dyDescent="0.2">
      <c r="B1298">
        <v>84026131</v>
      </c>
      <c r="C1298" t="s">
        <v>0</v>
      </c>
      <c r="D1298" t="s">
        <v>1</v>
      </c>
      <c r="E1298">
        <v>840</v>
      </c>
      <c r="F1298">
        <v>26131</v>
      </c>
      <c r="G1298" t="s">
        <v>2187</v>
      </c>
      <c r="H1298" t="s">
        <v>2072</v>
      </c>
      <c r="I1298" t="s">
        <v>0</v>
      </c>
      <c r="J1298">
        <v>46.665226199999999</v>
      </c>
      <c r="K1298">
        <v>-89.313904809999997</v>
      </c>
      <c r="L1298" t="s">
        <v>2188</v>
      </c>
      <c r="M1298">
        <v>5720</v>
      </c>
      <c r="O1298">
        <f ca="1">LOOKUP(F1298,[1]Sheet1!$A$2:$A$33145,[1]Sheet1!$D$144:$D$33145)</f>
        <v>51602.017067494184</v>
      </c>
    </row>
    <row r="1299" spans="2:15" x14ac:dyDescent="0.2">
      <c r="B1299">
        <v>84026133</v>
      </c>
      <c r="C1299" t="s">
        <v>0</v>
      </c>
      <c r="D1299" t="s">
        <v>1</v>
      </c>
      <c r="E1299">
        <v>840</v>
      </c>
      <c r="F1299">
        <v>26133</v>
      </c>
      <c r="G1299" t="s">
        <v>697</v>
      </c>
      <c r="H1299" t="s">
        <v>2072</v>
      </c>
      <c r="I1299" t="s">
        <v>0</v>
      </c>
      <c r="J1299">
        <v>43.98992088</v>
      </c>
      <c r="K1299">
        <v>-85.325667559999999</v>
      </c>
      <c r="L1299" t="s">
        <v>2189</v>
      </c>
      <c r="M1299">
        <v>23460</v>
      </c>
      <c r="O1299">
        <f ca="1">LOOKUP(F1299,[1]Sheet1!$A$2:$A$33145,[1]Sheet1!$D$144:$D$33145)</f>
        <v>51602.017067494184</v>
      </c>
    </row>
    <row r="1300" spans="2:15" x14ac:dyDescent="0.2">
      <c r="B1300">
        <v>84026135</v>
      </c>
      <c r="C1300" t="s">
        <v>0</v>
      </c>
      <c r="D1300" t="s">
        <v>1</v>
      </c>
      <c r="E1300">
        <v>840</v>
      </c>
      <c r="F1300">
        <v>26135</v>
      </c>
      <c r="G1300" t="s">
        <v>2190</v>
      </c>
      <c r="H1300" t="s">
        <v>2072</v>
      </c>
      <c r="I1300" t="s">
        <v>0</v>
      </c>
      <c r="J1300">
        <v>44.681922790000002</v>
      </c>
      <c r="K1300">
        <v>-84.129392440000004</v>
      </c>
      <c r="L1300" t="s">
        <v>2191</v>
      </c>
      <c r="M1300">
        <v>8241</v>
      </c>
      <c r="O1300">
        <f ca="1">LOOKUP(F1300,[1]Sheet1!$A$2:$A$33145,[1]Sheet1!$D$144:$D$33145)</f>
        <v>51602.017067494184</v>
      </c>
    </row>
    <row r="1301" spans="2:15" x14ac:dyDescent="0.2">
      <c r="B1301">
        <v>84026137</v>
      </c>
      <c r="C1301" t="s">
        <v>0</v>
      </c>
      <c r="D1301" t="s">
        <v>1</v>
      </c>
      <c r="E1301">
        <v>840</v>
      </c>
      <c r="F1301">
        <v>26137</v>
      </c>
      <c r="G1301" t="s">
        <v>2192</v>
      </c>
      <c r="H1301" t="s">
        <v>2072</v>
      </c>
      <c r="I1301" t="s">
        <v>0</v>
      </c>
      <c r="J1301">
        <v>45.020858310000001</v>
      </c>
      <c r="K1301">
        <v>-84.598982950000007</v>
      </c>
      <c r="L1301" t="s">
        <v>2193</v>
      </c>
      <c r="M1301">
        <v>24668</v>
      </c>
      <c r="O1301">
        <f ca="1">LOOKUP(F1301,[1]Sheet1!$A$2:$A$33145,[1]Sheet1!$D$144:$D$33145)</f>
        <v>51602.017067494184</v>
      </c>
    </row>
    <row r="1302" spans="2:15" x14ac:dyDescent="0.2">
      <c r="B1302">
        <v>84026139</v>
      </c>
      <c r="C1302" t="s">
        <v>0</v>
      </c>
      <c r="D1302" t="s">
        <v>1</v>
      </c>
      <c r="E1302">
        <v>840</v>
      </c>
      <c r="F1302">
        <v>26139</v>
      </c>
      <c r="G1302" t="s">
        <v>1630</v>
      </c>
      <c r="H1302" t="s">
        <v>2072</v>
      </c>
      <c r="I1302" t="s">
        <v>0</v>
      </c>
      <c r="J1302">
        <v>42.959968029999999</v>
      </c>
      <c r="K1302">
        <v>-85.996910700000001</v>
      </c>
      <c r="L1302" t="s">
        <v>2194</v>
      </c>
      <c r="M1302">
        <v>291830</v>
      </c>
      <c r="O1302">
        <f ca="1">LOOKUP(F1302,[1]Sheet1!$A$2:$A$33145,[1]Sheet1!$D$144:$D$33145)</f>
        <v>51602.017067494184</v>
      </c>
    </row>
    <row r="1303" spans="2:15" x14ac:dyDescent="0.2">
      <c r="B1303">
        <v>84026141</v>
      </c>
      <c r="C1303" t="s">
        <v>0</v>
      </c>
      <c r="D1303" t="s">
        <v>1</v>
      </c>
      <c r="E1303">
        <v>840</v>
      </c>
      <c r="F1303">
        <v>26141</v>
      </c>
      <c r="G1303" t="s">
        <v>2195</v>
      </c>
      <c r="H1303" t="s">
        <v>2072</v>
      </c>
      <c r="I1303" t="s">
        <v>0</v>
      </c>
      <c r="J1303">
        <v>45.340185769999998</v>
      </c>
      <c r="K1303">
        <v>-83.914986560000003</v>
      </c>
      <c r="L1303" t="s">
        <v>2196</v>
      </c>
      <c r="M1303">
        <v>12592</v>
      </c>
      <c r="O1303">
        <f ca="1">LOOKUP(F1303,[1]Sheet1!$A$2:$A$33145,[1]Sheet1!$D$144:$D$33145)</f>
        <v>51602.017067494184</v>
      </c>
    </row>
    <row r="1304" spans="2:15" x14ac:dyDescent="0.2">
      <c r="B1304">
        <v>84026143</v>
      </c>
      <c r="C1304" t="s">
        <v>0</v>
      </c>
      <c r="D1304" t="s">
        <v>1</v>
      </c>
      <c r="E1304">
        <v>840</v>
      </c>
      <c r="F1304">
        <v>26143</v>
      </c>
      <c r="G1304" t="s">
        <v>2197</v>
      </c>
      <c r="H1304" t="s">
        <v>2072</v>
      </c>
      <c r="I1304" t="s">
        <v>0</v>
      </c>
      <c r="J1304">
        <v>44.334730819999997</v>
      </c>
      <c r="K1304">
        <v>-84.610676510000005</v>
      </c>
      <c r="L1304" t="s">
        <v>2198</v>
      </c>
      <c r="M1304">
        <v>24019</v>
      </c>
      <c r="O1304">
        <f ca="1">LOOKUP(F1304,[1]Sheet1!$A$2:$A$33145,[1]Sheet1!$D$144:$D$33145)</f>
        <v>51602.017067494184</v>
      </c>
    </row>
    <row r="1305" spans="2:15" x14ac:dyDescent="0.2">
      <c r="B1305">
        <v>84026145</v>
      </c>
      <c r="C1305" t="s">
        <v>0</v>
      </c>
      <c r="D1305" t="s">
        <v>1</v>
      </c>
      <c r="E1305">
        <v>840</v>
      </c>
      <c r="F1305">
        <v>26145</v>
      </c>
      <c r="G1305" t="s">
        <v>2199</v>
      </c>
      <c r="H1305" t="s">
        <v>2072</v>
      </c>
      <c r="I1305" t="s">
        <v>0</v>
      </c>
      <c r="J1305">
        <v>43.334339229999998</v>
      </c>
      <c r="K1305">
        <v>-84.051312100000004</v>
      </c>
      <c r="L1305" t="s">
        <v>2200</v>
      </c>
      <c r="M1305">
        <v>190539</v>
      </c>
      <c r="O1305">
        <f ca="1">LOOKUP(F1305,[1]Sheet1!$A$2:$A$33145,[1]Sheet1!$D$144:$D$33145)</f>
        <v>51602.017067494184</v>
      </c>
    </row>
    <row r="1306" spans="2:15" x14ac:dyDescent="0.2">
      <c r="B1306">
        <v>84026147</v>
      </c>
      <c r="C1306" t="s">
        <v>0</v>
      </c>
      <c r="D1306" t="s">
        <v>1</v>
      </c>
      <c r="E1306">
        <v>840</v>
      </c>
      <c r="F1306">
        <v>26147</v>
      </c>
      <c r="G1306" t="s">
        <v>117</v>
      </c>
      <c r="H1306" t="s">
        <v>2072</v>
      </c>
      <c r="I1306" t="s">
        <v>0</v>
      </c>
      <c r="J1306">
        <v>42.926553730000002</v>
      </c>
      <c r="K1306">
        <v>-82.679379539999999</v>
      </c>
      <c r="L1306" t="s">
        <v>2201</v>
      </c>
      <c r="M1306">
        <v>159128</v>
      </c>
      <c r="O1306">
        <f ca="1">LOOKUP(F1306,[1]Sheet1!$A$2:$A$33145,[1]Sheet1!$D$144:$D$33145)</f>
        <v>51602.017067494184</v>
      </c>
    </row>
    <row r="1307" spans="2:15" x14ac:dyDescent="0.2">
      <c r="B1307">
        <v>84026149</v>
      </c>
      <c r="C1307" t="s">
        <v>0</v>
      </c>
      <c r="D1307" t="s">
        <v>1</v>
      </c>
      <c r="E1307">
        <v>840</v>
      </c>
      <c r="F1307">
        <v>26149</v>
      </c>
      <c r="G1307" t="s">
        <v>1337</v>
      </c>
      <c r="H1307" t="s">
        <v>2072</v>
      </c>
      <c r="I1307" t="s">
        <v>0</v>
      </c>
      <c r="J1307">
        <v>41.914417669999999</v>
      </c>
      <c r="K1307">
        <v>-85.527979790000003</v>
      </c>
      <c r="L1307" t="s">
        <v>2202</v>
      </c>
      <c r="M1307">
        <v>60964</v>
      </c>
      <c r="O1307">
        <f ca="1">LOOKUP(F1307,[1]Sheet1!$A$2:$A$33145,[1]Sheet1!$D$144:$D$33145)</f>
        <v>51602.017067494184</v>
      </c>
    </row>
    <row r="1308" spans="2:15" x14ac:dyDescent="0.2">
      <c r="B1308">
        <v>84026151</v>
      </c>
      <c r="C1308" t="s">
        <v>0</v>
      </c>
      <c r="D1308" t="s">
        <v>1</v>
      </c>
      <c r="E1308">
        <v>840</v>
      </c>
      <c r="F1308">
        <v>26151</v>
      </c>
      <c r="G1308" t="s">
        <v>2203</v>
      </c>
      <c r="H1308" t="s">
        <v>2072</v>
      </c>
      <c r="I1308" t="s">
        <v>0</v>
      </c>
      <c r="J1308">
        <v>43.42406072</v>
      </c>
      <c r="K1308">
        <v>-82.820558980000001</v>
      </c>
      <c r="L1308" t="s">
        <v>2204</v>
      </c>
      <c r="M1308">
        <v>41170</v>
      </c>
      <c r="O1308">
        <f ca="1">LOOKUP(F1308,[1]Sheet1!$A$2:$A$33145,[1]Sheet1!$D$144:$D$33145)</f>
        <v>51602.017067494184</v>
      </c>
    </row>
    <row r="1309" spans="2:15" x14ac:dyDescent="0.2">
      <c r="B1309">
        <v>84026153</v>
      </c>
      <c r="C1309" t="s">
        <v>0</v>
      </c>
      <c r="D1309" t="s">
        <v>1</v>
      </c>
      <c r="E1309">
        <v>840</v>
      </c>
      <c r="F1309">
        <v>26153</v>
      </c>
      <c r="G1309" t="s">
        <v>2205</v>
      </c>
      <c r="H1309" t="s">
        <v>2072</v>
      </c>
      <c r="I1309" t="s">
        <v>0</v>
      </c>
      <c r="J1309">
        <v>46.192357340000001</v>
      </c>
      <c r="K1309">
        <v>-86.199722339999994</v>
      </c>
      <c r="L1309" t="s">
        <v>2206</v>
      </c>
      <c r="M1309">
        <v>8094</v>
      </c>
      <c r="O1309">
        <f ca="1">LOOKUP(F1309,[1]Sheet1!$A$2:$A$33145,[1]Sheet1!$D$144:$D$33145)</f>
        <v>51602.017067494184</v>
      </c>
    </row>
    <row r="1310" spans="2:15" x14ac:dyDescent="0.2">
      <c r="B1310">
        <v>84026155</v>
      </c>
      <c r="C1310" t="s">
        <v>0</v>
      </c>
      <c r="D1310" t="s">
        <v>1</v>
      </c>
      <c r="E1310">
        <v>840</v>
      </c>
      <c r="F1310">
        <v>26155</v>
      </c>
      <c r="G1310" t="s">
        <v>2207</v>
      </c>
      <c r="H1310" t="s">
        <v>2072</v>
      </c>
      <c r="I1310" t="s">
        <v>0</v>
      </c>
      <c r="J1310">
        <v>42.953927999999998</v>
      </c>
      <c r="K1310">
        <v>-84.145859020000003</v>
      </c>
      <c r="L1310" t="s">
        <v>2208</v>
      </c>
      <c r="M1310">
        <v>68122</v>
      </c>
      <c r="O1310">
        <f ca="1">LOOKUP(F1310,[1]Sheet1!$A$2:$A$33145,[1]Sheet1!$D$144:$D$33145)</f>
        <v>51602.017067494184</v>
      </c>
    </row>
    <row r="1311" spans="2:15" x14ac:dyDescent="0.2">
      <c r="B1311">
        <v>84026157</v>
      </c>
      <c r="C1311" t="s">
        <v>0</v>
      </c>
      <c r="D1311" t="s">
        <v>1</v>
      </c>
      <c r="E1311">
        <v>840</v>
      </c>
      <c r="F1311">
        <v>26157</v>
      </c>
      <c r="G1311" t="s">
        <v>2209</v>
      </c>
      <c r="H1311" t="s">
        <v>2072</v>
      </c>
      <c r="I1311" t="s">
        <v>0</v>
      </c>
      <c r="J1311">
        <v>43.466068129999996</v>
      </c>
      <c r="K1311">
        <v>-83.418970250000001</v>
      </c>
      <c r="L1311" t="s">
        <v>2210</v>
      </c>
      <c r="M1311">
        <v>52245</v>
      </c>
      <c r="O1311">
        <f ca="1">LOOKUP(F1311,[1]Sheet1!$A$2:$A$33145,[1]Sheet1!$D$144:$D$33145)</f>
        <v>51602.017067494184</v>
      </c>
    </row>
    <row r="1312" spans="2:15" x14ac:dyDescent="0.2">
      <c r="B1312">
        <v>84026159</v>
      </c>
      <c r="C1312" t="s">
        <v>0</v>
      </c>
      <c r="D1312" t="s">
        <v>1</v>
      </c>
      <c r="E1312">
        <v>840</v>
      </c>
      <c r="F1312">
        <v>26159</v>
      </c>
      <c r="G1312" t="s">
        <v>346</v>
      </c>
      <c r="H1312" t="s">
        <v>2072</v>
      </c>
      <c r="I1312" t="s">
        <v>0</v>
      </c>
      <c r="J1312">
        <v>42.251902289999997</v>
      </c>
      <c r="K1312">
        <v>-86.019390869999995</v>
      </c>
      <c r="L1312" t="s">
        <v>2211</v>
      </c>
      <c r="M1312">
        <v>75677</v>
      </c>
      <c r="O1312">
        <f ca="1">LOOKUP(F1312,[1]Sheet1!$A$2:$A$33145,[1]Sheet1!$D$144:$D$33145)</f>
        <v>51602.017067494184</v>
      </c>
    </row>
    <row r="1313" spans="2:15" x14ac:dyDescent="0.2">
      <c r="B1313">
        <v>84026161</v>
      </c>
      <c r="C1313" t="s">
        <v>0</v>
      </c>
      <c r="D1313" t="s">
        <v>1</v>
      </c>
      <c r="E1313">
        <v>840</v>
      </c>
      <c r="F1313">
        <v>26161</v>
      </c>
      <c r="G1313" t="s">
        <v>2212</v>
      </c>
      <c r="H1313" t="s">
        <v>2072</v>
      </c>
      <c r="I1313" t="s">
        <v>0</v>
      </c>
      <c r="J1313">
        <v>42.253104999999998</v>
      </c>
      <c r="K1313">
        <v>-83.838532040000004</v>
      </c>
      <c r="L1313" t="s">
        <v>2213</v>
      </c>
      <c r="M1313">
        <v>367601</v>
      </c>
      <c r="O1313">
        <f ca="1">LOOKUP(F1313,[1]Sheet1!$A$2:$A$33145,[1]Sheet1!$D$144:$D$33145)</f>
        <v>51602.017067494184</v>
      </c>
    </row>
    <row r="1314" spans="2:15" x14ac:dyDescent="0.2">
      <c r="B1314">
        <v>84026163</v>
      </c>
      <c r="C1314" t="s">
        <v>0</v>
      </c>
      <c r="D1314" t="s">
        <v>1</v>
      </c>
      <c r="E1314">
        <v>840</v>
      </c>
      <c r="F1314">
        <v>26163</v>
      </c>
      <c r="G1314" t="s">
        <v>982</v>
      </c>
      <c r="H1314" t="s">
        <v>2072</v>
      </c>
      <c r="I1314" t="s">
        <v>0</v>
      </c>
      <c r="J1314">
        <v>42.280984050000001</v>
      </c>
      <c r="K1314">
        <v>-83.281255000000002</v>
      </c>
      <c r="L1314" t="s">
        <v>2214</v>
      </c>
      <c r="M1314">
        <v>1749343</v>
      </c>
      <c r="O1314">
        <f ca="1">LOOKUP(F1314,[1]Sheet1!$A$2:$A$33145,[1]Sheet1!$D$144:$D$33145)</f>
        <v>51602.017067494184</v>
      </c>
    </row>
    <row r="1315" spans="2:15" x14ac:dyDescent="0.2">
      <c r="B1315">
        <v>84026165</v>
      </c>
      <c r="C1315" t="s">
        <v>0</v>
      </c>
      <c r="D1315" t="s">
        <v>1</v>
      </c>
      <c r="E1315">
        <v>840</v>
      </c>
      <c r="F1315">
        <v>26165</v>
      </c>
      <c r="G1315" t="s">
        <v>2215</v>
      </c>
      <c r="H1315" t="s">
        <v>2072</v>
      </c>
      <c r="I1315" t="s">
        <v>0</v>
      </c>
      <c r="J1315">
        <v>44.338536019999999</v>
      </c>
      <c r="K1315">
        <v>-85.577127390000001</v>
      </c>
      <c r="L1315" t="s">
        <v>2216</v>
      </c>
      <c r="M1315">
        <v>33631</v>
      </c>
      <c r="O1315">
        <f ca="1">LOOKUP(F1315,[1]Sheet1!$A$2:$A$33145,[1]Sheet1!$D$144:$D$33145)</f>
        <v>51602.017067494184</v>
      </c>
    </row>
    <row r="1316" spans="2:15" x14ac:dyDescent="0.2">
      <c r="B1316">
        <v>84027001</v>
      </c>
      <c r="C1316" t="s">
        <v>0</v>
      </c>
      <c r="D1316" t="s">
        <v>1</v>
      </c>
      <c r="E1316">
        <v>840</v>
      </c>
      <c r="F1316">
        <v>27001</v>
      </c>
      <c r="G1316" t="s">
        <v>2217</v>
      </c>
      <c r="H1316" t="s">
        <v>2218</v>
      </c>
      <c r="I1316" t="s">
        <v>0</v>
      </c>
      <c r="J1316">
        <v>46.609620489999998</v>
      </c>
      <c r="K1316">
        <v>-93.411682600000006</v>
      </c>
      <c r="L1316" t="s">
        <v>2219</v>
      </c>
      <c r="M1316">
        <v>15886</v>
      </c>
      <c r="O1316">
        <f ca="1">LOOKUP(F1316,[1]Sheet1!$A$2:$A$33145,[1]Sheet1!$D$144:$D$33145)</f>
        <v>51602.017067494184</v>
      </c>
    </row>
    <row r="1317" spans="2:15" x14ac:dyDescent="0.2">
      <c r="B1317">
        <v>84027003</v>
      </c>
      <c r="C1317" t="s">
        <v>0</v>
      </c>
      <c r="D1317" t="s">
        <v>1</v>
      </c>
      <c r="E1317">
        <v>840</v>
      </c>
      <c r="F1317">
        <v>27003</v>
      </c>
      <c r="G1317" t="s">
        <v>2220</v>
      </c>
      <c r="H1317" t="s">
        <v>2218</v>
      </c>
      <c r="I1317" t="s">
        <v>0</v>
      </c>
      <c r="J1317">
        <v>45.274760149999999</v>
      </c>
      <c r="K1317">
        <v>-93.246045649999999</v>
      </c>
      <c r="L1317" t="s">
        <v>2221</v>
      </c>
      <c r="M1317">
        <v>356921</v>
      </c>
      <c r="O1317">
        <f ca="1">LOOKUP(F1317,[1]Sheet1!$A$2:$A$33145,[1]Sheet1!$D$144:$D$33145)</f>
        <v>51602.017067494184</v>
      </c>
    </row>
    <row r="1318" spans="2:15" x14ac:dyDescent="0.2">
      <c r="B1318">
        <v>84027005</v>
      </c>
      <c r="C1318" t="s">
        <v>0</v>
      </c>
      <c r="D1318" t="s">
        <v>1</v>
      </c>
      <c r="E1318">
        <v>840</v>
      </c>
      <c r="F1318">
        <v>27005</v>
      </c>
      <c r="G1318" t="s">
        <v>2222</v>
      </c>
      <c r="H1318" t="s">
        <v>2218</v>
      </c>
      <c r="I1318" t="s">
        <v>0</v>
      </c>
      <c r="J1318">
        <v>46.934793919999997</v>
      </c>
      <c r="K1318">
        <v>-95.671581439999997</v>
      </c>
      <c r="L1318" t="s">
        <v>2223</v>
      </c>
      <c r="M1318">
        <v>34423</v>
      </c>
      <c r="O1318">
        <f ca="1">LOOKUP(F1318,[1]Sheet1!$A$2:$A$33145,[1]Sheet1!$D$144:$D$33145)</f>
        <v>51602.017067494184</v>
      </c>
    </row>
    <row r="1319" spans="2:15" x14ac:dyDescent="0.2">
      <c r="B1319">
        <v>84027007</v>
      </c>
      <c r="C1319" t="s">
        <v>0</v>
      </c>
      <c r="D1319" t="s">
        <v>1</v>
      </c>
      <c r="E1319">
        <v>840</v>
      </c>
      <c r="F1319">
        <v>27007</v>
      </c>
      <c r="G1319" t="s">
        <v>2224</v>
      </c>
      <c r="H1319" t="s">
        <v>2218</v>
      </c>
      <c r="I1319" t="s">
        <v>0</v>
      </c>
      <c r="J1319">
        <v>47.973735269999999</v>
      </c>
      <c r="K1319">
        <v>-94.937321389999994</v>
      </c>
      <c r="L1319" t="s">
        <v>2225</v>
      </c>
      <c r="M1319">
        <v>47188</v>
      </c>
      <c r="O1319">
        <f ca="1">LOOKUP(F1319,[1]Sheet1!$A$2:$A$33145,[1]Sheet1!$D$144:$D$33145)</f>
        <v>51602.017067494184</v>
      </c>
    </row>
    <row r="1320" spans="2:15" x14ac:dyDescent="0.2">
      <c r="B1320">
        <v>84027009</v>
      </c>
      <c r="C1320" t="s">
        <v>0</v>
      </c>
      <c r="D1320" t="s">
        <v>1</v>
      </c>
      <c r="E1320">
        <v>840</v>
      </c>
      <c r="F1320">
        <v>27009</v>
      </c>
      <c r="G1320" t="s">
        <v>229</v>
      </c>
      <c r="H1320" t="s">
        <v>2218</v>
      </c>
      <c r="I1320" t="s">
        <v>0</v>
      </c>
      <c r="J1320">
        <v>45.698049580000003</v>
      </c>
      <c r="K1320">
        <v>-93.995141349999997</v>
      </c>
      <c r="L1320" t="s">
        <v>2226</v>
      </c>
      <c r="M1320">
        <v>40889</v>
      </c>
      <c r="O1320">
        <f ca="1">LOOKUP(F1320,[1]Sheet1!$A$2:$A$33145,[1]Sheet1!$D$144:$D$33145)</f>
        <v>51602.017067494184</v>
      </c>
    </row>
    <row r="1321" spans="2:15" x14ac:dyDescent="0.2">
      <c r="B1321">
        <v>84027011</v>
      </c>
      <c r="C1321" t="s">
        <v>0</v>
      </c>
      <c r="D1321" t="s">
        <v>1</v>
      </c>
      <c r="E1321">
        <v>840</v>
      </c>
      <c r="F1321">
        <v>27011</v>
      </c>
      <c r="G1321" t="s">
        <v>2227</v>
      </c>
      <c r="H1321" t="s">
        <v>2218</v>
      </c>
      <c r="I1321" t="s">
        <v>0</v>
      </c>
      <c r="J1321">
        <v>45.427128240000002</v>
      </c>
      <c r="K1321">
        <v>-96.414037390000004</v>
      </c>
      <c r="L1321" t="s">
        <v>2228</v>
      </c>
      <c r="M1321">
        <v>4991</v>
      </c>
      <c r="O1321">
        <f ca="1">LOOKUP(F1321,[1]Sheet1!$A$2:$A$33145,[1]Sheet1!$D$144:$D$33145)</f>
        <v>51602.017067494184</v>
      </c>
    </row>
    <row r="1322" spans="2:15" x14ac:dyDescent="0.2">
      <c r="B1322">
        <v>84027013</v>
      </c>
      <c r="C1322" t="s">
        <v>0</v>
      </c>
      <c r="D1322" t="s">
        <v>1</v>
      </c>
      <c r="E1322">
        <v>840</v>
      </c>
      <c r="F1322">
        <v>27013</v>
      </c>
      <c r="G1322" t="s">
        <v>2229</v>
      </c>
      <c r="H1322" t="s">
        <v>2218</v>
      </c>
      <c r="I1322" t="s">
        <v>0</v>
      </c>
      <c r="J1322">
        <v>44.035542149999998</v>
      </c>
      <c r="K1322">
        <v>-94.066997810000004</v>
      </c>
      <c r="L1322" t="s">
        <v>2230</v>
      </c>
      <c r="M1322">
        <v>67653</v>
      </c>
      <c r="O1322">
        <f ca="1">LOOKUP(F1322,[1]Sheet1!$A$2:$A$33145,[1]Sheet1!$D$144:$D$33145)</f>
        <v>51602.017067494184</v>
      </c>
    </row>
    <row r="1323" spans="2:15" x14ac:dyDescent="0.2">
      <c r="B1323">
        <v>84027015</v>
      </c>
      <c r="C1323" t="s">
        <v>0</v>
      </c>
      <c r="D1323" t="s">
        <v>1</v>
      </c>
      <c r="E1323">
        <v>840</v>
      </c>
      <c r="F1323">
        <v>27015</v>
      </c>
      <c r="G1323" t="s">
        <v>1092</v>
      </c>
      <c r="H1323" t="s">
        <v>2218</v>
      </c>
      <c r="I1323" t="s">
        <v>0</v>
      </c>
      <c r="J1323">
        <v>44.242056519999998</v>
      </c>
      <c r="K1323">
        <v>-94.725628740000005</v>
      </c>
      <c r="L1323" t="s">
        <v>2231</v>
      </c>
      <c r="M1323">
        <v>25008</v>
      </c>
      <c r="O1323">
        <f ca="1">LOOKUP(F1323,[1]Sheet1!$A$2:$A$33145,[1]Sheet1!$D$144:$D$33145)</f>
        <v>51602.017067494184</v>
      </c>
    </row>
    <row r="1324" spans="2:15" x14ac:dyDescent="0.2">
      <c r="B1324">
        <v>84027017</v>
      </c>
      <c r="C1324" t="s">
        <v>0</v>
      </c>
      <c r="D1324" t="s">
        <v>1</v>
      </c>
      <c r="E1324">
        <v>840</v>
      </c>
      <c r="F1324">
        <v>27017</v>
      </c>
      <c r="G1324" t="s">
        <v>2232</v>
      </c>
      <c r="H1324" t="s">
        <v>2218</v>
      </c>
      <c r="I1324" t="s">
        <v>0</v>
      </c>
      <c r="J1324">
        <v>46.591806009999999</v>
      </c>
      <c r="K1324">
        <v>-92.67601019</v>
      </c>
      <c r="L1324" t="s">
        <v>2233</v>
      </c>
      <c r="M1324">
        <v>35871</v>
      </c>
      <c r="O1324">
        <f ca="1">LOOKUP(F1324,[1]Sheet1!$A$2:$A$33145,[1]Sheet1!$D$144:$D$33145)</f>
        <v>51602.017067494184</v>
      </c>
    </row>
    <row r="1325" spans="2:15" x14ac:dyDescent="0.2">
      <c r="B1325">
        <v>84027019</v>
      </c>
      <c r="C1325" t="s">
        <v>0</v>
      </c>
      <c r="D1325" t="s">
        <v>1</v>
      </c>
      <c r="E1325">
        <v>840</v>
      </c>
      <c r="F1325">
        <v>27019</v>
      </c>
      <c r="G1325" t="s">
        <v>2234</v>
      </c>
      <c r="H1325" t="s">
        <v>2218</v>
      </c>
      <c r="I1325" t="s">
        <v>0</v>
      </c>
      <c r="J1325">
        <v>44.820170009999998</v>
      </c>
      <c r="K1325">
        <v>-93.800991800000006</v>
      </c>
      <c r="L1325" t="s">
        <v>2235</v>
      </c>
      <c r="M1325">
        <v>105089</v>
      </c>
      <c r="O1325">
        <f ca="1">LOOKUP(F1325,[1]Sheet1!$A$2:$A$33145,[1]Sheet1!$D$144:$D$33145)</f>
        <v>51602.017067494184</v>
      </c>
    </row>
    <row r="1326" spans="2:15" x14ac:dyDescent="0.2">
      <c r="B1326">
        <v>84027021</v>
      </c>
      <c r="C1326" t="s">
        <v>0</v>
      </c>
      <c r="D1326" t="s">
        <v>1</v>
      </c>
      <c r="E1326">
        <v>840</v>
      </c>
      <c r="F1326">
        <v>27021</v>
      </c>
      <c r="G1326" t="s">
        <v>1098</v>
      </c>
      <c r="H1326" t="s">
        <v>2218</v>
      </c>
      <c r="I1326" t="s">
        <v>0</v>
      </c>
      <c r="J1326">
        <v>46.950436109999998</v>
      </c>
      <c r="K1326">
        <v>-94.326039679999994</v>
      </c>
      <c r="L1326" t="s">
        <v>2236</v>
      </c>
      <c r="M1326">
        <v>29779</v>
      </c>
      <c r="O1326">
        <f ca="1">LOOKUP(F1326,[1]Sheet1!$A$2:$A$33145,[1]Sheet1!$D$144:$D$33145)</f>
        <v>51602.017067494184</v>
      </c>
    </row>
    <row r="1327" spans="2:15" x14ac:dyDescent="0.2">
      <c r="B1327">
        <v>84027023</v>
      </c>
      <c r="C1327" t="s">
        <v>0</v>
      </c>
      <c r="D1327" t="s">
        <v>1</v>
      </c>
      <c r="E1327">
        <v>840</v>
      </c>
      <c r="F1327">
        <v>27023</v>
      </c>
      <c r="G1327" t="s">
        <v>2100</v>
      </c>
      <c r="H1327" t="s">
        <v>2218</v>
      </c>
      <c r="I1327" t="s">
        <v>0</v>
      </c>
      <c r="J1327">
        <v>45.023434209999998</v>
      </c>
      <c r="K1327">
        <v>-95.56403693</v>
      </c>
      <c r="L1327" t="s">
        <v>2237</v>
      </c>
      <c r="M1327">
        <v>11800</v>
      </c>
      <c r="O1327">
        <f ca="1">LOOKUP(F1327,[1]Sheet1!$A$2:$A$33145,[1]Sheet1!$D$144:$D$33145)</f>
        <v>51602.017067494184</v>
      </c>
    </row>
    <row r="1328" spans="2:15" x14ac:dyDescent="0.2">
      <c r="B1328">
        <v>84027025</v>
      </c>
      <c r="C1328" t="s">
        <v>0</v>
      </c>
      <c r="D1328" t="s">
        <v>1</v>
      </c>
      <c r="E1328">
        <v>840</v>
      </c>
      <c r="F1328">
        <v>27025</v>
      </c>
      <c r="G1328" t="s">
        <v>2238</v>
      </c>
      <c r="H1328" t="s">
        <v>2218</v>
      </c>
      <c r="I1328" t="s">
        <v>0</v>
      </c>
      <c r="J1328">
        <v>45.502101099999997</v>
      </c>
      <c r="K1328">
        <v>-92.908619450000003</v>
      </c>
      <c r="L1328" t="s">
        <v>2239</v>
      </c>
      <c r="M1328">
        <v>56579</v>
      </c>
      <c r="O1328">
        <f ca="1">LOOKUP(F1328,[1]Sheet1!$A$2:$A$33145,[1]Sheet1!$D$144:$D$33145)</f>
        <v>51602.017067494184</v>
      </c>
    </row>
    <row r="1329" spans="2:15" x14ac:dyDescent="0.2">
      <c r="B1329">
        <v>84027027</v>
      </c>
      <c r="C1329" t="s">
        <v>0</v>
      </c>
      <c r="D1329" t="s">
        <v>1</v>
      </c>
      <c r="E1329">
        <v>840</v>
      </c>
      <c r="F1329">
        <v>27027</v>
      </c>
      <c r="G1329" t="s">
        <v>29</v>
      </c>
      <c r="H1329" t="s">
        <v>2218</v>
      </c>
      <c r="I1329" t="s">
        <v>0</v>
      </c>
      <c r="J1329">
        <v>46.892895179999996</v>
      </c>
      <c r="K1329">
        <v>-96.487619219999999</v>
      </c>
      <c r="L1329" t="s">
        <v>2240</v>
      </c>
      <c r="M1329">
        <v>64222</v>
      </c>
      <c r="O1329">
        <f ca="1">LOOKUP(F1329,[1]Sheet1!$A$2:$A$33145,[1]Sheet1!$D$144:$D$33145)</f>
        <v>51602.017067494184</v>
      </c>
    </row>
    <row r="1330" spans="2:15" x14ac:dyDescent="0.2">
      <c r="B1330">
        <v>84027029</v>
      </c>
      <c r="C1330" t="s">
        <v>0</v>
      </c>
      <c r="D1330" t="s">
        <v>1</v>
      </c>
      <c r="E1330">
        <v>840</v>
      </c>
      <c r="F1330">
        <v>27029</v>
      </c>
      <c r="G1330" t="s">
        <v>1040</v>
      </c>
      <c r="H1330" t="s">
        <v>2218</v>
      </c>
      <c r="I1330" t="s">
        <v>0</v>
      </c>
      <c r="J1330">
        <v>47.579921110000001</v>
      </c>
      <c r="K1330">
        <v>-95.377905620000007</v>
      </c>
      <c r="L1330" t="s">
        <v>2241</v>
      </c>
      <c r="M1330">
        <v>8818</v>
      </c>
      <c r="O1330">
        <f ca="1">LOOKUP(F1330,[1]Sheet1!$A$2:$A$33145,[1]Sheet1!$D$144:$D$33145)</f>
        <v>51602.017067494184</v>
      </c>
    </row>
    <row r="1331" spans="2:15" x14ac:dyDescent="0.2">
      <c r="B1331">
        <v>84027031</v>
      </c>
      <c r="C1331" t="s">
        <v>0</v>
      </c>
      <c r="D1331" t="s">
        <v>1</v>
      </c>
      <c r="E1331">
        <v>840</v>
      </c>
      <c r="F1331">
        <v>27031</v>
      </c>
      <c r="G1331" t="s">
        <v>794</v>
      </c>
      <c r="H1331" t="s">
        <v>2218</v>
      </c>
      <c r="I1331" t="s">
        <v>0</v>
      </c>
      <c r="J1331">
        <v>47.90504893</v>
      </c>
      <c r="K1331">
        <v>-90.52629546</v>
      </c>
      <c r="L1331" t="s">
        <v>2242</v>
      </c>
      <c r="M1331">
        <v>5463</v>
      </c>
      <c r="O1331">
        <f ca="1">LOOKUP(F1331,[1]Sheet1!$A$2:$A$33145,[1]Sheet1!$D$144:$D$33145)</f>
        <v>51602.017067494184</v>
      </c>
    </row>
    <row r="1332" spans="2:15" x14ac:dyDescent="0.2">
      <c r="B1332">
        <v>84027033</v>
      </c>
      <c r="C1332" t="s">
        <v>0</v>
      </c>
      <c r="D1332" t="s">
        <v>1</v>
      </c>
      <c r="E1332">
        <v>840</v>
      </c>
      <c r="F1332">
        <v>27033</v>
      </c>
      <c r="G1332" t="s">
        <v>2243</v>
      </c>
      <c r="H1332" t="s">
        <v>2218</v>
      </c>
      <c r="I1332" t="s">
        <v>0</v>
      </c>
      <c r="J1332">
        <v>44.007152619999999</v>
      </c>
      <c r="K1332">
        <v>-95.18138802</v>
      </c>
      <c r="L1332" t="s">
        <v>2244</v>
      </c>
      <c r="M1332">
        <v>11196</v>
      </c>
      <c r="O1332">
        <f ca="1">LOOKUP(F1332,[1]Sheet1!$A$2:$A$33145,[1]Sheet1!$D$144:$D$33145)</f>
        <v>51602.017067494184</v>
      </c>
    </row>
    <row r="1333" spans="2:15" x14ac:dyDescent="0.2">
      <c r="B1333">
        <v>84027035</v>
      </c>
      <c r="C1333" t="s">
        <v>0</v>
      </c>
      <c r="D1333" t="s">
        <v>1</v>
      </c>
      <c r="E1333">
        <v>840</v>
      </c>
      <c r="F1333">
        <v>27035</v>
      </c>
      <c r="G1333" t="s">
        <v>2245</v>
      </c>
      <c r="H1333" t="s">
        <v>2218</v>
      </c>
      <c r="I1333" t="s">
        <v>0</v>
      </c>
      <c r="J1333">
        <v>46.480965529999999</v>
      </c>
      <c r="K1333">
        <v>-94.067556089999997</v>
      </c>
      <c r="L1333" t="s">
        <v>2246</v>
      </c>
      <c r="M1333">
        <v>65055</v>
      </c>
      <c r="O1333">
        <f ca="1">LOOKUP(F1333,[1]Sheet1!$A$2:$A$33145,[1]Sheet1!$D$144:$D$33145)</f>
        <v>51602.017067494184</v>
      </c>
    </row>
    <row r="1334" spans="2:15" x14ac:dyDescent="0.2">
      <c r="B1334">
        <v>84027037</v>
      </c>
      <c r="C1334" t="s">
        <v>0</v>
      </c>
      <c r="D1334" t="s">
        <v>1</v>
      </c>
      <c r="E1334">
        <v>840</v>
      </c>
      <c r="F1334">
        <v>27037</v>
      </c>
      <c r="G1334" t="s">
        <v>2247</v>
      </c>
      <c r="H1334" t="s">
        <v>2218</v>
      </c>
      <c r="I1334" t="s">
        <v>0</v>
      </c>
      <c r="J1334">
        <v>44.671726169999999</v>
      </c>
      <c r="K1334">
        <v>-93.062993629999994</v>
      </c>
      <c r="L1334" t="s">
        <v>2248</v>
      </c>
      <c r="M1334">
        <v>429021</v>
      </c>
      <c r="O1334">
        <f ca="1">LOOKUP(F1334,[1]Sheet1!$A$2:$A$33145,[1]Sheet1!$D$144:$D$33145)</f>
        <v>51602.017067494184</v>
      </c>
    </row>
    <row r="1335" spans="2:15" x14ac:dyDescent="0.2">
      <c r="B1335">
        <v>84027039</v>
      </c>
      <c r="C1335" t="s">
        <v>0</v>
      </c>
      <c r="D1335" t="s">
        <v>1</v>
      </c>
      <c r="E1335">
        <v>840</v>
      </c>
      <c r="F1335">
        <v>27039</v>
      </c>
      <c r="G1335" t="s">
        <v>808</v>
      </c>
      <c r="H1335" t="s">
        <v>2218</v>
      </c>
      <c r="I1335" t="s">
        <v>0</v>
      </c>
      <c r="J1335">
        <v>44.022384150000001</v>
      </c>
      <c r="K1335">
        <v>-92.862443240000005</v>
      </c>
      <c r="L1335" t="s">
        <v>2249</v>
      </c>
      <c r="M1335">
        <v>20934</v>
      </c>
      <c r="O1335">
        <f ca="1">LOOKUP(F1335,[1]Sheet1!$A$2:$A$33145,[1]Sheet1!$D$144:$D$33145)</f>
        <v>51602.017067494184</v>
      </c>
    </row>
    <row r="1336" spans="2:15" x14ac:dyDescent="0.2">
      <c r="B1336">
        <v>84027041</v>
      </c>
      <c r="C1336" t="s">
        <v>0</v>
      </c>
      <c r="D1336" t="s">
        <v>1</v>
      </c>
      <c r="E1336">
        <v>840</v>
      </c>
      <c r="F1336">
        <v>27041</v>
      </c>
      <c r="G1336" t="s">
        <v>507</v>
      </c>
      <c r="H1336" t="s">
        <v>2218</v>
      </c>
      <c r="I1336" t="s">
        <v>0</v>
      </c>
      <c r="J1336">
        <v>45.933484909999997</v>
      </c>
      <c r="K1336">
        <v>-95.453354689999998</v>
      </c>
      <c r="L1336" t="s">
        <v>2250</v>
      </c>
      <c r="M1336">
        <v>38141</v>
      </c>
      <c r="O1336">
        <f ca="1">LOOKUP(F1336,[1]Sheet1!$A$2:$A$33145,[1]Sheet1!$D$144:$D$33145)</f>
        <v>51602.017067494184</v>
      </c>
    </row>
    <row r="1337" spans="2:15" x14ac:dyDescent="0.2">
      <c r="B1337">
        <v>84027043</v>
      </c>
      <c r="C1337" t="s">
        <v>0</v>
      </c>
      <c r="D1337" t="s">
        <v>1</v>
      </c>
      <c r="E1337">
        <v>840</v>
      </c>
      <c r="F1337">
        <v>27043</v>
      </c>
      <c r="G1337" t="s">
        <v>2251</v>
      </c>
      <c r="H1337" t="s">
        <v>2218</v>
      </c>
      <c r="I1337" t="s">
        <v>0</v>
      </c>
      <c r="J1337">
        <v>43.673814989999997</v>
      </c>
      <c r="K1337">
        <v>-93.947874580000004</v>
      </c>
      <c r="L1337" t="s">
        <v>2252</v>
      </c>
      <c r="M1337">
        <v>13653</v>
      </c>
      <c r="O1337">
        <f ca="1">LOOKUP(F1337,[1]Sheet1!$A$2:$A$33145,[1]Sheet1!$D$144:$D$33145)</f>
        <v>51602.017067494184</v>
      </c>
    </row>
    <row r="1338" spans="2:15" x14ac:dyDescent="0.2">
      <c r="B1338">
        <v>84027045</v>
      </c>
      <c r="C1338" t="s">
        <v>0</v>
      </c>
      <c r="D1338" t="s">
        <v>1</v>
      </c>
      <c r="E1338">
        <v>840</v>
      </c>
      <c r="F1338">
        <v>27045</v>
      </c>
      <c r="G1338" t="s">
        <v>2253</v>
      </c>
      <c r="H1338" t="s">
        <v>2218</v>
      </c>
      <c r="I1338" t="s">
        <v>0</v>
      </c>
      <c r="J1338">
        <v>43.673941259999999</v>
      </c>
      <c r="K1338">
        <v>-92.08980382</v>
      </c>
      <c r="L1338" t="s">
        <v>5007</v>
      </c>
      <c r="M1338">
        <v>21067</v>
      </c>
      <c r="O1338">
        <f ca="1">LOOKUP(F1338,[1]Sheet1!$A$2:$A$33145,[1]Sheet1!$D$144:$D$33145)</f>
        <v>51602.017067494184</v>
      </c>
    </row>
    <row r="1339" spans="2:15" x14ac:dyDescent="0.2">
      <c r="B1339">
        <v>84027047</v>
      </c>
      <c r="C1339" t="s">
        <v>0</v>
      </c>
      <c r="D1339" t="s">
        <v>1</v>
      </c>
      <c r="E1339">
        <v>840</v>
      </c>
      <c r="F1339">
        <v>27047</v>
      </c>
      <c r="G1339" t="s">
        <v>2254</v>
      </c>
      <c r="H1339" t="s">
        <v>2218</v>
      </c>
      <c r="I1339" t="s">
        <v>0</v>
      </c>
      <c r="J1339">
        <v>43.673855830000001</v>
      </c>
      <c r="K1339">
        <v>-93.348844220000004</v>
      </c>
      <c r="L1339" t="s">
        <v>2255</v>
      </c>
      <c r="M1339">
        <v>30281</v>
      </c>
      <c r="O1339">
        <f ca="1">LOOKUP(F1339,[1]Sheet1!$A$2:$A$33145,[1]Sheet1!$D$144:$D$33145)</f>
        <v>51602.017067494184</v>
      </c>
    </row>
    <row r="1340" spans="2:15" x14ac:dyDescent="0.2">
      <c r="B1340">
        <v>84027049</v>
      </c>
      <c r="C1340" t="s">
        <v>0</v>
      </c>
      <c r="D1340" t="s">
        <v>1</v>
      </c>
      <c r="E1340">
        <v>840</v>
      </c>
      <c r="F1340">
        <v>27049</v>
      </c>
      <c r="G1340" t="s">
        <v>2256</v>
      </c>
      <c r="H1340" t="s">
        <v>2218</v>
      </c>
      <c r="I1340" t="s">
        <v>0</v>
      </c>
      <c r="J1340">
        <v>44.408497410000003</v>
      </c>
      <c r="K1340">
        <v>-92.723419500000006</v>
      </c>
      <c r="L1340" t="s">
        <v>2257</v>
      </c>
      <c r="M1340">
        <v>46340</v>
      </c>
      <c r="O1340">
        <f ca="1">LOOKUP(F1340,[1]Sheet1!$A$2:$A$33145,[1]Sheet1!$D$144:$D$33145)</f>
        <v>51602.017067494184</v>
      </c>
    </row>
    <row r="1341" spans="2:15" x14ac:dyDescent="0.2">
      <c r="B1341">
        <v>84027051</v>
      </c>
      <c r="C1341" t="s">
        <v>0</v>
      </c>
      <c r="D1341" t="s">
        <v>1</v>
      </c>
      <c r="E1341">
        <v>840</v>
      </c>
      <c r="F1341">
        <v>27051</v>
      </c>
      <c r="G1341" t="s">
        <v>270</v>
      </c>
      <c r="H1341" t="s">
        <v>2218</v>
      </c>
      <c r="I1341" t="s">
        <v>0</v>
      </c>
      <c r="J1341">
        <v>45.934247689999999</v>
      </c>
      <c r="K1341">
        <v>-96.011396090000005</v>
      </c>
      <c r="L1341" t="s">
        <v>2258</v>
      </c>
      <c r="M1341">
        <v>5972</v>
      </c>
      <c r="O1341">
        <f ca="1">LOOKUP(F1341,[1]Sheet1!$A$2:$A$33145,[1]Sheet1!$D$144:$D$33145)</f>
        <v>51602.017067494184</v>
      </c>
    </row>
    <row r="1342" spans="2:15" x14ac:dyDescent="0.2">
      <c r="B1342">
        <v>84027053</v>
      </c>
      <c r="C1342" t="s">
        <v>0</v>
      </c>
      <c r="D1342" t="s">
        <v>1</v>
      </c>
      <c r="E1342">
        <v>840</v>
      </c>
      <c r="F1342">
        <v>27053</v>
      </c>
      <c r="G1342" t="s">
        <v>2259</v>
      </c>
      <c r="H1342" t="s">
        <v>2218</v>
      </c>
      <c r="I1342" t="s">
        <v>0</v>
      </c>
      <c r="J1342">
        <v>45.007615209999997</v>
      </c>
      <c r="K1342">
        <v>-93.476948949999993</v>
      </c>
      <c r="L1342" t="s">
        <v>2260</v>
      </c>
      <c r="M1342">
        <v>1265843</v>
      </c>
      <c r="O1342">
        <f ca="1">LOOKUP(F1342,[1]Sheet1!$A$2:$A$33145,[1]Sheet1!$D$144:$D$33145)</f>
        <v>51602.017067494184</v>
      </c>
    </row>
    <row r="1343" spans="2:15" x14ac:dyDescent="0.2">
      <c r="B1343">
        <v>84027055</v>
      </c>
      <c r="C1343" t="s">
        <v>0</v>
      </c>
      <c r="D1343" t="s">
        <v>1</v>
      </c>
      <c r="E1343">
        <v>840</v>
      </c>
      <c r="F1343">
        <v>27055</v>
      </c>
      <c r="G1343" t="s">
        <v>71</v>
      </c>
      <c r="H1343" t="s">
        <v>2218</v>
      </c>
      <c r="I1343" t="s">
        <v>0</v>
      </c>
      <c r="J1343">
        <v>43.671295649999998</v>
      </c>
      <c r="K1343">
        <v>-91.491430570000006</v>
      </c>
      <c r="L1343" t="s">
        <v>2261</v>
      </c>
      <c r="M1343">
        <v>18600</v>
      </c>
      <c r="O1343">
        <f ca="1">LOOKUP(F1343,[1]Sheet1!$A$2:$A$33145,[1]Sheet1!$D$144:$D$33145)</f>
        <v>51602.017067494184</v>
      </c>
    </row>
    <row r="1344" spans="2:15" x14ac:dyDescent="0.2">
      <c r="B1344">
        <v>84027057</v>
      </c>
      <c r="C1344" t="s">
        <v>0</v>
      </c>
      <c r="D1344" t="s">
        <v>1</v>
      </c>
      <c r="E1344">
        <v>840</v>
      </c>
      <c r="F1344">
        <v>27057</v>
      </c>
      <c r="G1344" t="s">
        <v>2262</v>
      </c>
      <c r="H1344" t="s">
        <v>2218</v>
      </c>
      <c r="I1344" t="s">
        <v>0</v>
      </c>
      <c r="J1344">
        <v>47.107785640000003</v>
      </c>
      <c r="K1344">
        <v>-94.916938680000001</v>
      </c>
      <c r="L1344" t="s">
        <v>2263</v>
      </c>
      <c r="M1344">
        <v>21491</v>
      </c>
      <c r="O1344">
        <f ca="1">LOOKUP(F1344,[1]Sheet1!$A$2:$A$33145,[1]Sheet1!$D$144:$D$33145)</f>
        <v>51602.017067494184</v>
      </c>
    </row>
    <row r="1345" spans="2:15" x14ac:dyDescent="0.2">
      <c r="B1345">
        <v>84027059</v>
      </c>
      <c r="C1345" t="s">
        <v>0</v>
      </c>
      <c r="D1345" t="s">
        <v>1</v>
      </c>
      <c r="E1345">
        <v>840</v>
      </c>
      <c r="F1345">
        <v>27059</v>
      </c>
      <c r="G1345" t="s">
        <v>2264</v>
      </c>
      <c r="H1345" t="s">
        <v>2218</v>
      </c>
      <c r="I1345" t="s">
        <v>0</v>
      </c>
      <c r="J1345">
        <v>45.561812340000003</v>
      </c>
      <c r="K1345">
        <v>-93.294876360000004</v>
      </c>
      <c r="L1345" t="s">
        <v>2265</v>
      </c>
      <c r="M1345">
        <v>40596</v>
      </c>
      <c r="O1345">
        <f ca="1">LOOKUP(F1345,[1]Sheet1!$A$2:$A$33145,[1]Sheet1!$D$144:$D$33145)</f>
        <v>51602.017067494184</v>
      </c>
    </row>
    <row r="1346" spans="2:15" x14ac:dyDescent="0.2">
      <c r="B1346">
        <v>84027061</v>
      </c>
      <c r="C1346" t="s">
        <v>0</v>
      </c>
      <c r="D1346" t="s">
        <v>1</v>
      </c>
      <c r="E1346">
        <v>840</v>
      </c>
      <c r="F1346">
        <v>27061</v>
      </c>
      <c r="G1346" t="s">
        <v>2266</v>
      </c>
      <c r="H1346" t="s">
        <v>2218</v>
      </c>
      <c r="I1346" t="s">
        <v>0</v>
      </c>
      <c r="J1346">
        <v>47.51009045</v>
      </c>
      <c r="K1346">
        <v>-93.630922290000001</v>
      </c>
      <c r="L1346" t="s">
        <v>2267</v>
      </c>
      <c r="M1346">
        <v>45130</v>
      </c>
      <c r="O1346">
        <f ca="1">LOOKUP(F1346,[1]Sheet1!$A$2:$A$33145,[1]Sheet1!$D$144:$D$33145)</f>
        <v>51602.017067494184</v>
      </c>
    </row>
    <row r="1347" spans="2:15" x14ac:dyDescent="0.2">
      <c r="B1347">
        <v>84027063</v>
      </c>
      <c r="C1347" t="s">
        <v>0</v>
      </c>
      <c r="D1347" t="s">
        <v>1</v>
      </c>
      <c r="E1347">
        <v>840</v>
      </c>
      <c r="F1347">
        <v>27063</v>
      </c>
      <c r="G1347" t="s">
        <v>73</v>
      </c>
      <c r="H1347" t="s">
        <v>2218</v>
      </c>
      <c r="I1347" t="s">
        <v>0</v>
      </c>
      <c r="J1347">
        <v>43.674233729999997</v>
      </c>
      <c r="K1347">
        <v>-95.153982580000005</v>
      </c>
      <c r="L1347" t="s">
        <v>2268</v>
      </c>
      <c r="M1347">
        <v>9846</v>
      </c>
      <c r="O1347">
        <f ca="1">LOOKUP(F1347,[1]Sheet1!$A$2:$A$33145,[1]Sheet1!$D$144:$D$33145)</f>
        <v>51602.017067494184</v>
      </c>
    </row>
    <row r="1348" spans="2:15" x14ac:dyDescent="0.2">
      <c r="B1348">
        <v>84027065</v>
      </c>
      <c r="C1348" t="s">
        <v>0</v>
      </c>
      <c r="D1348" t="s">
        <v>1</v>
      </c>
      <c r="E1348">
        <v>840</v>
      </c>
      <c r="F1348">
        <v>27065</v>
      </c>
      <c r="G1348" t="s">
        <v>2269</v>
      </c>
      <c r="H1348" t="s">
        <v>2218</v>
      </c>
      <c r="I1348" t="s">
        <v>0</v>
      </c>
      <c r="J1348">
        <v>45.9459309</v>
      </c>
      <c r="K1348">
        <v>-93.292751920000001</v>
      </c>
      <c r="L1348" t="s">
        <v>2270</v>
      </c>
      <c r="M1348">
        <v>16337</v>
      </c>
      <c r="O1348">
        <f ca="1">LOOKUP(F1348,[1]Sheet1!$A$2:$A$33145,[1]Sheet1!$D$144:$D$33145)</f>
        <v>51602.017067494184</v>
      </c>
    </row>
    <row r="1349" spans="2:15" x14ac:dyDescent="0.2">
      <c r="B1349">
        <v>84027067</v>
      </c>
      <c r="C1349" t="s">
        <v>0</v>
      </c>
      <c r="D1349" t="s">
        <v>1</v>
      </c>
      <c r="E1349">
        <v>840</v>
      </c>
      <c r="F1349">
        <v>27067</v>
      </c>
      <c r="G1349" t="s">
        <v>2271</v>
      </c>
      <c r="H1349" t="s">
        <v>2218</v>
      </c>
      <c r="I1349" t="s">
        <v>0</v>
      </c>
      <c r="J1349">
        <v>45.152605899999998</v>
      </c>
      <c r="K1349">
        <v>-95.005864459999998</v>
      </c>
      <c r="L1349" t="s">
        <v>2272</v>
      </c>
      <c r="M1349">
        <v>43199</v>
      </c>
      <c r="O1349">
        <f ca="1">LOOKUP(F1349,[1]Sheet1!$A$2:$A$33145,[1]Sheet1!$D$144:$D$33145)</f>
        <v>51602.017067494184</v>
      </c>
    </row>
    <row r="1350" spans="2:15" x14ac:dyDescent="0.2">
      <c r="B1350">
        <v>84027069</v>
      </c>
      <c r="C1350" t="s">
        <v>0</v>
      </c>
      <c r="D1350" t="s">
        <v>1</v>
      </c>
      <c r="E1350">
        <v>840</v>
      </c>
      <c r="F1350">
        <v>27069</v>
      </c>
      <c r="G1350" t="s">
        <v>2273</v>
      </c>
      <c r="H1350" t="s">
        <v>2218</v>
      </c>
      <c r="I1350" t="s">
        <v>0</v>
      </c>
      <c r="J1350">
        <v>48.777541059999997</v>
      </c>
      <c r="K1350">
        <v>-96.783171839999994</v>
      </c>
      <c r="L1350" t="s">
        <v>2274</v>
      </c>
      <c r="M1350">
        <v>4298</v>
      </c>
      <c r="O1350">
        <f ca="1">LOOKUP(F1350,[1]Sheet1!$A$2:$A$33145,[1]Sheet1!$D$144:$D$33145)</f>
        <v>51602.017067494184</v>
      </c>
    </row>
    <row r="1351" spans="2:15" x14ac:dyDescent="0.2">
      <c r="B1351">
        <v>84027071</v>
      </c>
      <c r="C1351" t="s">
        <v>0</v>
      </c>
      <c r="D1351" t="s">
        <v>1</v>
      </c>
      <c r="E1351">
        <v>840</v>
      </c>
      <c r="F1351">
        <v>27071</v>
      </c>
      <c r="G1351" t="s">
        <v>2275</v>
      </c>
      <c r="H1351" t="s">
        <v>2218</v>
      </c>
      <c r="I1351" t="s">
        <v>0</v>
      </c>
      <c r="J1351">
        <v>48.245396650000004</v>
      </c>
      <c r="K1351">
        <v>-93.783528430000004</v>
      </c>
      <c r="L1351" t="s">
        <v>2276</v>
      </c>
      <c r="M1351">
        <v>12229</v>
      </c>
      <c r="O1351">
        <f ca="1">LOOKUP(F1351,[1]Sheet1!$A$2:$A$33145,[1]Sheet1!$D$144:$D$33145)</f>
        <v>51602.017067494184</v>
      </c>
    </row>
    <row r="1352" spans="2:15" x14ac:dyDescent="0.2">
      <c r="B1352">
        <v>84027073</v>
      </c>
      <c r="C1352" t="s">
        <v>0</v>
      </c>
      <c r="D1352" t="s">
        <v>1</v>
      </c>
      <c r="E1352">
        <v>840</v>
      </c>
      <c r="F1352">
        <v>27073</v>
      </c>
      <c r="G1352" t="s">
        <v>2277</v>
      </c>
      <c r="H1352" t="s">
        <v>2218</v>
      </c>
      <c r="I1352" t="s">
        <v>0</v>
      </c>
      <c r="J1352">
        <v>44.997385700000002</v>
      </c>
      <c r="K1352">
        <v>-96.174882190000005</v>
      </c>
      <c r="L1352" t="s">
        <v>5008</v>
      </c>
      <c r="M1352">
        <v>6623</v>
      </c>
      <c r="O1352">
        <f ca="1">LOOKUP(F1352,[1]Sheet1!$A$2:$A$33145,[1]Sheet1!$D$144:$D$33145)</f>
        <v>51602.017067494184</v>
      </c>
    </row>
    <row r="1353" spans="2:15" x14ac:dyDescent="0.2">
      <c r="B1353">
        <v>84027075</v>
      </c>
      <c r="C1353" t="s">
        <v>0</v>
      </c>
      <c r="D1353" t="s">
        <v>1</v>
      </c>
      <c r="E1353">
        <v>840</v>
      </c>
      <c r="F1353">
        <v>27075</v>
      </c>
      <c r="G1353" t="s">
        <v>388</v>
      </c>
      <c r="H1353" t="s">
        <v>2218</v>
      </c>
      <c r="I1353" t="s">
        <v>0</v>
      </c>
      <c r="J1353">
        <v>47.642707639999998</v>
      </c>
      <c r="K1353">
        <v>-91.445579980000005</v>
      </c>
      <c r="L1353" t="s">
        <v>2278</v>
      </c>
      <c r="M1353">
        <v>10641</v>
      </c>
      <c r="O1353">
        <f ca="1">LOOKUP(F1353,[1]Sheet1!$A$2:$A$33145,[1]Sheet1!$D$144:$D$33145)</f>
        <v>51602.017067494184</v>
      </c>
    </row>
    <row r="1354" spans="2:15" x14ac:dyDescent="0.2">
      <c r="B1354">
        <v>84027077</v>
      </c>
      <c r="C1354" t="s">
        <v>0</v>
      </c>
      <c r="D1354" t="s">
        <v>1</v>
      </c>
      <c r="E1354">
        <v>840</v>
      </c>
      <c r="F1354">
        <v>27077</v>
      </c>
      <c r="G1354" t="s">
        <v>2279</v>
      </c>
      <c r="H1354" t="s">
        <v>2218</v>
      </c>
      <c r="I1354" t="s">
        <v>0</v>
      </c>
      <c r="J1354">
        <v>48.772170010000004</v>
      </c>
      <c r="K1354">
        <v>-94.902744720000001</v>
      </c>
      <c r="L1354" t="s">
        <v>2280</v>
      </c>
      <c r="M1354">
        <v>3740</v>
      </c>
      <c r="O1354">
        <f ca="1">LOOKUP(F1354,[1]Sheet1!$A$2:$A$33145,[1]Sheet1!$D$144:$D$33145)</f>
        <v>51602.017067494184</v>
      </c>
    </row>
    <row r="1355" spans="2:15" x14ac:dyDescent="0.2">
      <c r="B1355">
        <v>84027079</v>
      </c>
      <c r="C1355" t="s">
        <v>0</v>
      </c>
      <c r="D1355" t="s">
        <v>1</v>
      </c>
      <c r="E1355">
        <v>840</v>
      </c>
      <c r="F1355">
        <v>27079</v>
      </c>
      <c r="G1355" t="s">
        <v>2281</v>
      </c>
      <c r="H1355" t="s">
        <v>2218</v>
      </c>
      <c r="I1355" t="s">
        <v>0</v>
      </c>
      <c r="J1355">
        <v>44.371365969999999</v>
      </c>
      <c r="K1355">
        <v>-93.728447209999999</v>
      </c>
      <c r="L1355" t="s">
        <v>2282</v>
      </c>
      <c r="M1355">
        <v>28887</v>
      </c>
      <c r="O1355">
        <f ca="1">LOOKUP(F1355,[1]Sheet1!$A$2:$A$33145,[1]Sheet1!$D$144:$D$33145)</f>
        <v>51602.017067494184</v>
      </c>
    </row>
    <row r="1356" spans="2:15" x14ac:dyDescent="0.2">
      <c r="B1356">
        <v>84027081</v>
      </c>
      <c r="C1356" t="s">
        <v>0</v>
      </c>
      <c r="D1356" t="s">
        <v>1</v>
      </c>
      <c r="E1356">
        <v>840</v>
      </c>
      <c r="F1356">
        <v>27081</v>
      </c>
      <c r="G1356" t="s">
        <v>291</v>
      </c>
      <c r="H1356" t="s">
        <v>2218</v>
      </c>
      <c r="I1356" t="s">
        <v>0</v>
      </c>
      <c r="J1356">
        <v>44.413118830000002</v>
      </c>
      <c r="K1356">
        <v>-96.266881650000002</v>
      </c>
      <c r="L1356" t="s">
        <v>2283</v>
      </c>
      <c r="M1356">
        <v>5639</v>
      </c>
      <c r="O1356">
        <f ca="1">LOOKUP(F1356,[1]Sheet1!$A$2:$A$33145,[1]Sheet1!$D$144:$D$33145)</f>
        <v>51602.017067494184</v>
      </c>
    </row>
    <row r="1357" spans="2:15" x14ac:dyDescent="0.2">
      <c r="B1357">
        <v>84027083</v>
      </c>
      <c r="C1357" t="s">
        <v>0</v>
      </c>
      <c r="D1357" t="s">
        <v>1</v>
      </c>
      <c r="E1357">
        <v>840</v>
      </c>
      <c r="F1357">
        <v>27083</v>
      </c>
      <c r="G1357" t="s">
        <v>1456</v>
      </c>
      <c r="H1357" t="s">
        <v>2218</v>
      </c>
      <c r="I1357" t="s">
        <v>0</v>
      </c>
      <c r="J1357">
        <v>44.413278650000002</v>
      </c>
      <c r="K1357">
        <v>-95.838061030000006</v>
      </c>
      <c r="L1357" t="s">
        <v>2284</v>
      </c>
      <c r="M1357">
        <v>25474</v>
      </c>
      <c r="O1357">
        <f ca="1">LOOKUP(F1357,[1]Sheet1!$A$2:$A$33145,[1]Sheet1!$D$144:$D$33145)</f>
        <v>51602.017067494184</v>
      </c>
    </row>
    <row r="1358" spans="2:15" x14ac:dyDescent="0.2">
      <c r="B1358">
        <v>84027085</v>
      </c>
      <c r="C1358" t="s">
        <v>0</v>
      </c>
      <c r="D1358" t="s">
        <v>1</v>
      </c>
      <c r="E1358">
        <v>840</v>
      </c>
      <c r="F1358">
        <v>27085</v>
      </c>
      <c r="G1358" t="s">
        <v>2285</v>
      </c>
      <c r="H1358" t="s">
        <v>2218</v>
      </c>
      <c r="I1358" t="s">
        <v>0</v>
      </c>
      <c r="J1358">
        <v>44.823676769999999</v>
      </c>
      <c r="K1358">
        <v>-94.272870170000004</v>
      </c>
      <c r="L1358" t="s">
        <v>2286</v>
      </c>
      <c r="M1358">
        <v>35893</v>
      </c>
      <c r="O1358">
        <f ca="1">LOOKUP(F1358,[1]Sheet1!$A$2:$A$33145,[1]Sheet1!$D$144:$D$33145)</f>
        <v>51602.017067494184</v>
      </c>
    </row>
    <row r="1359" spans="2:15" x14ac:dyDescent="0.2">
      <c r="B1359">
        <v>84027087</v>
      </c>
      <c r="C1359" t="s">
        <v>0</v>
      </c>
      <c r="D1359" t="s">
        <v>1</v>
      </c>
      <c r="E1359">
        <v>840</v>
      </c>
      <c r="F1359">
        <v>27087</v>
      </c>
      <c r="G1359" t="s">
        <v>2287</v>
      </c>
      <c r="H1359" t="s">
        <v>2218</v>
      </c>
      <c r="I1359" t="s">
        <v>0</v>
      </c>
      <c r="J1359">
        <v>47.325570749999997</v>
      </c>
      <c r="K1359">
        <v>-95.809214850000004</v>
      </c>
      <c r="L1359" t="s">
        <v>2288</v>
      </c>
      <c r="M1359">
        <v>5527</v>
      </c>
      <c r="O1359">
        <f ca="1">LOOKUP(F1359,[1]Sheet1!$A$2:$A$33145,[1]Sheet1!$D$144:$D$33145)</f>
        <v>51602.017067494184</v>
      </c>
    </row>
    <row r="1360" spans="2:15" x14ac:dyDescent="0.2">
      <c r="B1360">
        <v>84027089</v>
      </c>
      <c r="C1360" t="s">
        <v>0</v>
      </c>
      <c r="D1360" t="s">
        <v>1</v>
      </c>
      <c r="E1360">
        <v>840</v>
      </c>
      <c r="F1360">
        <v>27089</v>
      </c>
      <c r="G1360" t="s">
        <v>97</v>
      </c>
      <c r="H1360" t="s">
        <v>2218</v>
      </c>
      <c r="I1360" t="s">
        <v>0</v>
      </c>
      <c r="J1360">
        <v>48.358259830000002</v>
      </c>
      <c r="K1360">
        <v>-96.370174070000004</v>
      </c>
      <c r="L1360" t="s">
        <v>2289</v>
      </c>
      <c r="M1360">
        <v>9336</v>
      </c>
      <c r="O1360">
        <f ca="1">LOOKUP(F1360,[1]Sheet1!$A$2:$A$33145,[1]Sheet1!$D$144:$D$33145)</f>
        <v>51602.017067494184</v>
      </c>
    </row>
    <row r="1361" spans="2:15" x14ac:dyDescent="0.2">
      <c r="B1361">
        <v>84027091</v>
      </c>
      <c r="C1361" t="s">
        <v>0</v>
      </c>
      <c r="D1361" t="s">
        <v>1</v>
      </c>
      <c r="E1361">
        <v>840</v>
      </c>
      <c r="F1361">
        <v>27091</v>
      </c>
      <c r="G1361" t="s">
        <v>685</v>
      </c>
      <c r="H1361" t="s">
        <v>2218</v>
      </c>
      <c r="I1361" t="s">
        <v>0</v>
      </c>
      <c r="J1361">
        <v>43.674297180000003</v>
      </c>
      <c r="K1361">
        <v>-94.550999079999997</v>
      </c>
      <c r="L1361" t="s">
        <v>2290</v>
      </c>
      <c r="M1361">
        <v>19683</v>
      </c>
      <c r="O1361">
        <f ca="1">LOOKUP(F1361,[1]Sheet1!$A$2:$A$33145,[1]Sheet1!$D$144:$D$33145)</f>
        <v>51602.017067494184</v>
      </c>
    </row>
    <row r="1362" spans="2:15" x14ac:dyDescent="0.2">
      <c r="B1362">
        <v>84027093</v>
      </c>
      <c r="C1362" t="s">
        <v>0</v>
      </c>
      <c r="D1362" t="s">
        <v>1</v>
      </c>
      <c r="E1362">
        <v>840</v>
      </c>
      <c r="F1362">
        <v>27093</v>
      </c>
      <c r="G1362" t="s">
        <v>2291</v>
      </c>
      <c r="H1362" t="s">
        <v>2218</v>
      </c>
      <c r="I1362" t="s">
        <v>0</v>
      </c>
      <c r="J1362">
        <v>45.123288690000003</v>
      </c>
      <c r="K1362">
        <v>-94.528394550000002</v>
      </c>
      <c r="L1362" t="s">
        <v>2292</v>
      </c>
      <c r="M1362">
        <v>23222</v>
      </c>
      <c r="O1362">
        <f ca="1">LOOKUP(F1362,[1]Sheet1!$A$2:$A$33145,[1]Sheet1!$D$144:$D$33145)</f>
        <v>51602.017067494184</v>
      </c>
    </row>
    <row r="1363" spans="2:15" x14ac:dyDescent="0.2">
      <c r="B1363">
        <v>84027095</v>
      </c>
      <c r="C1363" t="s">
        <v>0</v>
      </c>
      <c r="D1363" t="s">
        <v>1</v>
      </c>
      <c r="E1363">
        <v>840</v>
      </c>
      <c r="F1363">
        <v>27095</v>
      </c>
      <c r="G1363" t="s">
        <v>2293</v>
      </c>
      <c r="H1363" t="s">
        <v>2218</v>
      </c>
      <c r="I1363" t="s">
        <v>0</v>
      </c>
      <c r="J1363">
        <v>45.937052970000003</v>
      </c>
      <c r="K1363">
        <v>-93.632368229999997</v>
      </c>
      <c r="L1363" t="s">
        <v>2294</v>
      </c>
      <c r="M1363">
        <v>26277</v>
      </c>
      <c r="O1363">
        <f ca="1">LOOKUP(F1363,[1]Sheet1!$A$2:$A$33145,[1]Sheet1!$D$144:$D$33145)</f>
        <v>51602.017067494184</v>
      </c>
    </row>
    <row r="1364" spans="2:15" x14ac:dyDescent="0.2">
      <c r="B1364">
        <v>84027097</v>
      </c>
      <c r="C1364" t="s">
        <v>0</v>
      </c>
      <c r="D1364" t="s">
        <v>1</v>
      </c>
      <c r="E1364">
        <v>840</v>
      </c>
      <c r="F1364">
        <v>27097</v>
      </c>
      <c r="G1364" t="s">
        <v>2295</v>
      </c>
      <c r="H1364" t="s">
        <v>2218</v>
      </c>
      <c r="I1364" t="s">
        <v>0</v>
      </c>
      <c r="J1364">
        <v>46.012653630000003</v>
      </c>
      <c r="K1364">
        <v>-94.273415279999995</v>
      </c>
      <c r="L1364" t="s">
        <v>2296</v>
      </c>
      <c r="M1364">
        <v>33386</v>
      </c>
      <c r="O1364">
        <f ca="1">LOOKUP(F1364,[1]Sheet1!$A$2:$A$33145,[1]Sheet1!$D$144:$D$33145)</f>
        <v>51602.017067494184</v>
      </c>
    </row>
    <row r="1365" spans="2:15" x14ac:dyDescent="0.2">
      <c r="B1365">
        <v>84027099</v>
      </c>
      <c r="C1365" t="s">
        <v>0</v>
      </c>
      <c r="D1365" t="s">
        <v>1</v>
      </c>
      <c r="E1365">
        <v>840</v>
      </c>
      <c r="F1365">
        <v>27099</v>
      </c>
      <c r="G1365" t="s">
        <v>2297</v>
      </c>
      <c r="H1365" t="s">
        <v>2218</v>
      </c>
      <c r="I1365" t="s">
        <v>0</v>
      </c>
      <c r="J1365">
        <v>43.671428740000003</v>
      </c>
      <c r="K1365">
        <v>-92.752345489999996</v>
      </c>
      <c r="L1365" t="s">
        <v>2298</v>
      </c>
      <c r="M1365">
        <v>40062</v>
      </c>
      <c r="O1365">
        <f ca="1">LOOKUP(F1365,[1]Sheet1!$A$2:$A$33145,[1]Sheet1!$D$144:$D$33145)</f>
        <v>51602.017067494184</v>
      </c>
    </row>
    <row r="1366" spans="2:15" x14ac:dyDescent="0.2">
      <c r="B1366">
        <v>84027101</v>
      </c>
      <c r="C1366" t="s">
        <v>0</v>
      </c>
      <c r="D1366" t="s">
        <v>1</v>
      </c>
      <c r="E1366">
        <v>840</v>
      </c>
      <c r="F1366">
        <v>27101</v>
      </c>
      <c r="G1366" t="s">
        <v>904</v>
      </c>
      <c r="H1366" t="s">
        <v>2218</v>
      </c>
      <c r="I1366" t="s">
        <v>0</v>
      </c>
      <c r="J1366">
        <v>44.022167090000003</v>
      </c>
      <c r="K1366">
        <v>-95.763284819999996</v>
      </c>
      <c r="L1366" t="s">
        <v>2299</v>
      </c>
      <c r="M1366">
        <v>8194</v>
      </c>
      <c r="O1366">
        <f ca="1">LOOKUP(F1366,[1]Sheet1!$A$2:$A$33145,[1]Sheet1!$D$144:$D$33145)</f>
        <v>51602.017067494184</v>
      </c>
    </row>
    <row r="1367" spans="2:15" x14ac:dyDescent="0.2">
      <c r="B1367">
        <v>84027103</v>
      </c>
      <c r="C1367" t="s">
        <v>0</v>
      </c>
      <c r="D1367" t="s">
        <v>1</v>
      </c>
      <c r="E1367">
        <v>840</v>
      </c>
      <c r="F1367">
        <v>27103</v>
      </c>
      <c r="G1367" t="s">
        <v>2300</v>
      </c>
      <c r="H1367" t="s">
        <v>2218</v>
      </c>
      <c r="I1367" t="s">
        <v>0</v>
      </c>
      <c r="J1367">
        <v>44.352911120000002</v>
      </c>
      <c r="K1367">
        <v>-94.247103519999996</v>
      </c>
      <c r="L1367" t="s">
        <v>2301</v>
      </c>
      <c r="M1367">
        <v>34274</v>
      </c>
      <c r="O1367">
        <f ca="1">LOOKUP(F1367,[1]Sheet1!$A$2:$A$33145,[1]Sheet1!$D$144:$D$33145)</f>
        <v>51602.017067494184</v>
      </c>
    </row>
    <row r="1368" spans="2:15" x14ac:dyDescent="0.2">
      <c r="B1368">
        <v>84027105</v>
      </c>
      <c r="C1368" t="s">
        <v>0</v>
      </c>
      <c r="D1368" t="s">
        <v>1</v>
      </c>
      <c r="E1368">
        <v>840</v>
      </c>
      <c r="F1368">
        <v>27105</v>
      </c>
      <c r="G1368" t="s">
        <v>2302</v>
      </c>
      <c r="H1368" t="s">
        <v>2218</v>
      </c>
      <c r="I1368" t="s">
        <v>0</v>
      </c>
      <c r="J1368">
        <v>43.674346210000003</v>
      </c>
      <c r="K1368">
        <v>-95.75329576</v>
      </c>
      <c r="L1368" t="s">
        <v>2303</v>
      </c>
      <c r="M1368">
        <v>21629</v>
      </c>
      <c r="O1368">
        <f ca="1">LOOKUP(F1368,[1]Sheet1!$A$2:$A$33145,[1]Sheet1!$D$144:$D$33145)</f>
        <v>51602.017067494184</v>
      </c>
    </row>
    <row r="1369" spans="2:15" x14ac:dyDescent="0.2">
      <c r="B1369">
        <v>84027107</v>
      </c>
      <c r="C1369" t="s">
        <v>0</v>
      </c>
      <c r="D1369" t="s">
        <v>1</v>
      </c>
      <c r="E1369">
        <v>840</v>
      </c>
      <c r="F1369">
        <v>27107</v>
      </c>
      <c r="G1369" t="s">
        <v>2304</v>
      </c>
      <c r="H1369" t="s">
        <v>2218</v>
      </c>
      <c r="I1369" t="s">
        <v>0</v>
      </c>
      <c r="J1369">
        <v>47.326284430000001</v>
      </c>
      <c r="K1369">
        <v>-96.456209470000005</v>
      </c>
      <c r="L1369" t="s">
        <v>2305</v>
      </c>
      <c r="M1369">
        <v>6375</v>
      </c>
      <c r="O1369">
        <f ca="1">LOOKUP(F1369,[1]Sheet1!$A$2:$A$33145,[1]Sheet1!$D$144:$D$33145)</f>
        <v>51602.017067494184</v>
      </c>
    </row>
    <row r="1370" spans="2:15" x14ac:dyDescent="0.2">
      <c r="B1370">
        <v>84027109</v>
      </c>
      <c r="C1370" t="s">
        <v>0</v>
      </c>
      <c r="D1370" t="s">
        <v>1</v>
      </c>
      <c r="E1370">
        <v>840</v>
      </c>
      <c r="F1370">
        <v>27109</v>
      </c>
      <c r="G1370" t="s">
        <v>2306</v>
      </c>
      <c r="H1370" t="s">
        <v>2218</v>
      </c>
      <c r="I1370" t="s">
        <v>0</v>
      </c>
      <c r="J1370">
        <v>44.003741140000002</v>
      </c>
      <c r="K1370">
        <v>-92.402099440000001</v>
      </c>
      <c r="L1370" t="s">
        <v>2307</v>
      </c>
      <c r="M1370">
        <v>158293</v>
      </c>
      <c r="O1370">
        <f ca="1">LOOKUP(F1370,[1]Sheet1!$A$2:$A$33145,[1]Sheet1!$D$144:$D$33145)</f>
        <v>51602.017067494184</v>
      </c>
    </row>
    <row r="1371" spans="2:15" x14ac:dyDescent="0.2">
      <c r="B1371">
        <v>84027111</v>
      </c>
      <c r="C1371" t="s">
        <v>0</v>
      </c>
      <c r="D1371" t="s">
        <v>1</v>
      </c>
      <c r="E1371">
        <v>840</v>
      </c>
      <c r="F1371">
        <v>27111</v>
      </c>
      <c r="G1371" t="s">
        <v>2308</v>
      </c>
      <c r="H1371" t="s">
        <v>2218</v>
      </c>
      <c r="I1371" t="s">
        <v>0</v>
      </c>
      <c r="J1371">
        <v>46.408469289999999</v>
      </c>
      <c r="K1371">
        <v>-95.708352550000001</v>
      </c>
      <c r="L1371" t="s">
        <v>2309</v>
      </c>
      <c r="M1371">
        <v>58746</v>
      </c>
      <c r="O1371">
        <f ca="1">LOOKUP(F1371,[1]Sheet1!$A$2:$A$33145,[1]Sheet1!$D$144:$D$33145)</f>
        <v>51602.017067494184</v>
      </c>
    </row>
    <row r="1372" spans="2:15" x14ac:dyDescent="0.2">
      <c r="B1372">
        <v>84027113</v>
      </c>
      <c r="C1372" t="s">
        <v>0</v>
      </c>
      <c r="D1372" t="s">
        <v>1</v>
      </c>
      <c r="E1372">
        <v>840</v>
      </c>
      <c r="F1372">
        <v>27113</v>
      </c>
      <c r="G1372" t="s">
        <v>2310</v>
      </c>
      <c r="H1372" t="s">
        <v>2218</v>
      </c>
      <c r="I1372" t="s">
        <v>0</v>
      </c>
      <c r="J1372">
        <v>48.066425770000002</v>
      </c>
      <c r="K1372">
        <v>-96.037081400000005</v>
      </c>
      <c r="L1372" t="s">
        <v>2311</v>
      </c>
      <c r="M1372">
        <v>14119</v>
      </c>
      <c r="O1372">
        <f ca="1">LOOKUP(F1372,[1]Sheet1!$A$2:$A$33145,[1]Sheet1!$D$144:$D$33145)</f>
        <v>51602.017067494184</v>
      </c>
    </row>
    <row r="1373" spans="2:15" x14ac:dyDescent="0.2">
      <c r="B1373">
        <v>84027115</v>
      </c>
      <c r="C1373" t="s">
        <v>0</v>
      </c>
      <c r="D1373" t="s">
        <v>1</v>
      </c>
      <c r="E1373">
        <v>840</v>
      </c>
      <c r="F1373">
        <v>27115</v>
      </c>
      <c r="G1373" t="s">
        <v>2312</v>
      </c>
      <c r="H1373" t="s">
        <v>2218</v>
      </c>
      <c r="I1373" t="s">
        <v>0</v>
      </c>
      <c r="J1373">
        <v>46.121052380000002</v>
      </c>
      <c r="K1373">
        <v>-92.740701880000003</v>
      </c>
      <c r="L1373" t="s">
        <v>2313</v>
      </c>
      <c r="M1373">
        <v>29579</v>
      </c>
      <c r="O1373">
        <f ca="1">LOOKUP(F1373,[1]Sheet1!$A$2:$A$33145,[1]Sheet1!$D$144:$D$33145)</f>
        <v>51602.017067494184</v>
      </c>
    </row>
    <row r="1374" spans="2:15" x14ac:dyDescent="0.2">
      <c r="B1374">
        <v>84027117</v>
      </c>
      <c r="C1374" t="s">
        <v>0</v>
      </c>
      <c r="D1374" t="s">
        <v>1</v>
      </c>
      <c r="E1374">
        <v>840</v>
      </c>
      <c r="F1374">
        <v>27117</v>
      </c>
      <c r="G1374" t="s">
        <v>2314</v>
      </c>
      <c r="H1374" t="s">
        <v>2218</v>
      </c>
      <c r="I1374" t="s">
        <v>0</v>
      </c>
      <c r="J1374">
        <v>44.02301619</v>
      </c>
      <c r="K1374">
        <v>-96.258411420000002</v>
      </c>
      <c r="L1374" t="s">
        <v>2315</v>
      </c>
      <c r="M1374">
        <v>9126</v>
      </c>
      <c r="O1374">
        <f ca="1">LOOKUP(F1374,[1]Sheet1!$A$2:$A$33145,[1]Sheet1!$D$144:$D$33145)</f>
        <v>51602.017067494184</v>
      </c>
    </row>
    <row r="1375" spans="2:15" x14ac:dyDescent="0.2">
      <c r="B1375">
        <v>84027119</v>
      </c>
      <c r="C1375" t="s">
        <v>0</v>
      </c>
      <c r="D1375" t="s">
        <v>1</v>
      </c>
      <c r="E1375">
        <v>840</v>
      </c>
      <c r="F1375">
        <v>27119</v>
      </c>
      <c r="G1375" t="s">
        <v>319</v>
      </c>
      <c r="H1375" t="s">
        <v>2218</v>
      </c>
      <c r="I1375" t="s">
        <v>0</v>
      </c>
      <c r="J1375">
        <v>47.773724649999998</v>
      </c>
      <c r="K1375">
        <v>-96.401346469999993</v>
      </c>
      <c r="L1375" t="s">
        <v>2316</v>
      </c>
      <c r="M1375">
        <v>31364</v>
      </c>
      <c r="O1375">
        <f ca="1">LOOKUP(F1375,[1]Sheet1!$A$2:$A$33145,[1]Sheet1!$D$144:$D$33145)</f>
        <v>51602.017067494184</v>
      </c>
    </row>
    <row r="1376" spans="2:15" x14ac:dyDescent="0.2">
      <c r="B1376">
        <v>84027121</v>
      </c>
      <c r="C1376" t="s">
        <v>0</v>
      </c>
      <c r="D1376" t="s">
        <v>1</v>
      </c>
      <c r="E1376">
        <v>840</v>
      </c>
      <c r="F1376">
        <v>27121</v>
      </c>
      <c r="G1376" t="s">
        <v>321</v>
      </c>
      <c r="H1376" t="s">
        <v>2218</v>
      </c>
      <c r="I1376" t="s">
        <v>0</v>
      </c>
      <c r="J1376">
        <v>45.586066670000001</v>
      </c>
      <c r="K1376">
        <v>-95.444512090000003</v>
      </c>
      <c r="L1376" t="s">
        <v>2317</v>
      </c>
      <c r="M1376">
        <v>11249</v>
      </c>
      <c r="O1376">
        <f ca="1">LOOKUP(F1376,[1]Sheet1!$A$2:$A$33145,[1]Sheet1!$D$144:$D$33145)</f>
        <v>51602.017067494184</v>
      </c>
    </row>
    <row r="1377" spans="2:15" x14ac:dyDescent="0.2">
      <c r="B1377">
        <v>84027123</v>
      </c>
      <c r="C1377" t="s">
        <v>0</v>
      </c>
      <c r="D1377" t="s">
        <v>1</v>
      </c>
      <c r="E1377">
        <v>840</v>
      </c>
      <c r="F1377">
        <v>27123</v>
      </c>
      <c r="G1377" t="s">
        <v>2318</v>
      </c>
      <c r="H1377" t="s">
        <v>2218</v>
      </c>
      <c r="I1377" t="s">
        <v>0</v>
      </c>
      <c r="J1377">
        <v>45.016252710000003</v>
      </c>
      <c r="K1377">
        <v>-93.098722949999996</v>
      </c>
      <c r="L1377" t="s">
        <v>2319</v>
      </c>
      <c r="M1377">
        <v>550321</v>
      </c>
      <c r="O1377">
        <f ca="1">LOOKUP(F1377,[1]Sheet1!$A$2:$A$33145,[1]Sheet1!$D$144:$D$33145)</f>
        <v>51602.017067494184</v>
      </c>
    </row>
    <row r="1378" spans="2:15" x14ac:dyDescent="0.2">
      <c r="B1378">
        <v>84027125</v>
      </c>
      <c r="C1378" t="s">
        <v>0</v>
      </c>
      <c r="D1378" t="s">
        <v>1</v>
      </c>
      <c r="E1378">
        <v>840</v>
      </c>
      <c r="F1378">
        <v>27125</v>
      </c>
      <c r="G1378" t="s">
        <v>2320</v>
      </c>
      <c r="H1378" t="s">
        <v>2218</v>
      </c>
      <c r="I1378" t="s">
        <v>0</v>
      </c>
      <c r="J1378">
        <v>47.871975249999998</v>
      </c>
      <c r="K1378">
        <v>-96.095611039999994</v>
      </c>
      <c r="L1378" t="s">
        <v>2321</v>
      </c>
      <c r="M1378">
        <v>4055</v>
      </c>
      <c r="O1378">
        <f ca="1">LOOKUP(F1378,[1]Sheet1!$A$2:$A$33145,[1]Sheet1!$D$144:$D$33145)</f>
        <v>51602.017067494184</v>
      </c>
    </row>
    <row r="1379" spans="2:15" x14ac:dyDescent="0.2">
      <c r="B1379">
        <v>84027127</v>
      </c>
      <c r="C1379" t="s">
        <v>0</v>
      </c>
      <c r="D1379" t="s">
        <v>1</v>
      </c>
      <c r="E1379">
        <v>840</v>
      </c>
      <c r="F1379">
        <v>27127</v>
      </c>
      <c r="G1379" t="s">
        <v>2322</v>
      </c>
      <c r="H1379" t="s">
        <v>2218</v>
      </c>
      <c r="I1379" t="s">
        <v>0</v>
      </c>
      <c r="J1379">
        <v>44.40555844</v>
      </c>
      <c r="K1379">
        <v>-95.252070209999999</v>
      </c>
      <c r="L1379" t="s">
        <v>2323</v>
      </c>
      <c r="M1379">
        <v>15170</v>
      </c>
      <c r="O1379">
        <f ca="1">LOOKUP(F1379,[1]Sheet1!$A$2:$A$33145,[1]Sheet1!$D$144:$D$33145)</f>
        <v>51602.017067494184</v>
      </c>
    </row>
    <row r="1380" spans="2:15" x14ac:dyDescent="0.2">
      <c r="B1380">
        <v>84027129</v>
      </c>
      <c r="C1380" t="s">
        <v>0</v>
      </c>
      <c r="D1380" t="s">
        <v>1</v>
      </c>
      <c r="E1380">
        <v>840</v>
      </c>
      <c r="F1380">
        <v>27129</v>
      </c>
      <c r="G1380" t="s">
        <v>2324</v>
      </c>
      <c r="H1380" t="s">
        <v>2218</v>
      </c>
      <c r="I1380" t="s">
        <v>0</v>
      </c>
      <c r="J1380">
        <v>44.728363809999998</v>
      </c>
      <c r="K1380">
        <v>-94.945537340000001</v>
      </c>
      <c r="L1380" t="s">
        <v>2325</v>
      </c>
      <c r="M1380">
        <v>14548</v>
      </c>
      <c r="O1380">
        <f ca="1">LOOKUP(F1380,[1]Sheet1!$A$2:$A$33145,[1]Sheet1!$D$144:$D$33145)</f>
        <v>51602.017067494184</v>
      </c>
    </row>
    <row r="1381" spans="2:15" x14ac:dyDescent="0.2">
      <c r="B1381">
        <v>84027131</v>
      </c>
      <c r="C1381" t="s">
        <v>0</v>
      </c>
      <c r="D1381" t="s">
        <v>1</v>
      </c>
      <c r="E1381">
        <v>840</v>
      </c>
      <c r="F1381">
        <v>27131</v>
      </c>
      <c r="G1381" t="s">
        <v>1645</v>
      </c>
      <c r="H1381" t="s">
        <v>2218</v>
      </c>
      <c r="I1381" t="s">
        <v>0</v>
      </c>
      <c r="J1381">
        <v>44.354337600000001</v>
      </c>
      <c r="K1381">
        <v>-93.296587149999993</v>
      </c>
      <c r="L1381" t="s">
        <v>2326</v>
      </c>
      <c r="M1381">
        <v>66972</v>
      </c>
      <c r="O1381">
        <f ca="1">LOOKUP(F1381,[1]Sheet1!$A$2:$A$33145,[1]Sheet1!$D$144:$D$33145)</f>
        <v>51602.017067494184</v>
      </c>
    </row>
    <row r="1382" spans="2:15" x14ac:dyDescent="0.2">
      <c r="B1382">
        <v>84027133</v>
      </c>
      <c r="C1382" t="s">
        <v>0</v>
      </c>
      <c r="D1382" t="s">
        <v>1</v>
      </c>
      <c r="E1382">
        <v>840</v>
      </c>
      <c r="F1382">
        <v>27133</v>
      </c>
      <c r="G1382" t="s">
        <v>2327</v>
      </c>
      <c r="H1382" t="s">
        <v>2218</v>
      </c>
      <c r="I1382" t="s">
        <v>0</v>
      </c>
      <c r="J1382">
        <v>43.674826830000001</v>
      </c>
      <c r="K1382">
        <v>-96.252968319999994</v>
      </c>
      <c r="L1382" t="s">
        <v>2328</v>
      </c>
      <c r="M1382">
        <v>9315</v>
      </c>
      <c r="O1382">
        <f ca="1">LOOKUP(F1382,[1]Sheet1!$A$2:$A$33145,[1]Sheet1!$D$144:$D$33145)</f>
        <v>51602.017067494184</v>
      </c>
    </row>
    <row r="1383" spans="2:15" x14ac:dyDescent="0.2">
      <c r="B1383">
        <v>84027135</v>
      </c>
      <c r="C1383" t="s">
        <v>0</v>
      </c>
      <c r="D1383" t="s">
        <v>1</v>
      </c>
      <c r="E1383">
        <v>840</v>
      </c>
      <c r="F1383">
        <v>27135</v>
      </c>
      <c r="G1383" t="s">
        <v>2329</v>
      </c>
      <c r="H1383" t="s">
        <v>2218</v>
      </c>
      <c r="I1383" t="s">
        <v>0</v>
      </c>
      <c r="J1383">
        <v>48.775018780000003</v>
      </c>
      <c r="K1383">
        <v>-95.810799189999997</v>
      </c>
      <c r="L1383" t="s">
        <v>2330</v>
      </c>
      <c r="M1383">
        <v>15165</v>
      </c>
      <c r="O1383">
        <f ca="1">LOOKUP(F1383,[1]Sheet1!$A$2:$A$33145,[1]Sheet1!$D$144:$D$33145)</f>
        <v>51602.017067494184</v>
      </c>
    </row>
    <row r="1384" spans="2:15" x14ac:dyDescent="0.2">
      <c r="B1384">
        <v>84027137</v>
      </c>
      <c r="C1384" t="s">
        <v>0</v>
      </c>
      <c r="D1384" t="s">
        <v>1</v>
      </c>
      <c r="E1384">
        <v>840</v>
      </c>
      <c r="F1384">
        <v>27137</v>
      </c>
      <c r="G1384" t="s">
        <v>2331</v>
      </c>
      <c r="H1384" t="s">
        <v>2218</v>
      </c>
      <c r="I1384" t="s">
        <v>0</v>
      </c>
      <c r="J1384">
        <v>47.604840699999997</v>
      </c>
      <c r="K1384">
        <v>-92.468798550000002</v>
      </c>
      <c r="L1384" t="s">
        <v>2332</v>
      </c>
      <c r="M1384">
        <v>199070</v>
      </c>
      <c r="O1384">
        <f ca="1">LOOKUP(F1384,[1]Sheet1!$A$2:$A$33145,[1]Sheet1!$D$144:$D$33145)</f>
        <v>51602.017067494184</v>
      </c>
    </row>
    <row r="1385" spans="2:15" x14ac:dyDescent="0.2">
      <c r="B1385">
        <v>84027139</v>
      </c>
      <c r="C1385" t="s">
        <v>0</v>
      </c>
      <c r="D1385" t="s">
        <v>1</v>
      </c>
      <c r="E1385">
        <v>840</v>
      </c>
      <c r="F1385">
        <v>27139</v>
      </c>
      <c r="G1385" t="s">
        <v>332</v>
      </c>
      <c r="H1385" t="s">
        <v>2218</v>
      </c>
      <c r="I1385" t="s">
        <v>0</v>
      </c>
      <c r="J1385">
        <v>44.649023100000001</v>
      </c>
      <c r="K1385">
        <v>-93.533402510000002</v>
      </c>
      <c r="L1385" t="s">
        <v>2333</v>
      </c>
      <c r="M1385">
        <v>149013</v>
      </c>
      <c r="O1385">
        <f ca="1">LOOKUP(F1385,[1]Sheet1!$A$2:$A$33145,[1]Sheet1!$D$144:$D$33145)</f>
        <v>51602.017067494184</v>
      </c>
    </row>
    <row r="1386" spans="2:15" x14ac:dyDescent="0.2">
      <c r="B1386">
        <v>84027141</v>
      </c>
      <c r="C1386" t="s">
        <v>0</v>
      </c>
      <c r="D1386" t="s">
        <v>1</v>
      </c>
      <c r="E1386">
        <v>840</v>
      </c>
      <c r="F1386">
        <v>27141</v>
      </c>
      <c r="G1386" t="s">
        <v>2334</v>
      </c>
      <c r="H1386" t="s">
        <v>2218</v>
      </c>
      <c r="I1386" t="s">
        <v>0</v>
      </c>
      <c r="J1386">
        <v>45.444472079999997</v>
      </c>
      <c r="K1386">
        <v>-93.776175109999997</v>
      </c>
      <c r="L1386" t="s">
        <v>2335</v>
      </c>
      <c r="M1386">
        <v>97238</v>
      </c>
      <c r="O1386">
        <f ca="1">LOOKUP(F1386,[1]Sheet1!$A$2:$A$33145,[1]Sheet1!$D$144:$D$33145)</f>
        <v>51602.017067494184</v>
      </c>
    </row>
    <row r="1387" spans="2:15" x14ac:dyDescent="0.2">
      <c r="B1387">
        <v>84027143</v>
      </c>
      <c r="C1387" t="s">
        <v>0</v>
      </c>
      <c r="D1387" t="s">
        <v>1</v>
      </c>
      <c r="E1387">
        <v>840</v>
      </c>
      <c r="F1387">
        <v>27143</v>
      </c>
      <c r="G1387" t="s">
        <v>2336</v>
      </c>
      <c r="H1387" t="s">
        <v>2218</v>
      </c>
      <c r="I1387" t="s">
        <v>0</v>
      </c>
      <c r="J1387">
        <v>44.579659200000002</v>
      </c>
      <c r="K1387">
        <v>-94.231649239999996</v>
      </c>
      <c r="L1387" t="s">
        <v>2337</v>
      </c>
      <c r="M1387">
        <v>14865</v>
      </c>
      <c r="O1387">
        <f ca="1">LOOKUP(F1387,[1]Sheet1!$A$2:$A$33145,[1]Sheet1!$D$144:$D$33145)</f>
        <v>51602.017067494184</v>
      </c>
    </row>
    <row r="1388" spans="2:15" x14ac:dyDescent="0.2">
      <c r="B1388">
        <v>84027145</v>
      </c>
      <c r="C1388" t="s">
        <v>0</v>
      </c>
      <c r="D1388" t="s">
        <v>1</v>
      </c>
      <c r="E1388">
        <v>840</v>
      </c>
      <c r="F1388">
        <v>27145</v>
      </c>
      <c r="G1388" t="s">
        <v>2338</v>
      </c>
      <c r="H1388" t="s">
        <v>2218</v>
      </c>
      <c r="I1388" t="s">
        <v>0</v>
      </c>
      <c r="J1388">
        <v>45.551925760000003</v>
      </c>
      <c r="K1388">
        <v>-94.610782209999996</v>
      </c>
      <c r="L1388" t="s">
        <v>2339</v>
      </c>
      <c r="M1388">
        <v>161075</v>
      </c>
      <c r="O1388">
        <f ca="1">LOOKUP(F1388,[1]Sheet1!$A$2:$A$33145,[1]Sheet1!$D$144:$D$33145)</f>
        <v>51602.017067494184</v>
      </c>
    </row>
    <row r="1389" spans="2:15" x14ac:dyDescent="0.2">
      <c r="B1389">
        <v>84027147</v>
      </c>
      <c r="C1389" t="s">
        <v>0</v>
      </c>
      <c r="D1389" t="s">
        <v>1</v>
      </c>
      <c r="E1389">
        <v>840</v>
      </c>
      <c r="F1389">
        <v>27147</v>
      </c>
      <c r="G1389" t="s">
        <v>2340</v>
      </c>
      <c r="H1389" t="s">
        <v>2218</v>
      </c>
      <c r="I1389" t="s">
        <v>0</v>
      </c>
      <c r="J1389">
        <v>44.022403509999997</v>
      </c>
      <c r="K1389">
        <v>-93.226270880000001</v>
      </c>
      <c r="L1389" t="s">
        <v>2341</v>
      </c>
      <c r="M1389">
        <v>36649</v>
      </c>
      <c r="O1389">
        <f ca="1">LOOKUP(F1389,[1]Sheet1!$A$2:$A$33145,[1]Sheet1!$D$144:$D$33145)</f>
        <v>51602.017067494184</v>
      </c>
    </row>
    <row r="1390" spans="2:15" x14ac:dyDescent="0.2">
      <c r="B1390">
        <v>84027149</v>
      </c>
      <c r="C1390" t="s">
        <v>0</v>
      </c>
      <c r="D1390" t="s">
        <v>1</v>
      </c>
      <c r="E1390">
        <v>840</v>
      </c>
      <c r="F1390">
        <v>27149</v>
      </c>
      <c r="G1390" t="s">
        <v>1670</v>
      </c>
      <c r="H1390" t="s">
        <v>2218</v>
      </c>
      <c r="I1390" t="s">
        <v>0</v>
      </c>
      <c r="J1390">
        <v>45.586130070000003</v>
      </c>
      <c r="K1390">
        <v>-96.001637049999999</v>
      </c>
      <c r="L1390" t="s">
        <v>2342</v>
      </c>
      <c r="M1390">
        <v>9805</v>
      </c>
      <c r="O1390">
        <f ca="1">LOOKUP(F1390,[1]Sheet1!$A$2:$A$33145,[1]Sheet1!$D$144:$D$33145)</f>
        <v>51602.017067494184</v>
      </c>
    </row>
    <row r="1391" spans="2:15" x14ac:dyDescent="0.2">
      <c r="B1391">
        <v>84027151</v>
      </c>
      <c r="C1391" t="s">
        <v>0</v>
      </c>
      <c r="D1391" t="s">
        <v>1</v>
      </c>
      <c r="E1391">
        <v>840</v>
      </c>
      <c r="F1391">
        <v>27151</v>
      </c>
      <c r="G1391" t="s">
        <v>2343</v>
      </c>
      <c r="H1391" t="s">
        <v>2218</v>
      </c>
      <c r="I1391" t="s">
        <v>0</v>
      </c>
      <c r="J1391">
        <v>45.2829032</v>
      </c>
      <c r="K1391">
        <v>-95.682640919999997</v>
      </c>
      <c r="L1391" t="s">
        <v>2344</v>
      </c>
      <c r="M1391">
        <v>9266</v>
      </c>
      <c r="O1391">
        <f ca="1">LOOKUP(F1391,[1]Sheet1!$A$2:$A$33145,[1]Sheet1!$D$144:$D$33145)</f>
        <v>51602.017067494184</v>
      </c>
    </row>
    <row r="1392" spans="2:15" x14ac:dyDescent="0.2">
      <c r="B1392">
        <v>84027153</v>
      </c>
      <c r="C1392" t="s">
        <v>0</v>
      </c>
      <c r="D1392" t="s">
        <v>1</v>
      </c>
      <c r="E1392">
        <v>840</v>
      </c>
      <c r="F1392">
        <v>27153</v>
      </c>
      <c r="G1392" t="s">
        <v>1851</v>
      </c>
      <c r="H1392" t="s">
        <v>2218</v>
      </c>
      <c r="I1392" t="s">
        <v>0</v>
      </c>
      <c r="J1392">
        <v>46.069962259999997</v>
      </c>
      <c r="K1392">
        <v>-94.897852959999994</v>
      </c>
      <c r="L1392" t="s">
        <v>2345</v>
      </c>
      <c r="M1392">
        <v>24664</v>
      </c>
      <c r="O1392">
        <f ca="1">LOOKUP(F1392,[1]Sheet1!$A$2:$A$33145,[1]Sheet1!$D$144:$D$33145)</f>
        <v>51602.017067494184</v>
      </c>
    </row>
    <row r="1393" spans="2:15" x14ac:dyDescent="0.2">
      <c r="B1393">
        <v>84027155</v>
      </c>
      <c r="C1393" t="s">
        <v>0</v>
      </c>
      <c r="D1393" t="s">
        <v>1</v>
      </c>
      <c r="E1393">
        <v>840</v>
      </c>
      <c r="F1393">
        <v>27155</v>
      </c>
      <c r="G1393" t="s">
        <v>2346</v>
      </c>
      <c r="H1393" t="s">
        <v>2218</v>
      </c>
      <c r="I1393" t="s">
        <v>0</v>
      </c>
      <c r="J1393">
        <v>45.77298854</v>
      </c>
      <c r="K1393">
        <v>-96.470629489999993</v>
      </c>
      <c r="L1393" t="s">
        <v>2347</v>
      </c>
      <c r="M1393">
        <v>3259</v>
      </c>
      <c r="O1393">
        <f ca="1">LOOKUP(F1393,[1]Sheet1!$A$2:$A$33145,[1]Sheet1!$D$144:$D$33145)</f>
        <v>51602.017067494184</v>
      </c>
    </row>
    <row r="1394" spans="2:15" x14ac:dyDescent="0.2">
      <c r="B1394">
        <v>84027157</v>
      </c>
      <c r="C1394" t="s">
        <v>0</v>
      </c>
      <c r="D1394" t="s">
        <v>1</v>
      </c>
      <c r="E1394">
        <v>840</v>
      </c>
      <c r="F1394">
        <v>27157</v>
      </c>
      <c r="G1394" t="s">
        <v>2348</v>
      </c>
      <c r="H1394" t="s">
        <v>2218</v>
      </c>
      <c r="I1394" t="s">
        <v>0</v>
      </c>
      <c r="J1394">
        <v>44.28424356</v>
      </c>
      <c r="K1394">
        <v>-92.231213120000007</v>
      </c>
      <c r="L1394" t="s">
        <v>2349</v>
      </c>
      <c r="M1394">
        <v>21627</v>
      </c>
      <c r="O1394">
        <f ca="1">LOOKUP(F1394,[1]Sheet1!$A$2:$A$33145,[1]Sheet1!$D$144:$D$33145)</f>
        <v>51602.017067494184</v>
      </c>
    </row>
    <row r="1395" spans="2:15" x14ac:dyDescent="0.2">
      <c r="B1395">
        <v>84027159</v>
      </c>
      <c r="C1395" t="s">
        <v>0</v>
      </c>
      <c r="D1395" t="s">
        <v>1</v>
      </c>
      <c r="E1395">
        <v>840</v>
      </c>
      <c r="F1395">
        <v>27159</v>
      </c>
      <c r="G1395" t="s">
        <v>2350</v>
      </c>
      <c r="H1395" t="s">
        <v>2218</v>
      </c>
      <c r="I1395" t="s">
        <v>0</v>
      </c>
      <c r="J1395">
        <v>46.585891709999999</v>
      </c>
      <c r="K1395">
        <v>-94.969685060000003</v>
      </c>
      <c r="L1395" t="s">
        <v>2351</v>
      </c>
      <c r="M1395">
        <v>13682</v>
      </c>
      <c r="O1395">
        <f ca="1">LOOKUP(F1395,[1]Sheet1!$A$2:$A$33145,[1]Sheet1!$D$144:$D$33145)</f>
        <v>51602.017067494184</v>
      </c>
    </row>
    <row r="1396" spans="2:15" x14ac:dyDescent="0.2">
      <c r="B1396">
        <v>84027161</v>
      </c>
      <c r="C1396" t="s">
        <v>0</v>
      </c>
      <c r="D1396" t="s">
        <v>1</v>
      </c>
      <c r="E1396">
        <v>840</v>
      </c>
      <c r="F1396">
        <v>27161</v>
      </c>
      <c r="G1396" t="s">
        <v>2352</v>
      </c>
      <c r="H1396" t="s">
        <v>2218</v>
      </c>
      <c r="I1396" t="s">
        <v>0</v>
      </c>
      <c r="J1396">
        <v>44.022111160000001</v>
      </c>
      <c r="K1396">
        <v>-93.587200339999995</v>
      </c>
      <c r="L1396" t="s">
        <v>2353</v>
      </c>
      <c r="M1396">
        <v>18612</v>
      </c>
      <c r="O1396">
        <f ca="1">LOOKUP(F1396,[1]Sheet1!$A$2:$A$33145,[1]Sheet1!$D$144:$D$33145)</f>
        <v>51602.017067494184</v>
      </c>
    </row>
    <row r="1397" spans="2:15" x14ac:dyDescent="0.2">
      <c r="B1397">
        <v>84027163</v>
      </c>
      <c r="C1397" t="s">
        <v>0</v>
      </c>
      <c r="D1397" t="s">
        <v>1</v>
      </c>
      <c r="E1397">
        <v>840</v>
      </c>
      <c r="F1397">
        <v>27163</v>
      </c>
      <c r="G1397" t="s">
        <v>131</v>
      </c>
      <c r="H1397" t="s">
        <v>2218</v>
      </c>
      <c r="I1397" t="s">
        <v>0</v>
      </c>
      <c r="J1397">
        <v>45.038645330000001</v>
      </c>
      <c r="K1397">
        <v>-92.88429635</v>
      </c>
      <c r="L1397" t="s">
        <v>2354</v>
      </c>
      <c r="M1397">
        <v>262440</v>
      </c>
      <c r="O1397">
        <f ca="1">LOOKUP(F1397,[1]Sheet1!$A$2:$A$33145,[1]Sheet1!$D$144:$D$33145)</f>
        <v>51602.017067494184</v>
      </c>
    </row>
    <row r="1398" spans="2:15" x14ac:dyDescent="0.2">
      <c r="B1398">
        <v>84027165</v>
      </c>
      <c r="C1398" t="s">
        <v>0</v>
      </c>
      <c r="D1398" t="s">
        <v>1</v>
      </c>
      <c r="E1398">
        <v>840</v>
      </c>
      <c r="F1398">
        <v>27165</v>
      </c>
      <c r="G1398" t="s">
        <v>2355</v>
      </c>
      <c r="H1398" t="s">
        <v>2218</v>
      </c>
      <c r="I1398" t="s">
        <v>0</v>
      </c>
      <c r="J1398">
        <v>43.978239029999997</v>
      </c>
      <c r="K1398">
        <v>-94.614138460000007</v>
      </c>
      <c r="L1398" t="s">
        <v>2356</v>
      </c>
      <c r="M1398">
        <v>10897</v>
      </c>
      <c r="O1398">
        <f ca="1">LOOKUP(F1398,[1]Sheet1!$A$2:$A$33145,[1]Sheet1!$D$144:$D$33145)</f>
        <v>51602.017067494184</v>
      </c>
    </row>
    <row r="1399" spans="2:15" x14ac:dyDescent="0.2">
      <c r="B1399">
        <v>84027167</v>
      </c>
      <c r="C1399" t="s">
        <v>0</v>
      </c>
      <c r="D1399" t="s">
        <v>1</v>
      </c>
      <c r="E1399">
        <v>840</v>
      </c>
      <c r="F1399">
        <v>27167</v>
      </c>
      <c r="G1399" t="s">
        <v>2357</v>
      </c>
      <c r="H1399" t="s">
        <v>2218</v>
      </c>
      <c r="I1399" t="s">
        <v>0</v>
      </c>
      <c r="J1399">
        <v>46.357215320000002</v>
      </c>
      <c r="K1399">
        <v>-96.468437499999993</v>
      </c>
      <c r="L1399" t="s">
        <v>2358</v>
      </c>
      <c r="M1399">
        <v>6207</v>
      </c>
      <c r="O1399">
        <f ca="1">LOOKUP(F1399,[1]Sheet1!$A$2:$A$33145,[1]Sheet1!$D$144:$D$33145)</f>
        <v>51602.017067494184</v>
      </c>
    </row>
    <row r="1400" spans="2:15" x14ac:dyDescent="0.2">
      <c r="B1400">
        <v>84027169</v>
      </c>
      <c r="C1400" t="s">
        <v>0</v>
      </c>
      <c r="D1400" t="s">
        <v>1</v>
      </c>
      <c r="E1400">
        <v>840</v>
      </c>
      <c r="F1400">
        <v>27169</v>
      </c>
      <c r="G1400" t="s">
        <v>2359</v>
      </c>
      <c r="H1400" t="s">
        <v>2218</v>
      </c>
      <c r="I1400" t="s">
        <v>0</v>
      </c>
      <c r="J1400">
        <v>43.987722830000003</v>
      </c>
      <c r="K1400">
        <v>-91.780813050000006</v>
      </c>
      <c r="L1400" t="s">
        <v>2360</v>
      </c>
      <c r="M1400">
        <v>50484</v>
      </c>
      <c r="O1400">
        <f ca="1">LOOKUP(F1400,[1]Sheet1!$A$2:$A$33145,[1]Sheet1!$D$144:$D$33145)</f>
        <v>51602.017067494184</v>
      </c>
    </row>
    <row r="1401" spans="2:15" x14ac:dyDescent="0.2">
      <c r="B1401">
        <v>84027171</v>
      </c>
      <c r="C1401" t="s">
        <v>0</v>
      </c>
      <c r="D1401" t="s">
        <v>1</v>
      </c>
      <c r="E1401">
        <v>840</v>
      </c>
      <c r="F1401">
        <v>27171</v>
      </c>
      <c r="G1401" t="s">
        <v>1515</v>
      </c>
      <c r="H1401" t="s">
        <v>2218</v>
      </c>
      <c r="I1401" t="s">
        <v>0</v>
      </c>
      <c r="J1401">
        <v>45.172979239999997</v>
      </c>
      <c r="K1401">
        <v>-93.962347809999997</v>
      </c>
      <c r="L1401" t="s">
        <v>2361</v>
      </c>
      <c r="M1401">
        <v>138377</v>
      </c>
      <c r="O1401">
        <f ca="1">LOOKUP(F1401,[1]Sheet1!$A$2:$A$33145,[1]Sheet1!$D$144:$D$33145)</f>
        <v>51602.017067494184</v>
      </c>
    </row>
    <row r="1402" spans="2:15" x14ac:dyDescent="0.2">
      <c r="B1402">
        <v>84027173</v>
      </c>
      <c r="C1402" t="s">
        <v>0</v>
      </c>
      <c r="D1402" t="s">
        <v>1</v>
      </c>
      <c r="E1402">
        <v>840</v>
      </c>
      <c r="F1402">
        <v>27173</v>
      </c>
      <c r="G1402" t="s">
        <v>2362</v>
      </c>
      <c r="H1402" t="s">
        <v>2218</v>
      </c>
      <c r="I1402" t="s">
        <v>0</v>
      </c>
      <c r="J1402">
        <v>44.717101829999997</v>
      </c>
      <c r="K1402">
        <v>-95.868424529999999</v>
      </c>
      <c r="L1402" t="s">
        <v>2363</v>
      </c>
      <c r="M1402">
        <v>9709</v>
      </c>
      <c r="O1402">
        <f ca="1">LOOKUP(F1402,[1]Sheet1!$A$2:$A$33145,[1]Sheet1!$D$144:$D$33145)</f>
        <v>51602.017067494184</v>
      </c>
    </row>
    <row r="1403" spans="2:15" x14ac:dyDescent="0.2">
      <c r="B1403">
        <v>84028001</v>
      </c>
      <c r="C1403" t="s">
        <v>0</v>
      </c>
      <c r="D1403" t="s">
        <v>1</v>
      </c>
      <c r="E1403">
        <v>840</v>
      </c>
      <c r="F1403">
        <v>28001</v>
      </c>
      <c r="G1403" t="s">
        <v>470</v>
      </c>
      <c r="H1403" t="s">
        <v>303</v>
      </c>
      <c r="I1403" t="s">
        <v>0</v>
      </c>
      <c r="J1403">
        <v>31.476697680000001</v>
      </c>
      <c r="K1403">
        <v>-91.353260370000001</v>
      </c>
      <c r="L1403" t="s">
        <v>2364</v>
      </c>
      <c r="M1403">
        <v>30693</v>
      </c>
      <c r="O1403">
        <f ca="1">LOOKUP(F1403,[1]Sheet1!$A$2:$A$33145,[1]Sheet1!$D$144:$D$33145)</f>
        <v>51602.017067494184</v>
      </c>
    </row>
    <row r="1404" spans="2:15" x14ac:dyDescent="0.2">
      <c r="B1404">
        <v>84028003</v>
      </c>
      <c r="C1404" t="s">
        <v>0</v>
      </c>
      <c r="D1404" t="s">
        <v>1</v>
      </c>
      <c r="E1404">
        <v>840</v>
      </c>
      <c r="F1404">
        <v>28003</v>
      </c>
      <c r="G1404" t="s">
        <v>2365</v>
      </c>
      <c r="H1404" t="s">
        <v>303</v>
      </c>
      <c r="I1404" t="s">
        <v>0</v>
      </c>
      <c r="J1404">
        <v>34.880844629999999</v>
      </c>
      <c r="K1404">
        <v>-88.579961729999994</v>
      </c>
      <c r="L1404" t="s">
        <v>2366</v>
      </c>
      <c r="M1404">
        <v>36953</v>
      </c>
      <c r="O1404">
        <f ca="1">LOOKUP(F1404,[1]Sheet1!$A$2:$A$33145,[1]Sheet1!$D$144:$D$33145)</f>
        <v>51602.017067494184</v>
      </c>
    </row>
    <row r="1405" spans="2:15" x14ac:dyDescent="0.2">
      <c r="B1405">
        <v>84028005</v>
      </c>
      <c r="C1405" t="s">
        <v>0</v>
      </c>
      <c r="D1405" t="s">
        <v>1</v>
      </c>
      <c r="E1405">
        <v>840</v>
      </c>
      <c r="F1405">
        <v>28005</v>
      </c>
      <c r="G1405" t="s">
        <v>2367</v>
      </c>
      <c r="H1405" t="s">
        <v>303</v>
      </c>
      <c r="I1405" t="s">
        <v>0</v>
      </c>
      <c r="J1405">
        <v>31.174673030000001</v>
      </c>
      <c r="K1405">
        <v>-90.805016210000005</v>
      </c>
      <c r="L1405" t="s">
        <v>2368</v>
      </c>
      <c r="M1405">
        <v>12297</v>
      </c>
      <c r="O1405">
        <f ca="1">LOOKUP(F1405,[1]Sheet1!$A$2:$A$33145,[1]Sheet1!$D$144:$D$33145)</f>
        <v>51602.017067494184</v>
      </c>
    </row>
    <row r="1406" spans="2:15" x14ac:dyDescent="0.2">
      <c r="B1406">
        <v>84028007</v>
      </c>
      <c r="C1406" t="s">
        <v>0</v>
      </c>
      <c r="D1406" t="s">
        <v>1</v>
      </c>
      <c r="E1406">
        <v>840</v>
      </c>
      <c r="F1406">
        <v>28007</v>
      </c>
      <c r="G1406" t="s">
        <v>2369</v>
      </c>
      <c r="H1406" t="s">
        <v>303</v>
      </c>
      <c r="I1406" t="s">
        <v>0</v>
      </c>
      <c r="J1406">
        <v>33.086588030000001</v>
      </c>
      <c r="K1406">
        <v>-89.578385639999993</v>
      </c>
      <c r="L1406" t="s">
        <v>2370</v>
      </c>
      <c r="M1406">
        <v>18174</v>
      </c>
      <c r="O1406">
        <f ca="1">LOOKUP(F1406,[1]Sheet1!$A$2:$A$33145,[1]Sheet1!$D$144:$D$33145)</f>
        <v>51602.017067494184</v>
      </c>
    </row>
    <row r="1407" spans="2:15" x14ac:dyDescent="0.2">
      <c r="B1407">
        <v>84028009</v>
      </c>
      <c r="C1407" t="s">
        <v>0</v>
      </c>
      <c r="D1407" t="s">
        <v>1</v>
      </c>
      <c r="E1407">
        <v>840</v>
      </c>
      <c r="F1407">
        <v>28009</v>
      </c>
      <c r="G1407" t="s">
        <v>229</v>
      </c>
      <c r="H1407" t="s">
        <v>303</v>
      </c>
      <c r="I1407" t="s">
        <v>0</v>
      </c>
      <c r="J1407">
        <v>34.816812280000001</v>
      </c>
      <c r="K1407">
        <v>-89.189455159999994</v>
      </c>
      <c r="L1407" t="s">
        <v>2371</v>
      </c>
      <c r="M1407">
        <v>8259</v>
      </c>
      <c r="O1407">
        <f ca="1">LOOKUP(F1407,[1]Sheet1!$A$2:$A$33145,[1]Sheet1!$D$144:$D$33145)</f>
        <v>51602.017067494184</v>
      </c>
    </row>
    <row r="1408" spans="2:15" x14ac:dyDescent="0.2">
      <c r="B1408">
        <v>84028011</v>
      </c>
      <c r="C1408" t="s">
        <v>0</v>
      </c>
      <c r="D1408" t="s">
        <v>1</v>
      </c>
      <c r="E1408">
        <v>840</v>
      </c>
      <c r="F1408">
        <v>28011</v>
      </c>
      <c r="G1408" t="s">
        <v>2372</v>
      </c>
      <c r="H1408" t="s">
        <v>303</v>
      </c>
      <c r="I1408" t="s">
        <v>0</v>
      </c>
      <c r="J1408">
        <v>33.796969410000003</v>
      </c>
      <c r="K1408">
        <v>-90.873721209999999</v>
      </c>
      <c r="L1408" t="s">
        <v>2373</v>
      </c>
      <c r="M1408">
        <v>30628</v>
      </c>
      <c r="O1408">
        <f ca="1">LOOKUP(F1408,[1]Sheet1!$A$2:$A$33145,[1]Sheet1!$D$144:$D$33145)</f>
        <v>51602.017067494184</v>
      </c>
    </row>
    <row r="1409" spans="2:15" x14ac:dyDescent="0.2">
      <c r="B1409">
        <v>84028013</v>
      </c>
      <c r="C1409" t="s">
        <v>0</v>
      </c>
      <c r="D1409" t="s">
        <v>1</v>
      </c>
      <c r="E1409">
        <v>840</v>
      </c>
      <c r="F1409">
        <v>28013</v>
      </c>
      <c r="G1409" t="s">
        <v>17</v>
      </c>
      <c r="H1409" t="s">
        <v>303</v>
      </c>
      <c r="I1409" t="s">
        <v>0</v>
      </c>
      <c r="J1409">
        <v>33.93683395</v>
      </c>
      <c r="K1409">
        <v>-89.336866470000004</v>
      </c>
      <c r="L1409" t="s">
        <v>2374</v>
      </c>
      <c r="M1409">
        <v>14361</v>
      </c>
      <c r="O1409">
        <f ca="1">LOOKUP(F1409,[1]Sheet1!$A$2:$A$33145,[1]Sheet1!$D$144:$D$33145)</f>
        <v>51602.017067494184</v>
      </c>
    </row>
    <row r="1410" spans="2:15" x14ac:dyDescent="0.2">
      <c r="B1410">
        <v>84028015</v>
      </c>
      <c r="C1410" t="s">
        <v>0</v>
      </c>
      <c r="D1410" t="s">
        <v>1</v>
      </c>
      <c r="E1410">
        <v>840</v>
      </c>
      <c r="F1410">
        <v>28015</v>
      </c>
      <c r="G1410" t="s">
        <v>236</v>
      </c>
      <c r="H1410" t="s">
        <v>303</v>
      </c>
      <c r="I1410" t="s">
        <v>0</v>
      </c>
      <c r="J1410">
        <v>33.448345670000002</v>
      </c>
      <c r="K1410">
        <v>-89.919944790000002</v>
      </c>
      <c r="L1410" t="s">
        <v>2375</v>
      </c>
      <c r="M1410">
        <v>9947</v>
      </c>
      <c r="O1410">
        <f ca="1">LOOKUP(F1410,[1]Sheet1!$A$2:$A$33145,[1]Sheet1!$D$144:$D$33145)</f>
        <v>51602.017067494184</v>
      </c>
    </row>
    <row r="1411" spans="2:15" x14ac:dyDescent="0.2">
      <c r="B1411">
        <v>84028017</v>
      </c>
      <c r="C1411" t="s">
        <v>0</v>
      </c>
      <c r="D1411" t="s">
        <v>1</v>
      </c>
      <c r="E1411">
        <v>840</v>
      </c>
      <c r="F1411">
        <v>28017</v>
      </c>
      <c r="G1411" t="s">
        <v>1402</v>
      </c>
      <c r="H1411" t="s">
        <v>303</v>
      </c>
      <c r="I1411" t="s">
        <v>0</v>
      </c>
      <c r="J1411">
        <v>33.919832020000001</v>
      </c>
      <c r="K1411">
        <v>-88.948154500000001</v>
      </c>
      <c r="L1411" t="s">
        <v>2376</v>
      </c>
      <c r="M1411">
        <v>17103</v>
      </c>
      <c r="O1411">
        <f ca="1">LOOKUP(F1411,[1]Sheet1!$A$2:$A$33145,[1]Sheet1!$D$144:$D$33145)</f>
        <v>51602.017067494184</v>
      </c>
    </row>
    <row r="1412" spans="2:15" x14ac:dyDescent="0.2">
      <c r="B1412">
        <v>84028019</v>
      </c>
      <c r="C1412" t="s">
        <v>0</v>
      </c>
      <c r="D1412" t="s">
        <v>1</v>
      </c>
      <c r="E1412">
        <v>840</v>
      </c>
      <c r="F1412">
        <v>28019</v>
      </c>
      <c r="G1412" t="s">
        <v>25</v>
      </c>
      <c r="H1412" t="s">
        <v>303</v>
      </c>
      <c r="I1412" t="s">
        <v>0</v>
      </c>
      <c r="J1412">
        <v>33.345982419999999</v>
      </c>
      <c r="K1412">
        <v>-89.248093819999994</v>
      </c>
      <c r="L1412" t="s">
        <v>2377</v>
      </c>
      <c r="M1412">
        <v>8210</v>
      </c>
      <c r="O1412">
        <f ca="1">LOOKUP(F1412,[1]Sheet1!$A$2:$A$33145,[1]Sheet1!$D$144:$D$33145)</f>
        <v>51602.017067494184</v>
      </c>
    </row>
    <row r="1413" spans="2:15" x14ac:dyDescent="0.2">
      <c r="B1413">
        <v>84028021</v>
      </c>
      <c r="C1413" t="s">
        <v>0</v>
      </c>
      <c r="D1413" t="s">
        <v>1</v>
      </c>
      <c r="E1413">
        <v>840</v>
      </c>
      <c r="F1413">
        <v>28021</v>
      </c>
      <c r="G1413" t="s">
        <v>1891</v>
      </c>
      <c r="H1413" t="s">
        <v>303</v>
      </c>
      <c r="I1413" t="s">
        <v>0</v>
      </c>
      <c r="J1413">
        <v>31.97061673</v>
      </c>
      <c r="K1413">
        <v>-90.907021959999994</v>
      </c>
      <c r="L1413" t="s">
        <v>2378</v>
      </c>
      <c r="M1413">
        <v>8988</v>
      </c>
      <c r="O1413">
        <f ca="1">LOOKUP(F1413,[1]Sheet1!$A$2:$A$33145,[1]Sheet1!$D$144:$D$33145)</f>
        <v>51602.017067494184</v>
      </c>
    </row>
    <row r="1414" spans="2:15" x14ac:dyDescent="0.2">
      <c r="B1414">
        <v>84028023</v>
      </c>
      <c r="C1414" t="s">
        <v>0</v>
      </c>
      <c r="D1414" t="s">
        <v>1</v>
      </c>
      <c r="E1414">
        <v>840</v>
      </c>
      <c r="F1414">
        <v>28023</v>
      </c>
      <c r="G1414" t="s">
        <v>27</v>
      </c>
      <c r="H1414" t="s">
        <v>303</v>
      </c>
      <c r="I1414" t="s">
        <v>0</v>
      </c>
      <c r="J1414">
        <v>32.041585449999999</v>
      </c>
      <c r="K1414">
        <v>-88.688962200000006</v>
      </c>
      <c r="L1414" t="s">
        <v>2379</v>
      </c>
      <c r="M1414">
        <v>15541</v>
      </c>
      <c r="O1414">
        <f ca="1">LOOKUP(F1414,[1]Sheet1!$A$2:$A$33145,[1]Sheet1!$D$144:$D$33145)</f>
        <v>51602.017067494184</v>
      </c>
    </row>
    <row r="1415" spans="2:15" x14ac:dyDescent="0.2">
      <c r="B1415">
        <v>84028025</v>
      </c>
      <c r="C1415" t="s">
        <v>0</v>
      </c>
      <c r="D1415" t="s">
        <v>1</v>
      </c>
      <c r="E1415">
        <v>840</v>
      </c>
      <c r="F1415">
        <v>28025</v>
      </c>
      <c r="G1415" t="s">
        <v>29</v>
      </c>
      <c r="H1415" t="s">
        <v>303</v>
      </c>
      <c r="I1415" t="s">
        <v>0</v>
      </c>
      <c r="J1415">
        <v>33.65358105</v>
      </c>
      <c r="K1415">
        <v>-88.777842550000003</v>
      </c>
      <c r="L1415" t="s">
        <v>2380</v>
      </c>
      <c r="M1415">
        <v>19316</v>
      </c>
      <c r="O1415">
        <f ca="1">LOOKUP(F1415,[1]Sheet1!$A$2:$A$33145,[1]Sheet1!$D$144:$D$33145)</f>
        <v>51602.017067494184</v>
      </c>
    </row>
    <row r="1416" spans="2:15" x14ac:dyDescent="0.2">
      <c r="B1416">
        <v>84028027</v>
      </c>
      <c r="C1416" t="s">
        <v>0</v>
      </c>
      <c r="D1416" t="s">
        <v>1</v>
      </c>
      <c r="E1416">
        <v>840</v>
      </c>
      <c r="F1416">
        <v>28027</v>
      </c>
      <c r="G1416" t="s">
        <v>2381</v>
      </c>
      <c r="H1416" t="s">
        <v>303</v>
      </c>
      <c r="I1416" t="s">
        <v>0</v>
      </c>
      <c r="J1416">
        <v>34.227722989999997</v>
      </c>
      <c r="K1416">
        <v>-90.604150450000006</v>
      </c>
      <c r="L1416" t="s">
        <v>2382</v>
      </c>
      <c r="M1416">
        <v>22124</v>
      </c>
      <c r="O1416">
        <f ca="1">LOOKUP(F1416,[1]Sheet1!$A$2:$A$33145,[1]Sheet1!$D$144:$D$33145)</f>
        <v>51602.017067494184</v>
      </c>
    </row>
    <row r="1417" spans="2:15" x14ac:dyDescent="0.2">
      <c r="B1417">
        <v>84028029</v>
      </c>
      <c r="C1417" t="s">
        <v>0</v>
      </c>
      <c r="D1417" t="s">
        <v>1</v>
      </c>
      <c r="E1417">
        <v>840</v>
      </c>
      <c r="F1417">
        <v>28029</v>
      </c>
      <c r="G1417" t="s">
        <v>2383</v>
      </c>
      <c r="H1417" t="s">
        <v>303</v>
      </c>
      <c r="I1417" t="s">
        <v>0</v>
      </c>
      <c r="J1417">
        <v>31.86977774</v>
      </c>
      <c r="K1417">
        <v>-90.445651179999999</v>
      </c>
      <c r="L1417" t="s">
        <v>2384</v>
      </c>
      <c r="M1417">
        <v>28065</v>
      </c>
      <c r="O1417">
        <f ca="1">LOOKUP(F1417,[1]Sheet1!$A$2:$A$33145,[1]Sheet1!$D$144:$D$33145)</f>
        <v>51602.017067494184</v>
      </c>
    </row>
    <row r="1418" spans="2:15" x14ac:dyDescent="0.2">
      <c r="B1418">
        <v>84028031</v>
      </c>
      <c r="C1418" t="s">
        <v>0</v>
      </c>
      <c r="D1418" t="s">
        <v>1</v>
      </c>
      <c r="E1418">
        <v>840</v>
      </c>
      <c r="F1418">
        <v>28031</v>
      </c>
      <c r="G1418" t="s">
        <v>41</v>
      </c>
      <c r="H1418" t="s">
        <v>303</v>
      </c>
      <c r="I1418" t="s">
        <v>0</v>
      </c>
      <c r="J1418">
        <v>31.63225413</v>
      </c>
      <c r="K1418">
        <v>-89.553899389999998</v>
      </c>
      <c r="L1418" t="s">
        <v>2385</v>
      </c>
      <c r="M1418">
        <v>18636</v>
      </c>
      <c r="O1418">
        <f ca="1">LOOKUP(F1418,[1]Sheet1!$A$2:$A$33145,[1]Sheet1!$D$144:$D$33145)</f>
        <v>51602.017067494184</v>
      </c>
    </row>
    <row r="1419" spans="2:15" x14ac:dyDescent="0.2">
      <c r="B1419">
        <v>84028033</v>
      </c>
      <c r="C1419" t="s">
        <v>0</v>
      </c>
      <c r="D1419" t="s">
        <v>1</v>
      </c>
      <c r="E1419">
        <v>840</v>
      </c>
      <c r="F1419">
        <v>28033</v>
      </c>
      <c r="G1419" t="s">
        <v>637</v>
      </c>
      <c r="H1419" t="s">
        <v>303</v>
      </c>
      <c r="I1419" t="s">
        <v>0</v>
      </c>
      <c r="J1419">
        <v>34.876252350000001</v>
      </c>
      <c r="K1419">
        <v>-89.990914180000004</v>
      </c>
      <c r="L1419" t="s">
        <v>2386</v>
      </c>
      <c r="M1419">
        <v>184945</v>
      </c>
      <c r="O1419">
        <f ca="1">LOOKUP(F1419,[1]Sheet1!$A$2:$A$33145,[1]Sheet1!$D$144:$D$33145)</f>
        <v>51602.017067494184</v>
      </c>
    </row>
    <row r="1420" spans="2:15" x14ac:dyDescent="0.2">
      <c r="B1420">
        <v>84028035</v>
      </c>
      <c r="C1420" t="s">
        <v>0</v>
      </c>
      <c r="D1420" t="s">
        <v>1</v>
      </c>
      <c r="E1420">
        <v>840</v>
      </c>
      <c r="F1420">
        <v>28035</v>
      </c>
      <c r="G1420" t="s">
        <v>2387</v>
      </c>
      <c r="H1420" t="s">
        <v>303</v>
      </c>
      <c r="I1420" t="s">
        <v>0</v>
      </c>
      <c r="J1420">
        <v>31.189614540000001</v>
      </c>
      <c r="K1420">
        <v>-89.258324959999996</v>
      </c>
      <c r="L1420" t="s">
        <v>2388</v>
      </c>
      <c r="M1420">
        <v>74897</v>
      </c>
      <c r="O1420">
        <f ca="1">LOOKUP(F1420,[1]Sheet1!$A$2:$A$33145,[1]Sheet1!$D$144:$D$33145)</f>
        <v>51602.017067494184</v>
      </c>
    </row>
    <row r="1421" spans="2:15" x14ac:dyDescent="0.2">
      <c r="B1421">
        <v>84028037</v>
      </c>
      <c r="C1421" t="s">
        <v>0</v>
      </c>
      <c r="D1421" t="s">
        <v>1</v>
      </c>
      <c r="E1421">
        <v>840</v>
      </c>
      <c r="F1421">
        <v>28037</v>
      </c>
      <c r="G1421" t="s">
        <v>61</v>
      </c>
      <c r="H1421" t="s">
        <v>303</v>
      </c>
      <c r="I1421" t="s">
        <v>0</v>
      </c>
      <c r="J1421">
        <v>31.477866339999999</v>
      </c>
      <c r="K1421">
        <v>-90.896729890000003</v>
      </c>
      <c r="L1421" t="s">
        <v>2389</v>
      </c>
      <c r="M1421">
        <v>7713</v>
      </c>
      <c r="O1421">
        <f ca="1">LOOKUP(F1421,[1]Sheet1!$A$2:$A$33145,[1]Sheet1!$D$144:$D$33145)</f>
        <v>51602.017067494184</v>
      </c>
    </row>
    <row r="1422" spans="2:15" x14ac:dyDescent="0.2">
      <c r="B1422">
        <v>84028039</v>
      </c>
      <c r="C1422" t="s">
        <v>0</v>
      </c>
      <c r="D1422" t="s">
        <v>1</v>
      </c>
      <c r="E1422">
        <v>840</v>
      </c>
      <c r="F1422">
        <v>28039</v>
      </c>
      <c r="G1422" t="s">
        <v>2390</v>
      </c>
      <c r="H1422" t="s">
        <v>303</v>
      </c>
      <c r="I1422" t="s">
        <v>0</v>
      </c>
      <c r="J1422">
        <v>30.862590650000001</v>
      </c>
      <c r="K1422">
        <v>-88.644367889999998</v>
      </c>
      <c r="L1422" t="s">
        <v>2391</v>
      </c>
      <c r="M1422">
        <v>24500</v>
      </c>
      <c r="O1422">
        <f ca="1">LOOKUP(F1422,[1]Sheet1!$A$2:$A$33145,[1]Sheet1!$D$144:$D$33145)</f>
        <v>51602.017067494184</v>
      </c>
    </row>
    <row r="1423" spans="2:15" x14ac:dyDescent="0.2">
      <c r="B1423">
        <v>84028041</v>
      </c>
      <c r="C1423" t="s">
        <v>0</v>
      </c>
      <c r="D1423" t="s">
        <v>1</v>
      </c>
      <c r="E1423">
        <v>840</v>
      </c>
      <c r="F1423">
        <v>28041</v>
      </c>
      <c r="G1423" t="s">
        <v>65</v>
      </c>
      <c r="H1423" t="s">
        <v>303</v>
      </c>
      <c r="I1423" t="s">
        <v>0</v>
      </c>
      <c r="J1423">
        <v>31.214442330000001</v>
      </c>
      <c r="K1423">
        <v>-88.639222810000007</v>
      </c>
      <c r="L1423" t="s">
        <v>2392</v>
      </c>
      <c r="M1423">
        <v>13586</v>
      </c>
      <c r="O1423">
        <f ca="1">LOOKUP(F1423,[1]Sheet1!$A$2:$A$33145,[1]Sheet1!$D$144:$D$33145)</f>
        <v>51602.017067494184</v>
      </c>
    </row>
    <row r="1424" spans="2:15" x14ac:dyDescent="0.2">
      <c r="B1424">
        <v>84028043</v>
      </c>
      <c r="C1424" t="s">
        <v>0</v>
      </c>
      <c r="D1424" t="s">
        <v>1</v>
      </c>
      <c r="E1424">
        <v>840</v>
      </c>
      <c r="F1424">
        <v>28043</v>
      </c>
      <c r="G1424" t="s">
        <v>2393</v>
      </c>
      <c r="H1424" t="s">
        <v>303</v>
      </c>
      <c r="I1424" t="s">
        <v>0</v>
      </c>
      <c r="J1424">
        <v>33.770361659999999</v>
      </c>
      <c r="K1424">
        <v>-89.802450829999998</v>
      </c>
      <c r="L1424" t="s">
        <v>2394</v>
      </c>
      <c r="M1424">
        <v>20758</v>
      </c>
      <c r="O1424">
        <f ca="1">LOOKUP(F1424,[1]Sheet1!$A$2:$A$33145,[1]Sheet1!$D$144:$D$33145)</f>
        <v>51602.017067494184</v>
      </c>
    </row>
    <row r="1425" spans="2:15" x14ac:dyDescent="0.2">
      <c r="B1425">
        <v>84028045</v>
      </c>
      <c r="C1425" t="s">
        <v>0</v>
      </c>
      <c r="D1425" t="s">
        <v>1</v>
      </c>
      <c r="E1425">
        <v>840</v>
      </c>
      <c r="F1425">
        <v>28045</v>
      </c>
      <c r="G1425" t="s">
        <v>852</v>
      </c>
      <c r="H1425" t="s">
        <v>303</v>
      </c>
      <c r="I1425" t="s">
        <v>0</v>
      </c>
      <c r="J1425">
        <v>30.418302229999998</v>
      </c>
      <c r="K1425">
        <v>-89.488510329999997</v>
      </c>
      <c r="L1425" t="s">
        <v>2395</v>
      </c>
      <c r="M1425">
        <v>47632</v>
      </c>
      <c r="O1425">
        <f ca="1">LOOKUP(F1425,[1]Sheet1!$A$2:$A$33145,[1]Sheet1!$D$144:$D$33145)</f>
        <v>51602.017067494184</v>
      </c>
    </row>
    <row r="1426" spans="2:15" x14ac:dyDescent="0.2">
      <c r="B1426">
        <v>84028047</v>
      </c>
      <c r="C1426" t="s">
        <v>0</v>
      </c>
      <c r="D1426" t="s">
        <v>1</v>
      </c>
      <c r="E1426">
        <v>840</v>
      </c>
      <c r="F1426">
        <v>28047</v>
      </c>
      <c r="G1426" t="s">
        <v>1280</v>
      </c>
      <c r="H1426" t="s">
        <v>303</v>
      </c>
      <c r="I1426" t="s">
        <v>0</v>
      </c>
      <c r="J1426">
        <v>30.513597520000001</v>
      </c>
      <c r="K1426">
        <v>-89.124675760000002</v>
      </c>
      <c r="L1426" t="s">
        <v>2396</v>
      </c>
      <c r="M1426">
        <v>208080</v>
      </c>
      <c r="O1426">
        <f ca="1">LOOKUP(F1426,[1]Sheet1!$A$2:$A$33145,[1]Sheet1!$D$144:$D$33145)</f>
        <v>51602.017067494184</v>
      </c>
    </row>
    <row r="1427" spans="2:15" x14ac:dyDescent="0.2">
      <c r="B1427">
        <v>84028049</v>
      </c>
      <c r="C1427" t="s">
        <v>0</v>
      </c>
      <c r="D1427" t="s">
        <v>1</v>
      </c>
      <c r="E1427">
        <v>840</v>
      </c>
      <c r="F1427">
        <v>28049</v>
      </c>
      <c r="G1427" t="s">
        <v>2397</v>
      </c>
      <c r="H1427" t="s">
        <v>303</v>
      </c>
      <c r="I1427" t="s">
        <v>0</v>
      </c>
      <c r="J1427">
        <v>32.265628499999998</v>
      </c>
      <c r="K1427">
        <v>-90.444354480000001</v>
      </c>
      <c r="L1427" t="s">
        <v>2398</v>
      </c>
      <c r="M1427">
        <v>231840</v>
      </c>
      <c r="O1427">
        <f ca="1">LOOKUP(F1427,[1]Sheet1!$A$2:$A$33145,[1]Sheet1!$D$144:$D$33145)</f>
        <v>51602.017067494184</v>
      </c>
    </row>
    <row r="1428" spans="2:15" x14ac:dyDescent="0.2">
      <c r="B1428">
        <v>84028051</v>
      </c>
      <c r="C1428" t="s">
        <v>0</v>
      </c>
      <c r="D1428" t="s">
        <v>1</v>
      </c>
      <c r="E1428">
        <v>840</v>
      </c>
      <c r="F1428">
        <v>28051</v>
      </c>
      <c r="G1428" t="s">
        <v>666</v>
      </c>
      <c r="H1428" t="s">
        <v>303</v>
      </c>
      <c r="I1428" t="s">
        <v>0</v>
      </c>
      <c r="J1428">
        <v>33.123458540000001</v>
      </c>
      <c r="K1428">
        <v>-90.089235380000005</v>
      </c>
      <c r="L1428" t="s">
        <v>2399</v>
      </c>
      <c r="M1428">
        <v>17010</v>
      </c>
      <c r="O1428">
        <f ca="1">LOOKUP(F1428,[1]Sheet1!$A$2:$A$33145,[1]Sheet1!$D$144:$D$33145)</f>
        <v>51602.017067494184</v>
      </c>
    </row>
    <row r="1429" spans="2:15" x14ac:dyDescent="0.2">
      <c r="B1429">
        <v>84028053</v>
      </c>
      <c r="C1429" t="s">
        <v>0</v>
      </c>
      <c r="D1429" t="s">
        <v>1</v>
      </c>
      <c r="E1429">
        <v>840</v>
      </c>
      <c r="F1429">
        <v>28053</v>
      </c>
      <c r="G1429" t="s">
        <v>2400</v>
      </c>
      <c r="H1429" t="s">
        <v>303</v>
      </c>
      <c r="I1429" t="s">
        <v>0</v>
      </c>
      <c r="J1429">
        <v>33.128257179999999</v>
      </c>
      <c r="K1429">
        <v>-90.522527069999995</v>
      </c>
      <c r="L1429" t="s">
        <v>2401</v>
      </c>
      <c r="M1429">
        <v>8064</v>
      </c>
      <c r="O1429">
        <f ca="1">LOOKUP(F1429,[1]Sheet1!$A$2:$A$33145,[1]Sheet1!$D$144:$D$33145)</f>
        <v>51602.017067494184</v>
      </c>
    </row>
    <row r="1430" spans="2:15" x14ac:dyDescent="0.2">
      <c r="B1430">
        <v>84028055</v>
      </c>
      <c r="C1430" t="s">
        <v>0</v>
      </c>
      <c r="D1430" t="s">
        <v>1</v>
      </c>
      <c r="E1430">
        <v>840</v>
      </c>
      <c r="F1430">
        <v>28055</v>
      </c>
      <c r="G1430" t="s">
        <v>2402</v>
      </c>
      <c r="H1430" t="s">
        <v>303</v>
      </c>
      <c r="I1430" t="s">
        <v>0</v>
      </c>
      <c r="J1430">
        <v>32.725313589999999</v>
      </c>
      <c r="K1430">
        <v>-90.973928279999996</v>
      </c>
      <c r="L1430" t="s">
        <v>2403</v>
      </c>
      <c r="M1430">
        <v>1327</v>
      </c>
      <c r="O1430">
        <f ca="1">LOOKUP(F1430,[1]Sheet1!$A$2:$A$33145,[1]Sheet1!$D$144:$D$33145)</f>
        <v>51602.017067494184</v>
      </c>
    </row>
    <row r="1431" spans="2:15" x14ac:dyDescent="0.2">
      <c r="B1431">
        <v>84028057</v>
      </c>
      <c r="C1431" t="s">
        <v>0</v>
      </c>
      <c r="D1431" t="s">
        <v>1</v>
      </c>
      <c r="E1431">
        <v>840</v>
      </c>
      <c r="F1431">
        <v>28057</v>
      </c>
      <c r="G1431" t="s">
        <v>2404</v>
      </c>
      <c r="H1431" t="s">
        <v>303</v>
      </c>
      <c r="I1431" t="s">
        <v>0</v>
      </c>
      <c r="J1431">
        <v>34.279934750000002</v>
      </c>
      <c r="K1431">
        <v>-88.360673300000002</v>
      </c>
      <c r="L1431" t="s">
        <v>2405</v>
      </c>
      <c r="M1431">
        <v>23390</v>
      </c>
      <c r="O1431">
        <f ca="1">LOOKUP(F1431,[1]Sheet1!$A$2:$A$33145,[1]Sheet1!$D$144:$D$33145)</f>
        <v>51602.017067494184</v>
      </c>
    </row>
    <row r="1432" spans="2:15" x14ac:dyDescent="0.2">
      <c r="B1432">
        <v>84028059</v>
      </c>
      <c r="C1432" t="s">
        <v>0</v>
      </c>
      <c r="D1432" t="s">
        <v>1</v>
      </c>
      <c r="E1432">
        <v>840</v>
      </c>
      <c r="F1432">
        <v>28059</v>
      </c>
      <c r="G1432" t="s">
        <v>73</v>
      </c>
      <c r="H1432" t="s">
        <v>303</v>
      </c>
      <c r="I1432" t="s">
        <v>0</v>
      </c>
      <c r="J1432">
        <v>30.540206560000001</v>
      </c>
      <c r="K1432">
        <v>-88.641840639999998</v>
      </c>
      <c r="L1432" t="s">
        <v>2406</v>
      </c>
      <c r="M1432">
        <v>143617</v>
      </c>
      <c r="O1432">
        <f ca="1">LOOKUP(F1432,[1]Sheet1!$A$2:$A$33145,[1]Sheet1!$D$144:$D$33145)</f>
        <v>51602.017067494184</v>
      </c>
    </row>
    <row r="1433" spans="2:15" x14ac:dyDescent="0.2">
      <c r="B1433">
        <v>84028061</v>
      </c>
      <c r="C1433" t="s">
        <v>0</v>
      </c>
      <c r="D1433" t="s">
        <v>1</v>
      </c>
      <c r="E1433">
        <v>840</v>
      </c>
      <c r="F1433">
        <v>28061</v>
      </c>
      <c r="G1433" t="s">
        <v>867</v>
      </c>
      <c r="H1433" t="s">
        <v>303</v>
      </c>
      <c r="I1433" t="s">
        <v>0</v>
      </c>
      <c r="J1433">
        <v>32.019221039999998</v>
      </c>
      <c r="K1433">
        <v>-89.117868659999999</v>
      </c>
      <c r="L1433" t="s">
        <v>2407</v>
      </c>
      <c r="M1433">
        <v>16383</v>
      </c>
      <c r="O1433">
        <f ca="1">LOOKUP(F1433,[1]Sheet1!$A$2:$A$33145,[1]Sheet1!$D$144:$D$33145)</f>
        <v>51602.017067494184</v>
      </c>
    </row>
    <row r="1434" spans="2:15" x14ac:dyDescent="0.2">
      <c r="B1434">
        <v>84028063</v>
      </c>
      <c r="C1434" t="s">
        <v>0</v>
      </c>
      <c r="D1434" t="s">
        <v>1</v>
      </c>
      <c r="E1434">
        <v>840</v>
      </c>
      <c r="F1434">
        <v>28063</v>
      </c>
      <c r="G1434" t="s">
        <v>75</v>
      </c>
      <c r="H1434" t="s">
        <v>303</v>
      </c>
      <c r="I1434" t="s">
        <v>0</v>
      </c>
      <c r="J1434">
        <v>31.73397872</v>
      </c>
      <c r="K1434">
        <v>-91.037649770000002</v>
      </c>
      <c r="L1434" t="s">
        <v>2408</v>
      </c>
      <c r="M1434">
        <v>6990</v>
      </c>
      <c r="O1434">
        <f ca="1">LOOKUP(F1434,[1]Sheet1!$A$2:$A$33145,[1]Sheet1!$D$144:$D$33145)</f>
        <v>51602.017067494184</v>
      </c>
    </row>
    <row r="1435" spans="2:15" x14ac:dyDescent="0.2">
      <c r="B1435">
        <v>84028065</v>
      </c>
      <c r="C1435" t="s">
        <v>0</v>
      </c>
      <c r="D1435" t="s">
        <v>1</v>
      </c>
      <c r="E1435">
        <v>840</v>
      </c>
      <c r="F1435">
        <v>28065</v>
      </c>
      <c r="G1435" t="s">
        <v>1913</v>
      </c>
      <c r="H1435" t="s">
        <v>303</v>
      </c>
      <c r="I1435" t="s">
        <v>0</v>
      </c>
      <c r="J1435">
        <v>31.568847080000001</v>
      </c>
      <c r="K1435">
        <v>-89.826709899999997</v>
      </c>
      <c r="L1435" t="s">
        <v>2409</v>
      </c>
      <c r="M1435">
        <v>11128</v>
      </c>
      <c r="O1435">
        <f ca="1">LOOKUP(F1435,[1]Sheet1!$A$2:$A$33145,[1]Sheet1!$D$144:$D$33145)</f>
        <v>51602.017067494184</v>
      </c>
    </row>
    <row r="1436" spans="2:15" x14ac:dyDescent="0.2">
      <c r="B1436">
        <v>84028067</v>
      </c>
      <c r="C1436" t="s">
        <v>0</v>
      </c>
      <c r="D1436" t="s">
        <v>1</v>
      </c>
      <c r="E1436">
        <v>840</v>
      </c>
      <c r="F1436">
        <v>28067</v>
      </c>
      <c r="G1436" t="s">
        <v>875</v>
      </c>
      <c r="H1436" t="s">
        <v>303</v>
      </c>
      <c r="I1436" t="s">
        <v>0</v>
      </c>
      <c r="J1436">
        <v>31.622577669999998</v>
      </c>
      <c r="K1436">
        <v>-89.168969000000004</v>
      </c>
      <c r="L1436" t="s">
        <v>2410</v>
      </c>
      <c r="M1436">
        <v>68098</v>
      </c>
      <c r="O1436">
        <f ca="1">LOOKUP(F1436,[1]Sheet1!$A$2:$A$33145,[1]Sheet1!$D$144:$D$33145)</f>
        <v>51602.017067494184</v>
      </c>
    </row>
    <row r="1437" spans="2:15" x14ac:dyDescent="0.2">
      <c r="B1437">
        <v>84028069</v>
      </c>
      <c r="C1437" t="s">
        <v>0</v>
      </c>
      <c r="D1437" t="s">
        <v>1</v>
      </c>
      <c r="E1437">
        <v>840</v>
      </c>
      <c r="F1437">
        <v>28069</v>
      </c>
      <c r="G1437" t="s">
        <v>2411</v>
      </c>
      <c r="H1437" t="s">
        <v>303</v>
      </c>
      <c r="I1437" t="s">
        <v>0</v>
      </c>
      <c r="J1437">
        <v>32.754629459999997</v>
      </c>
      <c r="K1437">
        <v>-88.641057660000001</v>
      </c>
      <c r="L1437" t="s">
        <v>2412</v>
      </c>
      <c r="M1437">
        <v>9742</v>
      </c>
      <c r="O1437">
        <f ca="1">LOOKUP(F1437,[1]Sheet1!$A$2:$A$33145,[1]Sheet1!$D$144:$D$33145)</f>
        <v>51602.017067494184</v>
      </c>
    </row>
    <row r="1438" spans="2:15" x14ac:dyDescent="0.2">
      <c r="B1438">
        <v>84028071</v>
      </c>
      <c r="C1438" t="s">
        <v>0</v>
      </c>
      <c r="D1438" t="s">
        <v>1</v>
      </c>
      <c r="E1438">
        <v>840</v>
      </c>
      <c r="F1438">
        <v>28071</v>
      </c>
      <c r="G1438" t="s">
        <v>287</v>
      </c>
      <c r="H1438" t="s">
        <v>303</v>
      </c>
      <c r="I1438" t="s">
        <v>0</v>
      </c>
      <c r="J1438">
        <v>34.356878739999999</v>
      </c>
      <c r="K1438">
        <v>-89.484909610000003</v>
      </c>
      <c r="L1438" t="s">
        <v>2413</v>
      </c>
      <c r="M1438">
        <v>54019</v>
      </c>
      <c r="O1438">
        <f ca="1">LOOKUP(F1438,[1]Sheet1!$A$2:$A$33145,[1]Sheet1!$D$144:$D$33145)</f>
        <v>51602.017067494184</v>
      </c>
    </row>
    <row r="1439" spans="2:15" x14ac:dyDescent="0.2">
      <c r="B1439">
        <v>84028073</v>
      </c>
      <c r="C1439" t="s">
        <v>0</v>
      </c>
      <c r="D1439" t="s">
        <v>1</v>
      </c>
      <c r="E1439">
        <v>840</v>
      </c>
      <c r="F1439">
        <v>28073</v>
      </c>
      <c r="G1439" t="s">
        <v>77</v>
      </c>
      <c r="H1439" t="s">
        <v>303</v>
      </c>
      <c r="I1439" t="s">
        <v>0</v>
      </c>
      <c r="J1439">
        <v>31.20572971</v>
      </c>
      <c r="K1439">
        <v>-89.507770399999998</v>
      </c>
      <c r="L1439" t="s">
        <v>2414</v>
      </c>
      <c r="M1439">
        <v>63343</v>
      </c>
      <c r="O1439">
        <f ca="1">LOOKUP(F1439,[1]Sheet1!$A$2:$A$33145,[1]Sheet1!$D$144:$D$33145)</f>
        <v>51602.017067494184</v>
      </c>
    </row>
    <row r="1440" spans="2:15" x14ac:dyDescent="0.2">
      <c r="B1440">
        <v>84028075</v>
      </c>
      <c r="C1440" t="s">
        <v>0</v>
      </c>
      <c r="D1440" t="s">
        <v>1</v>
      </c>
      <c r="E1440">
        <v>840</v>
      </c>
      <c r="F1440">
        <v>28075</v>
      </c>
      <c r="G1440" t="s">
        <v>79</v>
      </c>
      <c r="H1440" t="s">
        <v>303</v>
      </c>
      <c r="I1440" t="s">
        <v>0</v>
      </c>
      <c r="J1440">
        <v>32.404197689999997</v>
      </c>
      <c r="K1440">
        <v>-88.662296620000006</v>
      </c>
      <c r="L1440" t="s">
        <v>2415</v>
      </c>
      <c r="M1440">
        <v>74125</v>
      </c>
      <c r="O1440">
        <f ca="1">LOOKUP(F1440,[1]Sheet1!$A$2:$A$33145,[1]Sheet1!$D$144:$D$33145)</f>
        <v>51602.017067494184</v>
      </c>
    </row>
    <row r="1441" spans="2:15" x14ac:dyDescent="0.2">
      <c r="B1441">
        <v>84028077</v>
      </c>
      <c r="C1441" t="s">
        <v>0</v>
      </c>
      <c r="D1441" t="s">
        <v>1</v>
      </c>
      <c r="E1441">
        <v>840</v>
      </c>
      <c r="F1441">
        <v>28077</v>
      </c>
      <c r="G1441" t="s">
        <v>81</v>
      </c>
      <c r="H1441" t="s">
        <v>303</v>
      </c>
      <c r="I1441" t="s">
        <v>0</v>
      </c>
      <c r="J1441">
        <v>31.551472239999999</v>
      </c>
      <c r="K1441">
        <v>-90.108411270000005</v>
      </c>
      <c r="L1441" t="s">
        <v>2416</v>
      </c>
      <c r="M1441">
        <v>12586</v>
      </c>
      <c r="O1441">
        <f ca="1">LOOKUP(F1441,[1]Sheet1!$A$2:$A$33145,[1]Sheet1!$D$144:$D$33145)</f>
        <v>51602.017067494184</v>
      </c>
    </row>
    <row r="1442" spans="2:15" x14ac:dyDescent="0.2">
      <c r="B1442">
        <v>84028079</v>
      </c>
      <c r="C1442" t="s">
        <v>0</v>
      </c>
      <c r="D1442" t="s">
        <v>1</v>
      </c>
      <c r="E1442">
        <v>840</v>
      </c>
      <c r="F1442">
        <v>28079</v>
      </c>
      <c r="G1442" t="s">
        <v>2417</v>
      </c>
      <c r="H1442" t="s">
        <v>303</v>
      </c>
      <c r="I1442" t="s">
        <v>0</v>
      </c>
      <c r="J1442">
        <v>32.7536828</v>
      </c>
      <c r="K1442">
        <v>-89.524020440000001</v>
      </c>
      <c r="L1442" t="s">
        <v>2418</v>
      </c>
      <c r="M1442">
        <v>22786</v>
      </c>
      <c r="O1442">
        <f ca="1">LOOKUP(F1442,[1]Sheet1!$A$2:$A$33145,[1]Sheet1!$D$144:$D$33145)</f>
        <v>51602.017067494184</v>
      </c>
    </row>
    <row r="1443" spans="2:15" x14ac:dyDescent="0.2">
      <c r="B1443">
        <v>84028081</v>
      </c>
      <c r="C1443" t="s">
        <v>0</v>
      </c>
      <c r="D1443" t="s">
        <v>1</v>
      </c>
      <c r="E1443">
        <v>840</v>
      </c>
      <c r="F1443">
        <v>28081</v>
      </c>
      <c r="G1443" t="s">
        <v>83</v>
      </c>
      <c r="H1443" t="s">
        <v>303</v>
      </c>
      <c r="I1443" t="s">
        <v>0</v>
      </c>
      <c r="J1443">
        <v>34.291877499999998</v>
      </c>
      <c r="K1443">
        <v>-88.681499540000004</v>
      </c>
      <c r="L1443" t="s">
        <v>2419</v>
      </c>
      <c r="M1443">
        <v>85436</v>
      </c>
      <c r="O1443">
        <f ca="1">LOOKUP(F1443,[1]Sheet1!$A$2:$A$33145,[1]Sheet1!$D$144:$D$33145)</f>
        <v>51602.017067494184</v>
      </c>
    </row>
    <row r="1444" spans="2:15" x14ac:dyDescent="0.2">
      <c r="B1444">
        <v>84028083</v>
      </c>
      <c r="C1444" t="s">
        <v>0</v>
      </c>
      <c r="D1444" t="s">
        <v>1</v>
      </c>
      <c r="E1444">
        <v>840</v>
      </c>
      <c r="F1444">
        <v>28083</v>
      </c>
      <c r="G1444" t="s">
        <v>2420</v>
      </c>
      <c r="H1444" t="s">
        <v>303</v>
      </c>
      <c r="I1444" t="s">
        <v>0</v>
      </c>
      <c r="J1444">
        <v>33.555451249999997</v>
      </c>
      <c r="K1444">
        <v>-90.299007329999995</v>
      </c>
      <c r="L1444" t="s">
        <v>2421</v>
      </c>
      <c r="M1444">
        <v>28183</v>
      </c>
      <c r="O1444">
        <f ca="1">LOOKUP(F1444,[1]Sheet1!$A$2:$A$33145,[1]Sheet1!$D$144:$D$33145)</f>
        <v>51602.017067494184</v>
      </c>
    </row>
    <row r="1445" spans="2:15" x14ac:dyDescent="0.2">
      <c r="B1445">
        <v>84028085</v>
      </c>
      <c r="C1445" t="s">
        <v>0</v>
      </c>
      <c r="D1445" t="s">
        <v>1</v>
      </c>
      <c r="E1445">
        <v>840</v>
      </c>
      <c r="F1445">
        <v>28085</v>
      </c>
      <c r="G1445" t="s">
        <v>291</v>
      </c>
      <c r="H1445" t="s">
        <v>303</v>
      </c>
      <c r="I1445" t="s">
        <v>0</v>
      </c>
      <c r="J1445">
        <v>31.532886619999999</v>
      </c>
      <c r="K1445">
        <v>-90.453919150000004</v>
      </c>
      <c r="L1445" t="s">
        <v>2422</v>
      </c>
      <c r="M1445">
        <v>34153</v>
      </c>
      <c r="O1445">
        <f ca="1">LOOKUP(F1445,[1]Sheet1!$A$2:$A$33145,[1]Sheet1!$D$144:$D$33145)</f>
        <v>51602.017067494184</v>
      </c>
    </row>
    <row r="1446" spans="2:15" x14ac:dyDescent="0.2">
      <c r="B1446">
        <v>84028087</v>
      </c>
      <c r="C1446" t="s">
        <v>0</v>
      </c>
      <c r="D1446" t="s">
        <v>1</v>
      </c>
      <c r="E1446">
        <v>840</v>
      </c>
      <c r="F1446">
        <v>28087</v>
      </c>
      <c r="G1446" t="s">
        <v>87</v>
      </c>
      <c r="H1446" t="s">
        <v>303</v>
      </c>
      <c r="I1446" t="s">
        <v>0</v>
      </c>
      <c r="J1446">
        <v>33.473865179999997</v>
      </c>
      <c r="K1446">
        <v>-88.441915300000005</v>
      </c>
      <c r="L1446" t="s">
        <v>2423</v>
      </c>
      <c r="M1446">
        <v>58595</v>
      </c>
      <c r="O1446">
        <f ca="1">LOOKUP(F1446,[1]Sheet1!$A$2:$A$33145,[1]Sheet1!$D$144:$D$33145)</f>
        <v>51602.017067494184</v>
      </c>
    </row>
    <row r="1447" spans="2:15" x14ac:dyDescent="0.2">
      <c r="B1447">
        <v>84028089</v>
      </c>
      <c r="C1447" t="s">
        <v>0</v>
      </c>
      <c r="D1447" t="s">
        <v>1</v>
      </c>
      <c r="E1447">
        <v>840</v>
      </c>
      <c r="F1447">
        <v>28089</v>
      </c>
      <c r="G1447" t="s">
        <v>91</v>
      </c>
      <c r="H1447" t="s">
        <v>303</v>
      </c>
      <c r="I1447" t="s">
        <v>0</v>
      </c>
      <c r="J1447">
        <v>32.633891560000002</v>
      </c>
      <c r="K1447">
        <v>-90.035135639999993</v>
      </c>
      <c r="L1447" t="s">
        <v>2424</v>
      </c>
      <c r="M1447">
        <v>106272</v>
      </c>
      <c r="O1447">
        <f ca="1">LOOKUP(F1447,[1]Sheet1!$A$2:$A$33145,[1]Sheet1!$D$144:$D$33145)</f>
        <v>51602.017067494184</v>
      </c>
    </row>
    <row r="1448" spans="2:15" x14ac:dyDescent="0.2">
      <c r="B1448">
        <v>84028091</v>
      </c>
      <c r="C1448" t="s">
        <v>0</v>
      </c>
      <c r="D1448" t="s">
        <v>1</v>
      </c>
      <c r="E1448">
        <v>840</v>
      </c>
      <c r="F1448">
        <v>28091</v>
      </c>
      <c r="G1448" t="s">
        <v>95</v>
      </c>
      <c r="H1448" t="s">
        <v>303</v>
      </c>
      <c r="I1448" t="s">
        <v>0</v>
      </c>
      <c r="J1448">
        <v>31.231326429999999</v>
      </c>
      <c r="K1448">
        <v>-89.8209217</v>
      </c>
      <c r="L1448" t="s">
        <v>2425</v>
      </c>
      <c r="M1448">
        <v>24573</v>
      </c>
      <c r="O1448">
        <f ca="1">LOOKUP(F1448,[1]Sheet1!$A$2:$A$33145,[1]Sheet1!$D$144:$D$33145)</f>
        <v>51602.017067494184</v>
      </c>
    </row>
    <row r="1449" spans="2:15" x14ac:dyDescent="0.2">
      <c r="B1449">
        <v>84028093</v>
      </c>
      <c r="C1449" t="s">
        <v>0</v>
      </c>
      <c r="D1449" t="s">
        <v>1</v>
      </c>
      <c r="E1449">
        <v>840</v>
      </c>
      <c r="F1449">
        <v>28093</v>
      </c>
      <c r="G1449" t="s">
        <v>97</v>
      </c>
      <c r="H1449" t="s">
        <v>303</v>
      </c>
      <c r="I1449" t="s">
        <v>0</v>
      </c>
      <c r="J1449">
        <v>34.762162859999997</v>
      </c>
      <c r="K1449">
        <v>-89.502994619999996</v>
      </c>
      <c r="L1449" t="s">
        <v>2426</v>
      </c>
      <c r="M1449">
        <v>35294</v>
      </c>
      <c r="O1449">
        <f ca="1">LOOKUP(F1449,[1]Sheet1!$A$2:$A$33145,[1]Sheet1!$D$144:$D$33145)</f>
        <v>51602.017067494184</v>
      </c>
    </row>
    <row r="1450" spans="2:15" x14ac:dyDescent="0.2">
      <c r="B1450">
        <v>84028095</v>
      </c>
      <c r="C1450" t="s">
        <v>0</v>
      </c>
      <c r="D1450" t="s">
        <v>1</v>
      </c>
      <c r="E1450">
        <v>840</v>
      </c>
      <c r="F1450">
        <v>28095</v>
      </c>
      <c r="G1450" t="s">
        <v>101</v>
      </c>
      <c r="H1450" t="s">
        <v>303</v>
      </c>
      <c r="I1450" t="s">
        <v>0</v>
      </c>
      <c r="J1450">
        <v>33.892367630000003</v>
      </c>
      <c r="K1450">
        <v>-88.480843800000002</v>
      </c>
      <c r="L1450" t="s">
        <v>2427</v>
      </c>
      <c r="M1450">
        <v>35252</v>
      </c>
      <c r="O1450">
        <f ca="1">LOOKUP(F1450,[1]Sheet1!$A$2:$A$33145,[1]Sheet1!$D$144:$D$33145)</f>
        <v>51602.017067494184</v>
      </c>
    </row>
    <row r="1451" spans="2:15" x14ac:dyDescent="0.2">
      <c r="B1451">
        <v>84028097</v>
      </c>
      <c r="C1451" t="s">
        <v>0</v>
      </c>
      <c r="D1451" t="s">
        <v>1</v>
      </c>
      <c r="E1451">
        <v>840</v>
      </c>
      <c r="F1451">
        <v>28097</v>
      </c>
      <c r="G1451" t="s">
        <v>103</v>
      </c>
      <c r="H1451" t="s">
        <v>303</v>
      </c>
      <c r="I1451" t="s">
        <v>0</v>
      </c>
      <c r="J1451">
        <v>33.49419589</v>
      </c>
      <c r="K1451">
        <v>-89.617291030000004</v>
      </c>
      <c r="L1451" t="s">
        <v>2428</v>
      </c>
      <c r="M1451">
        <v>9775</v>
      </c>
      <c r="O1451">
        <f ca="1">LOOKUP(F1451,[1]Sheet1!$A$2:$A$33145,[1]Sheet1!$D$144:$D$33145)</f>
        <v>51602.017067494184</v>
      </c>
    </row>
    <row r="1452" spans="2:15" x14ac:dyDescent="0.2">
      <c r="B1452">
        <v>84028099</v>
      </c>
      <c r="C1452" t="s">
        <v>0</v>
      </c>
      <c r="D1452" t="s">
        <v>1</v>
      </c>
      <c r="E1452">
        <v>840</v>
      </c>
      <c r="F1452">
        <v>28099</v>
      </c>
      <c r="G1452" t="s">
        <v>2429</v>
      </c>
      <c r="H1452" t="s">
        <v>303</v>
      </c>
      <c r="I1452" t="s">
        <v>0</v>
      </c>
      <c r="J1452">
        <v>32.753396639999998</v>
      </c>
      <c r="K1452">
        <v>-89.117264919999997</v>
      </c>
      <c r="L1452" t="s">
        <v>2430</v>
      </c>
      <c r="M1452">
        <v>29118</v>
      </c>
      <c r="O1452">
        <f ca="1">LOOKUP(F1452,[1]Sheet1!$A$2:$A$33145,[1]Sheet1!$D$144:$D$33145)</f>
        <v>51602.017067494184</v>
      </c>
    </row>
    <row r="1453" spans="2:15" x14ac:dyDescent="0.2">
      <c r="B1453">
        <v>84028101</v>
      </c>
      <c r="C1453" t="s">
        <v>0</v>
      </c>
      <c r="D1453" t="s">
        <v>1</v>
      </c>
      <c r="E1453">
        <v>840</v>
      </c>
      <c r="F1453">
        <v>28101</v>
      </c>
      <c r="G1453" t="s">
        <v>309</v>
      </c>
      <c r="H1453" t="s">
        <v>303</v>
      </c>
      <c r="I1453" t="s">
        <v>0</v>
      </c>
      <c r="J1453">
        <v>32.400211179999999</v>
      </c>
      <c r="K1453">
        <v>-89.118433359999997</v>
      </c>
      <c r="L1453" t="s">
        <v>2431</v>
      </c>
      <c r="M1453">
        <v>21018</v>
      </c>
      <c r="O1453">
        <f ca="1">LOOKUP(F1453,[1]Sheet1!$A$2:$A$33145,[1]Sheet1!$D$144:$D$33145)</f>
        <v>51602.017067494184</v>
      </c>
    </row>
    <row r="1454" spans="2:15" x14ac:dyDescent="0.2">
      <c r="B1454">
        <v>84028103</v>
      </c>
      <c r="C1454" t="s">
        <v>0</v>
      </c>
      <c r="D1454" t="s">
        <v>1</v>
      </c>
      <c r="E1454">
        <v>840</v>
      </c>
      <c r="F1454">
        <v>28103</v>
      </c>
      <c r="G1454" t="s">
        <v>2432</v>
      </c>
      <c r="H1454" t="s">
        <v>303</v>
      </c>
      <c r="I1454" t="s">
        <v>0</v>
      </c>
      <c r="J1454">
        <v>33.11009499</v>
      </c>
      <c r="K1454">
        <v>-88.569490610000003</v>
      </c>
      <c r="L1454" t="s">
        <v>2433</v>
      </c>
      <c r="M1454">
        <v>10417</v>
      </c>
      <c r="O1454">
        <f ca="1">LOOKUP(F1454,[1]Sheet1!$A$2:$A$33145,[1]Sheet1!$D$144:$D$33145)</f>
        <v>51602.017067494184</v>
      </c>
    </row>
    <row r="1455" spans="2:15" x14ac:dyDescent="0.2">
      <c r="B1455">
        <v>84028105</v>
      </c>
      <c r="C1455" t="s">
        <v>0</v>
      </c>
      <c r="D1455" t="s">
        <v>1</v>
      </c>
      <c r="E1455">
        <v>840</v>
      </c>
      <c r="F1455">
        <v>28105</v>
      </c>
      <c r="G1455" t="s">
        <v>2434</v>
      </c>
      <c r="H1455" t="s">
        <v>303</v>
      </c>
      <c r="I1455" t="s">
        <v>0</v>
      </c>
      <c r="J1455">
        <v>33.424916850000002</v>
      </c>
      <c r="K1455">
        <v>-88.879051320000002</v>
      </c>
      <c r="L1455" t="s">
        <v>2435</v>
      </c>
      <c r="M1455">
        <v>49587</v>
      </c>
      <c r="O1455">
        <f ca="1">LOOKUP(F1455,[1]Sheet1!$A$2:$A$33145,[1]Sheet1!$D$144:$D$33145)</f>
        <v>51602.017067494184</v>
      </c>
    </row>
    <row r="1456" spans="2:15" x14ac:dyDescent="0.2">
      <c r="B1456">
        <v>84028107</v>
      </c>
      <c r="C1456" t="s">
        <v>0</v>
      </c>
      <c r="D1456" t="s">
        <v>1</v>
      </c>
      <c r="E1456">
        <v>840</v>
      </c>
      <c r="F1456">
        <v>28107</v>
      </c>
      <c r="G1456" t="s">
        <v>2436</v>
      </c>
      <c r="H1456" t="s">
        <v>303</v>
      </c>
      <c r="I1456" t="s">
        <v>0</v>
      </c>
      <c r="J1456">
        <v>34.363986769999997</v>
      </c>
      <c r="K1456">
        <v>-89.950642490000007</v>
      </c>
      <c r="L1456" t="s">
        <v>2437</v>
      </c>
      <c r="M1456">
        <v>34192</v>
      </c>
      <c r="O1456">
        <f ca="1">LOOKUP(F1456,[1]Sheet1!$A$2:$A$33145,[1]Sheet1!$D$144:$D$33145)</f>
        <v>51602.017067494184</v>
      </c>
    </row>
    <row r="1457" spans="2:15" x14ac:dyDescent="0.2">
      <c r="B1457">
        <v>84028109</v>
      </c>
      <c r="C1457" t="s">
        <v>0</v>
      </c>
      <c r="D1457" t="s">
        <v>1</v>
      </c>
      <c r="E1457">
        <v>840</v>
      </c>
      <c r="F1457">
        <v>28109</v>
      </c>
      <c r="G1457" t="s">
        <v>2438</v>
      </c>
      <c r="H1457" t="s">
        <v>303</v>
      </c>
      <c r="I1457" t="s">
        <v>0</v>
      </c>
      <c r="J1457">
        <v>30.77090935</v>
      </c>
      <c r="K1457">
        <v>-89.586772749999994</v>
      </c>
      <c r="L1457" t="s">
        <v>2439</v>
      </c>
      <c r="M1457">
        <v>55535</v>
      </c>
      <c r="O1457">
        <f ca="1">LOOKUP(F1457,[1]Sheet1!$A$2:$A$33145,[1]Sheet1!$D$144:$D$33145)</f>
        <v>51602.017067494184</v>
      </c>
    </row>
    <row r="1458" spans="2:15" x14ac:dyDescent="0.2">
      <c r="B1458">
        <v>84028111</v>
      </c>
      <c r="C1458" t="s">
        <v>0</v>
      </c>
      <c r="D1458" t="s">
        <v>1</v>
      </c>
      <c r="E1458">
        <v>840</v>
      </c>
      <c r="F1458">
        <v>28111</v>
      </c>
      <c r="G1458" t="s">
        <v>107</v>
      </c>
      <c r="H1458" t="s">
        <v>303</v>
      </c>
      <c r="I1458" t="s">
        <v>0</v>
      </c>
      <c r="J1458">
        <v>31.171618850000002</v>
      </c>
      <c r="K1458">
        <v>-88.992818349999993</v>
      </c>
      <c r="L1458" t="s">
        <v>2440</v>
      </c>
      <c r="M1458">
        <v>11973</v>
      </c>
      <c r="O1458">
        <f ca="1">LOOKUP(F1458,[1]Sheet1!$A$2:$A$33145,[1]Sheet1!$D$144:$D$33145)</f>
        <v>51602.017067494184</v>
      </c>
    </row>
    <row r="1459" spans="2:15" x14ac:dyDescent="0.2">
      <c r="B1459">
        <v>84028113</v>
      </c>
      <c r="C1459" t="s">
        <v>0</v>
      </c>
      <c r="D1459" t="s">
        <v>1</v>
      </c>
      <c r="E1459">
        <v>840</v>
      </c>
      <c r="F1459">
        <v>28113</v>
      </c>
      <c r="G1459" t="s">
        <v>111</v>
      </c>
      <c r="H1459" t="s">
        <v>303</v>
      </c>
      <c r="I1459" t="s">
        <v>0</v>
      </c>
      <c r="J1459">
        <v>31.175077890000001</v>
      </c>
      <c r="K1459">
        <v>-90.403925720000004</v>
      </c>
      <c r="L1459" t="s">
        <v>2441</v>
      </c>
      <c r="M1459">
        <v>39288</v>
      </c>
      <c r="O1459">
        <f ca="1">LOOKUP(F1459,[1]Sheet1!$A$2:$A$33145,[1]Sheet1!$D$144:$D$33145)</f>
        <v>51602.017067494184</v>
      </c>
    </row>
    <row r="1460" spans="2:15" x14ac:dyDescent="0.2">
      <c r="B1460">
        <v>84028115</v>
      </c>
      <c r="C1460" t="s">
        <v>0</v>
      </c>
      <c r="D1460" t="s">
        <v>1</v>
      </c>
      <c r="E1460">
        <v>840</v>
      </c>
      <c r="F1460">
        <v>28115</v>
      </c>
      <c r="G1460" t="s">
        <v>2442</v>
      </c>
      <c r="H1460" t="s">
        <v>303</v>
      </c>
      <c r="I1460" t="s">
        <v>0</v>
      </c>
      <c r="J1460">
        <v>34.226045999999997</v>
      </c>
      <c r="K1460">
        <v>-89.036368069999995</v>
      </c>
      <c r="L1460" t="s">
        <v>2443</v>
      </c>
      <c r="M1460">
        <v>32174</v>
      </c>
      <c r="O1460">
        <f ca="1">LOOKUP(F1460,[1]Sheet1!$A$2:$A$33145,[1]Sheet1!$D$144:$D$33145)</f>
        <v>51602.017067494184</v>
      </c>
    </row>
    <row r="1461" spans="2:15" x14ac:dyDescent="0.2">
      <c r="B1461">
        <v>84028117</v>
      </c>
      <c r="C1461" t="s">
        <v>0</v>
      </c>
      <c r="D1461" t="s">
        <v>1</v>
      </c>
      <c r="E1461">
        <v>840</v>
      </c>
      <c r="F1461">
        <v>28117</v>
      </c>
      <c r="G1461" t="s">
        <v>2444</v>
      </c>
      <c r="H1461" t="s">
        <v>303</v>
      </c>
      <c r="I1461" t="s">
        <v>0</v>
      </c>
      <c r="J1461">
        <v>34.618105010000001</v>
      </c>
      <c r="K1461">
        <v>-88.519862939999996</v>
      </c>
      <c r="L1461" t="s">
        <v>2445</v>
      </c>
      <c r="M1461">
        <v>25126</v>
      </c>
      <c r="O1461">
        <f ca="1">LOOKUP(F1461,[1]Sheet1!$A$2:$A$33145,[1]Sheet1!$D$144:$D$33145)</f>
        <v>51602.017067494184</v>
      </c>
    </row>
    <row r="1462" spans="2:15" x14ac:dyDescent="0.2">
      <c r="B1462">
        <v>84028119</v>
      </c>
      <c r="C1462" t="s">
        <v>0</v>
      </c>
      <c r="D1462" t="s">
        <v>1</v>
      </c>
      <c r="E1462">
        <v>840</v>
      </c>
      <c r="F1462">
        <v>28119</v>
      </c>
      <c r="G1462" t="s">
        <v>924</v>
      </c>
      <c r="H1462" t="s">
        <v>303</v>
      </c>
      <c r="I1462" t="s">
        <v>0</v>
      </c>
      <c r="J1462">
        <v>34.251575719999998</v>
      </c>
      <c r="K1462">
        <v>-90.289079999999998</v>
      </c>
      <c r="L1462" t="s">
        <v>2446</v>
      </c>
      <c r="M1462">
        <v>6792</v>
      </c>
      <c r="O1462">
        <f ca="1">LOOKUP(F1462,[1]Sheet1!$A$2:$A$33145,[1]Sheet1!$D$144:$D$33145)</f>
        <v>51602.017067494184</v>
      </c>
    </row>
    <row r="1463" spans="2:15" x14ac:dyDescent="0.2">
      <c r="B1463">
        <v>84028121</v>
      </c>
      <c r="C1463" t="s">
        <v>0</v>
      </c>
      <c r="D1463" t="s">
        <v>1</v>
      </c>
      <c r="E1463">
        <v>840</v>
      </c>
      <c r="F1463">
        <v>28121</v>
      </c>
      <c r="G1463" t="s">
        <v>2447</v>
      </c>
      <c r="H1463" t="s">
        <v>303</v>
      </c>
      <c r="I1463" t="s">
        <v>0</v>
      </c>
      <c r="J1463">
        <v>32.264691470000002</v>
      </c>
      <c r="K1463">
        <v>-89.945378759999997</v>
      </c>
      <c r="L1463" t="s">
        <v>2448</v>
      </c>
      <c r="M1463">
        <v>155271</v>
      </c>
      <c r="O1463">
        <f ca="1">LOOKUP(F1463,[1]Sheet1!$A$2:$A$33145,[1]Sheet1!$D$144:$D$33145)</f>
        <v>51602.017067494184</v>
      </c>
    </row>
    <row r="1464" spans="2:15" x14ac:dyDescent="0.2">
      <c r="B1464">
        <v>84028123</v>
      </c>
      <c r="C1464" t="s">
        <v>0</v>
      </c>
      <c r="D1464" t="s">
        <v>1</v>
      </c>
      <c r="E1464">
        <v>840</v>
      </c>
      <c r="F1464">
        <v>28123</v>
      </c>
      <c r="G1464" t="s">
        <v>332</v>
      </c>
      <c r="H1464" t="s">
        <v>303</v>
      </c>
      <c r="I1464" t="s">
        <v>0</v>
      </c>
      <c r="J1464">
        <v>32.406704099999999</v>
      </c>
      <c r="K1464">
        <v>-89.537894390000005</v>
      </c>
      <c r="L1464" t="s">
        <v>2449</v>
      </c>
      <c r="M1464">
        <v>28124</v>
      </c>
      <c r="O1464">
        <f ca="1">LOOKUP(F1464,[1]Sheet1!$A$2:$A$33145,[1]Sheet1!$D$144:$D$33145)</f>
        <v>51602.017067494184</v>
      </c>
    </row>
    <row r="1465" spans="2:15" x14ac:dyDescent="0.2">
      <c r="B1465">
        <v>84028125</v>
      </c>
      <c r="C1465" t="s">
        <v>0</v>
      </c>
      <c r="D1465" t="s">
        <v>1</v>
      </c>
      <c r="E1465">
        <v>840</v>
      </c>
      <c r="F1465">
        <v>28125</v>
      </c>
      <c r="G1465" t="s">
        <v>2450</v>
      </c>
      <c r="H1465" t="s">
        <v>303</v>
      </c>
      <c r="I1465" t="s">
        <v>0</v>
      </c>
      <c r="J1465">
        <v>32.881491029999999</v>
      </c>
      <c r="K1465">
        <v>-90.815953800000003</v>
      </c>
      <c r="L1465" t="s">
        <v>2451</v>
      </c>
      <c r="M1465">
        <v>4321</v>
      </c>
      <c r="O1465">
        <f ca="1">LOOKUP(F1465,[1]Sheet1!$A$2:$A$33145,[1]Sheet1!$D$144:$D$33145)</f>
        <v>51602.017067494184</v>
      </c>
    </row>
    <row r="1466" spans="2:15" x14ac:dyDescent="0.2">
      <c r="B1466">
        <v>84028127</v>
      </c>
      <c r="C1466" t="s">
        <v>0</v>
      </c>
      <c r="D1466" t="s">
        <v>1</v>
      </c>
      <c r="E1466">
        <v>840</v>
      </c>
      <c r="F1466">
        <v>28127</v>
      </c>
      <c r="G1466" t="s">
        <v>1847</v>
      </c>
      <c r="H1466" t="s">
        <v>303</v>
      </c>
      <c r="I1466" t="s">
        <v>0</v>
      </c>
      <c r="J1466">
        <v>31.912821170000001</v>
      </c>
      <c r="K1466">
        <v>-89.917161789999994</v>
      </c>
      <c r="L1466" t="s">
        <v>2452</v>
      </c>
      <c r="M1466">
        <v>26658</v>
      </c>
      <c r="O1466">
        <f ca="1">LOOKUP(F1466,[1]Sheet1!$A$2:$A$33145,[1]Sheet1!$D$144:$D$33145)</f>
        <v>51602.017067494184</v>
      </c>
    </row>
    <row r="1467" spans="2:15" x14ac:dyDescent="0.2">
      <c r="B1467">
        <v>84028129</v>
      </c>
      <c r="C1467" t="s">
        <v>0</v>
      </c>
      <c r="D1467" t="s">
        <v>1</v>
      </c>
      <c r="E1467">
        <v>840</v>
      </c>
      <c r="F1467">
        <v>28129</v>
      </c>
      <c r="G1467" t="s">
        <v>1664</v>
      </c>
      <c r="H1467" t="s">
        <v>303</v>
      </c>
      <c r="I1467" t="s">
        <v>0</v>
      </c>
      <c r="J1467">
        <v>32.01744532</v>
      </c>
      <c r="K1467">
        <v>-89.506448460000001</v>
      </c>
      <c r="L1467" t="s">
        <v>2453</v>
      </c>
      <c r="M1467">
        <v>15916</v>
      </c>
      <c r="O1467">
        <f ca="1">LOOKUP(F1467,[1]Sheet1!$A$2:$A$33145,[1]Sheet1!$D$144:$D$33145)</f>
        <v>51602.017067494184</v>
      </c>
    </row>
    <row r="1468" spans="2:15" x14ac:dyDescent="0.2">
      <c r="B1468">
        <v>84028131</v>
      </c>
      <c r="C1468" t="s">
        <v>0</v>
      </c>
      <c r="D1468" t="s">
        <v>1</v>
      </c>
      <c r="E1468">
        <v>840</v>
      </c>
      <c r="F1468">
        <v>28131</v>
      </c>
      <c r="G1468" t="s">
        <v>342</v>
      </c>
      <c r="H1468" t="s">
        <v>303</v>
      </c>
      <c r="I1468" t="s">
        <v>0</v>
      </c>
      <c r="J1468">
        <v>30.791879489999999</v>
      </c>
      <c r="K1468">
        <v>-89.11547539</v>
      </c>
      <c r="L1468" t="s">
        <v>2454</v>
      </c>
      <c r="M1468">
        <v>18336</v>
      </c>
      <c r="O1468">
        <f ca="1">LOOKUP(F1468,[1]Sheet1!$A$2:$A$33145,[1]Sheet1!$D$144:$D$33145)</f>
        <v>51602.017067494184</v>
      </c>
    </row>
    <row r="1469" spans="2:15" x14ac:dyDescent="0.2">
      <c r="B1469">
        <v>84028133</v>
      </c>
      <c r="C1469" t="s">
        <v>0</v>
      </c>
      <c r="D1469" t="s">
        <v>1</v>
      </c>
      <c r="E1469">
        <v>840</v>
      </c>
      <c r="F1469">
        <v>28133</v>
      </c>
      <c r="G1469" t="s">
        <v>2455</v>
      </c>
      <c r="H1469" t="s">
        <v>303</v>
      </c>
      <c r="I1469" t="s">
        <v>0</v>
      </c>
      <c r="J1469">
        <v>33.601925780000002</v>
      </c>
      <c r="K1469">
        <v>-90.588826839999996</v>
      </c>
      <c r="L1469" t="s">
        <v>2456</v>
      </c>
      <c r="M1469">
        <v>25110</v>
      </c>
      <c r="O1469">
        <f ca="1">LOOKUP(F1469,[1]Sheet1!$A$2:$A$33145,[1]Sheet1!$D$144:$D$33145)</f>
        <v>51602.017067494184</v>
      </c>
    </row>
    <row r="1470" spans="2:15" x14ac:dyDescent="0.2">
      <c r="B1470">
        <v>84028135</v>
      </c>
      <c r="C1470" t="s">
        <v>0</v>
      </c>
      <c r="D1470" t="s">
        <v>1</v>
      </c>
      <c r="E1470">
        <v>840</v>
      </c>
      <c r="F1470">
        <v>28135</v>
      </c>
      <c r="G1470" t="s">
        <v>2457</v>
      </c>
      <c r="H1470" t="s">
        <v>303</v>
      </c>
      <c r="I1470" t="s">
        <v>0</v>
      </c>
      <c r="J1470">
        <v>33.953399179999998</v>
      </c>
      <c r="K1470">
        <v>-90.172939799999995</v>
      </c>
      <c r="L1470" t="s">
        <v>2458</v>
      </c>
      <c r="M1470">
        <v>13809</v>
      </c>
      <c r="O1470">
        <f ca="1">LOOKUP(F1470,[1]Sheet1!$A$2:$A$33145,[1]Sheet1!$D$144:$D$33145)</f>
        <v>51602.017067494184</v>
      </c>
    </row>
    <row r="1471" spans="2:15" x14ac:dyDescent="0.2">
      <c r="B1471">
        <v>84028137</v>
      </c>
      <c r="C1471" t="s">
        <v>0</v>
      </c>
      <c r="D1471" t="s">
        <v>1</v>
      </c>
      <c r="E1471">
        <v>840</v>
      </c>
      <c r="F1471">
        <v>28137</v>
      </c>
      <c r="G1471" t="s">
        <v>2459</v>
      </c>
      <c r="H1471" t="s">
        <v>303</v>
      </c>
      <c r="I1471" t="s">
        <v>0</v>
      </c>
      <c r="J1471">
        <v>34.651337089999998</v>
      </c>
      <c r="K1471">
        <v>-89.944857780000007</v>
      </c>
      <c r="L1471" t="s">
        <v>2460</v>
      </c>
      <c r="M1471">
        <v>28321</v>
      </c>
      <c r="O1471">
        <f ca="1">LOOKUP(F1471,[1]Sheet1!$A$2:$A$33145,[1]Sheet1!$D$144:$D$33145)</f>
        <v>51602.017067494184</v>
      </c>
    </row>
    <row r="1472" spans="2:15" x14ac:dyDescent="0.2">
      <c r="B1472">
        <v>84028139</v>
      </c>
      <c r="C1472" t="s">
        <v>0</v>
      </c>
      <c r="D1472" t="s">
        <v>1</v>
      </c>
      <c r="E1472">
        <v>840</v>
      </c>
      <c r="F1472">
        <v>28139</v>
      </c>
      <c r="G1472" t="s">
        <v>2461</v>
      </c>
      <c r="H1472" t="s">
        <v>303</v>
      </c>
      <c r="I1472" t="s">
        <v>0</v>
      </c>
      <c r="J1472">
        <v>34.768721560000003</v>
      </c>
      <c r="K1472">
        <v>-88.909881940000005</v>
      </c>
      <c r="L1472" t="s">
        <v>2462</v>
      </c>
      <c r="M1472">
        <v>22015</v>
      </c>
      <c r="O1472">
        <f ca="1">LOOKUP(F1472,[1]Sheet1!$A$2:$A$33145,[1]Sheet1!$D$144:$D$33145)</f>
        <v>51602.017067494184</v>
      </c>
    </row>
    <row r="1473" spans="2:15" x14ac:dyDescent="0.2">
      <c r="B1473">
        <v>84028141</v>
      </c>
      <c r="C1473" t="s">
        <v>0</v>
      </c>
      <c r="D1473" t="s">
        <v>1</v>
      </c>
      <c r="E1473">
        <v>840</v>
      </c>
      <c r="F1473">
        <v>28141</v>
      </c>
      <c r="G1473" t="s">
        <v>2463</v>
      </c>
      <c r="H1473" t="s">
        <v>303</v>
      </c>
      <c r="I1473" t="s">
        <v>0</v>
      </c>
      <c r="J1473">
        <v>34.740234749999999</v>
      </c>
      <c r="K1473">
        <v>-88.239172190000005</v>
      </c>
      <c r="L1473" t="s">
        <v>2464</v>
      </c>
      <c r="M1473">
        <v>19383</v>
      </c>
      <c r="O1473">
        <f ca="1">LOOKUP(F1473,[1]Sheet1!$A$2:$A$33145,[1]Sheet1!$D$144:$D$33145)</f>
        <v>51602.017067494184</v>
      </c>
    </row>
    <row r="1474" spans="2:15" x14ac:dyDescent="0.2">
      <c r="B1474">
        <v>84028143</v>
      </c>
      <c r="C1474" t="s">
        <v>0</v>
      </c>
      <c r="D1474" t="s">
        <v>1</v>
      </c>
      <c r="E1474">
        <v>840</v>
      </c>
      <c r="F1474">
        <v>28143</v>
      </c>
      <c r="G1474" t="s">
        <v>2465</v>
      </c>
      <c r="H1474" t="s">
        <v>303</v>
      </c>
      <c r="I1474" t="s">
        <v>0</v>
      </c>
      <c r="J1474">
        <v>34.64967704</v>
      </c>
      <c r="K1474">
        <v>-90.37481167</v>
      </c>
      <c r="L1474" t="s">
        <v>2466</v>
      </c>
      <c r="M1474">
        <v>9632</v>
      </c>
      <c r="O1474">
        <f ca="1">LOOKUP(F1474,[1]Sheet1!$A$2:$A$33145,[1]Sheet1!$D$144:$D$33145)</f>
        <v>51602.017067494184</v>
      </c>
    </row>
    <row r="1475" spans="2:15" x14ac:dyDescent="0.2">
      <c r="B1475">
        <v>84028145</v>
      </c>
      <c r="C1475" t="s">
        <v>0</v>
      </c>
      <c r="D1475" t="s">
        <v>1</v>
      </c>
      <c r="E1475">
        <v>840</v>
      </c>
      <c r="F1475">
        <v>28145</v>
      </c>
      <c r="G1475" t="s">
        <v>344</v>
      </c>
      <c r="H1475" t="s">
        <v>303</v>
      </c>
      <c r="I1475" t="s">
        <v>0</v>
      </c>
      <c r="J1475">
        <v>34.491620150000003</v>
      </c>
      <c r="K1475">
        <v>-89.007760059999995</v>
      </c>
      <c r="L1475" t="s">
        <v>2467</v>
      </c>
      <c r="M1475">
        <v>28815</v>
      </c>
      <c r="O1475">
        <f ca="1">LOOKUP(F1475,[1]Sheet1!$A$2:$A$33145,[1]Sheet1!$D$144:$D$33145)</f>
        <v>51602.017067494184</v>
      </c>
    </row>
    <row r="1476" spans="2:15" x14ac:dyDescent="0.2">
      <c r="B1476">
        <v>84028147</v>
      </c>
      <c r="C1476" t="s">
        <v>0</v>
      </c>
      <c r="D1476" t="s">
        <v>1</v>
      </c>
      <c r="E1476">
        <v>840</v>
      </c>
      <c r="F1476">
        <v>28147</v>
      </c>
      <c r="G1476" t="s">
        <v>2468</v>
      </c>
      <c r="H1476" t="s">
        <v>303</v>
      </c>
      <c r="I1476" t="s">
        <v>0</v>
      </c>
      <c r="J1476">
        <v>31.149715480000001</v>
      </c>
      <c r="K1476">
        <v>-90.104466540000004</v>
      </c>
      <c r="L1476" t="s">
        <v>2469</v>
      </c>
      <c r="M1476">
        <v>14286</v>
      </c>
      <c r="O1476">
        <f ca="1">LOOKUP(F1476,[1]Sheet1!$A$2:$A$33145,[1]Sheet1!$D$144:$D$33145)</f>
        <v>51602.017067494184</v>
      </c>
    </row>
    <row r="1477" spans="2:15" x14ac:dyDescent="0.2">
      <c r="B1477">
        <v>84028149</v>
      </c>
      <c r="C1477" t="s">
        <v>0</v>
      </c>
      <c r="D1477" t="s">
        <v>1</v>
      </c>
      <c r="E1477">
        <v>840</v>
      </c>
      <c r="F1477">
        <v>28149</v>
      </c>
      <c r="G1477" t="s">
        <v>979</v>
      </c>
      <c r="H1477" t="s">
        <v>303</v>
      </c>
      <c r="I1477" t="s">
        <v>0</v>
      </c>
      <c r="J1477">
        <v>32.358102709999997</v>
      </c>
      <c r="K1477">
        <v>-90.833526190000001</v>
      </c>
      <c r="L1477" t="s">
        <v>2470</v>
      </c>
      <c r="M1477">
        <v>45381</v>
      </c>
      <c r="O1477">
        <f ca="1">LOOKUP(F1477,[1]Sheet1!$A$2:$A$33145,[1]Sheet1!$D$144:$D$33145)</f>
        <v>51602.017067494184</v>
      </c>
    </row>
    <row r="1478" spans="2:15" x14ac:dyDescent="0.2">
      <c r="B1478">
        <v>84028151</v>
      </c>
      <c r="C1478" t="s">
        <v>0</v>
      </c>
      <c r="D1478" t="s">
        <v>1</v>
      </c>
      <c r="E1478">
        <v>840</v>
      </c>
      <c r="F1478">
        <v>28151</v>
      </c>
      <c r="G1478" t="s">
        <v>131</v>
      </c>
      <c r="H1478" t="s">
        <v>303</v>
      </c>
      <c r="I1478" t="s">
        <v>0</v>
      </c>
      <c r="J1478">
        <v>33.28392041</v>
      </c>
      <c r="K1478">
        <v>-90.941962369999999</v>
      </c>
      <c r="L1478" t="s">
        <v>2471</v>
      </c>
      <c r="M1478">
        <v>43909</v>
      </c>
      <c r="O1478">
        <f ca="1">LOOKUP(F1478,[1]Sheet1!$A$2:$A$33145,[1]Sheet1!$D$144:$D$33145)</f>
        <v>51602.017067494184</v>
      </c>
    </row>
    <row r="1479" spans="2:15" x14ac:dyDescent="0.2">
      <c r="B1479">
        <v>84028153</v>
      </c>
      <c r="C1479" t="s">
        <v>0</v>
      </c>
      <c r="D1479" t="s">
        <v>1</v>
      </c>
      <c r="E1479">
        <v>840</v>
      </c>
      <c r="F1479">
        <v>28153</v>
      </c>
      <c r="G1479" t="s">
        <v>982</v>
      </c>
      <c r="H1479" t="s">
        <v>303</v>
      </c>
      <c r="I1479" t="s">
        <v>0</v>
      </c>
      <c r="J1479">
        <v>31.641356869999999</v>
      </c>
      <c r="K1479">
        <v>-88.695739130000007</v>
      </c>
      <c r="L1479" t="s">
        <v>2472</v>
      </c>
      <c r="M1479">
        <v>20183</v>
      </c>
      <c r="O1479">
        <f ca="1">LOOKUP(F1479,[1]Sheet1!$A$2:$A$33145,[1]Sheet1!$D$144:$D$33145)</f>
        <v>51602.017067494184</v>
      </c>
    </row>
    <row r="1480" spans="2:15" x14ac:dyDescent="0.2">
      <c r="B1480">
        <v>84028155</v>
      </c>
      <c r="C1480" t="s">
        <v>0</v>
      </c>
      <c r="D1480" t="s">
        <v>1</v>
      </c>
      <c r="E1480">
        <v>840</v>
      </c>
      <c r="F1480">
        <v>28155</v>
      </c>
      <c r="G1480" t="s">
        <v>984</v>
      </c>
      <c r="H1480" t="s">
        <v>303</v>
      </c>
      <c r="I1480" t="s">
        <v>0</v>
      </c>
      <c r="J1480">
        <v>33.613004859999997</v>
      </c>
      <c r="K1480">
        <v>-89.283929119999996</v>
      </c>
      <c r="L1480" t="s">
        <v>2473</v>
      </c>
      <c r="M1480">
        <v>9689</v>
      </c>
      <c r="O1480">
        <f ca="1">LOOKUP(F1480,[1]Sheet1!$A$2:$A$33145,[1]Sheet1!$D$144:$D$33145)</f>
        <v>51602.017067494184</v>
      </c>
    </row>
    <row r="1481" spans="2:15" x14ac:dyDescent="0.2">
      <c r="B1481">
        <v>84028157</v>
      </c>
      <c r="C1481" t="s">
        <v>0</v>
      </c>
      <c r="D1481" t="s">
        <v>1</v>
      </c>
      <c r="E1481">
        <v>840</v>
      </c>
      <c r="F1481">
        <v>28157</v>
      </c>
      <c r="G1481" t="s">
        <v>994</v>
      </c>
      <c r="H1481" t="s">
        <v>303</v>
      </c>
      <c r="I1481" t="s">
        <v>0</v>
      </c>
      <c r="J1481">
        <v>31.16078225</v>
      </c>
      <c r="K1481">
        <v>-91.310188190000005</v>
      </c>
      <c r="L1481" t="s">
        <v>2474</v>
      </c>
      <c r="M1481">
        <v>8630</v>
      </c>
      <c r="O1481">
        <f ca="1">LOOKUP(F1481,[1]Sheet1!$A$2:$A$33145,[1]Sheet1!$D$144:$D$33145)</f>
        <v>51602.017067494184</v>
      </c>
    </row>
    <row r="1482" spans="2:15" x14ac:dyDescent="0.2">
      <c r="B1482">
        <v>84028159</v>
      </c>
      <c r="C1482" t="s">
        <v>0</v>
      </c>
      <c r="D1482" t="s">
        <v>1</v>
      </c>
      <c r="E1482">
        <v>840</v>
      </c>
      <c r="F1482">
        <v>28159</v>
      </c>
      <c r="G1482" t="s">
        <v>135</v>
      </c>
      <c r="H1482" t="s">
        <v>303</v>
      </c>
      <c r="I1482" t="s">
        <v>0</v>
      </c>
      <c r="J1482">
        <v>33.087479080000001</v>
      </c>
      <c r="K1482">
        <v>-89.033913850000005</v>
      </c>
      <c r="L1482" t="s">
        <v>2475</v>
      </c>
      <c r="M1482">
        <v>17955</v>
      </c>
      <c r="O1482">
        <f ca="1">LOOKUP(F1482,[1]Sheet1!$A$2:$A$33145,[1]Sheet1!$D$144:$D$33145)</f>
        <v>51602.017067494184</v>
      </c>
    </row>
    <row r="1483" spans="2:15" x14ac:dyDescent="0.2">
      <c r="B1483">
        <v>84028161</v>
      </c>
      <c r="C1483" t="s">
        <v>0</v>
      </c>
      <c r="D1483" t="s">
        <v>1</v>
      </c>
      <c r="E1483">
        <v>840</v>
      </c>
      <c r="F1483">
        <v>28161</v>
      </c>
      <c r="G1483" t="s">
        <v>2476</v>
      </c>
      <c r="H1483" t="s">
        <v>303</v>
      </c>
      <c r="I1483" t="s">
        <v>0</v>
      </c>
      <c r="J1483">
        <v>34.028241749999999</v>
      </c>
      <c r="K1483">
        <v>-89.707620500000004</v>
      </c>
      <c r="L1483" t="s">
        <v>2477</v>
      </c>
      <c r="M1483">
        <v>12108</v>
      </c>
      <c r="O1483">
        <f ca="1">LOOKUP(F1483,[1]Sheet1!$A$2:$A$33145,[1]Sheet1!$D$144:$D$33145)</f>
        <v>51602.017067494184</v>
      </c>
    </row>
    <row r="1484" spans="2:15" x14ac:dyDescent="0.2">
      <c r="B1484">
        <v>84028163</v>
      </c>
      <c r="C1484" t="s">
        <v>0</v>
      </c>
      <c r="D1484" t="s">
        <v>1</v>
      </c>
      <c r="E1484">
        <v>840</v>
      </c>
      <c r="F1484">
        <v>28163</v>
      </c>
      <c r="G1484" t="s">
        <v>2478</v>
      </c>
      <c r="H1484" t="s">
        <v>303</v>
      </c>
      <c r="I1484" t="s">
        <v>0</v>
      </c>
      <c r="J1484">
        <v>32.778903649999997</v>
      </c>
      <c r="K1484">
        <v>-90.396561480000003</v>
      </c>
      <c r="L1484" t="s">
        <v>2479</v>
      </c>
      <c r="M1484">
        <v>29690</v>
      </c>
      <c r="O1484">
        <f ca="1">LOOKUP(F1484,[1]Sheet1!$A$2:$A$33145,[1]Sheet1!$D$144:$D$33145)</f>
        <v>51602.017067494184</v>
      </c>
    </row>
    <row r="1485" spans="2:15" x14ac:dyDescent="0.2">
      <c r="B1485">
        <v>84029001</v>
      </c>
      <c r="C1485" t="s">
        <v>0</v>
      </c>
      <c r="D1485" t="s">
        <v>1</v>
      </c>
      <c r="E1485">
        <v>840</v>
      </c>
      <c r="F1485">
        <v>29001</v>
      </c>
      <c r="G1485" t="s">
        <v>1373</v>
      </c>
      <c r="H1485" t="s">
        <v>2480</v>
      </c>
      <c r="I1485" t="s">
        <v>0</v>
      </c>
      <c r="J1485">
        <v>40.190585509999998</v>
      </c>
      <c r="K1485">
        <v>-92.600781670000003</v>
      </c>
      <c r="L1485" t="s">
        <v>2481</v>
      </c>
      <c r="M1485">
        <v>25343</v>
      </c>
      <c r="O1485">
        <f ca="1">LOOKUP(F1485,[1]Sheet1!$A$2:$A$33145,[1]Sheet1!$D$144:$D$33145)</f>
        <v>51602.017067494184</v>
      </c>
    </row>
    <row r="1486" spans="2:15" x14ac:dyDescent="0.2">
      <c r="B1486">
        <v>84029003</v>
      </c>
      <c r="C1486" t="s">
        <v>0</v>
      </c>
      <c r="D1486" t="s">
        <v>1</v>
      </c>
      <c r="E1486">
        <v>840</v>
      </c>
      <c r="F1486">
        <v>29003</v>
      </c>
      <c r="G1486" t="s">
        <v>2482</v>
      </c>
      <c r="H1486" t="s">
        <v>2480</v>
      </c>
      <c r="I1486" t="s">
        <v>0</v>
      </c>
      <c r="J1486">
        <v>39.984921630000002</v>
      </c>
      <c r="K1486">
        <v>-94.801630239999994</v>
      </c>
      <c r="L1486" t="s">
        <v>2483</v>
      </c>
      <c r="M1486">
        <v>17712</v>
      </c>
      <c r="O1486">
        <f ca="1">LOOKUP(F1486,[1]Sheet1!$A$2:$A$33145,[1]Sheet1!$D$144:$D$33145)</f>
        <v>51602.017067494184</v>
      </c>
    </row>
    <row r="1487" spans="2:15" x14ac:dyDescent="0.2">
      <c r="B1487">
        <v>84029005</v>
      </c>
      <c r="C1487" t="s">
        <v>0</v>
      </c>
      <c r="D1487" t="s">
        <v>1</v>
      </c>
      <c r="E1487">
        <v>840</v>
      </c>
      <c r="F1487">
        <v>29005</v>
      </c>
      <c r="G1487" t="s">
        <v>1521</v>
      </c>
      <c r="H1487" t="s">
        <v>2480</v>
      </c>
      <c r="I1487" t="s">
        <v>0</v>
      </c>
      <c r="J1487">
        <v>40.432387370000001</v>
      </c>
      <c r="K1487">
        <v>-95.429706390000007</v>
      </c>
      <c r="L1487" t="s">
        <v>2484</v>
      </c>
      <c r="M1487">
        <v>5143</v>
      </c>
      <c r="O1487">
        <f ca="1">LOOKUP(F1487,[1]Sheet1!$A$2:$A$33145,[1]Sheet1!$D$144:$D$33145)</f>
        <v>51602.017067494184</v>
      </c>
    </row>
    <row r="1488" spans="2:15" x14ac:dyDescent="0.2">
      <c r="B1488">
        <v>84029007</v>
      </c>
      <c r="C1488" t="s">
        <v>0</v>
      </c>
      <c r="D1488" t="s">
        <v>1</v>
      </c>
      <c r="E1488">
        <v>840</v>
      </c>
      <c r="F1488">
        <v>29007</v>
      </c>
      <c r="G1488" t="s">
        <v>2485</v>
      </c>
      <c r="H1488" t="s">
        <v>2480</v>
      </c>
      <c r="I1488" t="s">
        <v>0</v>
      </c>
      <c r="J1488">
        <v>39.215876999999999</v>
      </c>
      <c r="K1488">
        <v>-91.842426829999994</v>
      </c>
      <c r="L1488" t="s">
        <v>2486</v>
      </c>
      <c r="M1488">
        <v>25388</v>
      </c>
      <c r="O1488">
        <f ca="1">LOOKUP(F1488,[1]Sheet1!$A$2:$A$33145,[1]Sheet1!$D$144:$D$33145)</f>
        <v>51602.017067494184</v>
      </c>
    </row>
    <row r="1489" spans="2:15" x14ac:dyDescent="0.2">
      <c r="B1489">
        <v>84029009</v>
      </c>
      <c r="C1489" t="s">
        <v>0</v>
      </c>
      <c r="D1489" t="s">
        <v>1</v>
      </c>
      <c r="E1489">
        <v>840</v>
      </c>
      <c r="F1489">
        <v>29009</v>
      </c>
      <c r="G1489" t="s">
        <v>2086</v>
      </c>
      <c r="H1489" t="s">
        <v>2480</v>
      </c>
      <c r="I1489" t="s">
        <v>0</v>
      </c>
      <c r="J1489">
        <v>36.70978521</v>
      </c>
      <c r="K1489">
        <v>-93.829198880000007</v>
      </c>
      <c r="L1489" t="s">
        <v>2487</v>
      </c>
      <c r="M1489">
        <v>35789</v>
      </c>
      <c r="O1489">
        <f ca="1">LOOKUP(F1489,[1]Sheet1!$A$2:$A$33145,[1]Sheet1!$D$144:$D$33145)</f>
        <v>51602.017067494184</v>
      </c>
    </row>
    <row r="1490" spans="2:15" x14ac:dyDescent="0.2">
      <c r="B1490">
        <v>84029011</v>
      </c>
      <c r="C1490" t="s">
        <v>0</v>
      </c>
      <c r="D1490" t="s">
        <v>1</v>
      </c>
      <c r="E1490">
        <v>840</v>
      </c>
      <c r="F1490">
        <v>29011</v>
      </c>
      <c r="G1490" t="s">
        <v>1525</v>
      </c>
      <c r="H1490" t="s">
        <v>2480</v>
      </c>
      <c r="I1490" t="s">
        <v>0</v>
      </c>
      <c r="J1490">
        <v>37.502076709999997</v>
      </c>
      <c r="K1490">
        <v>-94.347570219999994</v>
      </c>
      <c r="L1490" t="s">
        <v>2488</v>
      </c>
      <c r="M1490">
        <v>11754</v>
      </c>
      <c r="O1490">
        <f ca="1">LOOKUP(F1490,[1]Sheet1!$A$2:$A$33145,[1]Sheet1!$D$144:$D$33145)</f>
        <v>51602.017067494184</v>
      </c>
    </row>
    <row r="1491" spans="2:15" x14ac:dyDescent="0.2">
      <c r="B1491">
        <v>84029013</v>
      </c>
      <c r="C1491" t="s">
        <v>0</v>
      </c>
      <c r="D1491" t="s">
        <v>1</v>
      </c>
      <c r="E1491">
        <v>840</v>
      </c>
      <c r="F1491">
        <v>29013</v>
      </c>
      <c r="G1491" t="s">
        <v>2489</v>
      </c>
      <c r="H1491" t="s">
        <v>2480</v>
      </c>
      <c r="I1491" t="s">
        <v>0</v>
      </c>
      <c r="J1491">
        <v>38.252712889999998</v>
      </c>
      <c r="K1491">
        <v>-94.341131570000002</v>
      </c>
      <c r="L1491" t="s">
        <v>2490</v>
      </c>
      <c r="M1491">
        <v>16172</v>
      </c>
      <c r="O1491">
        <f ca="1">LOOKUP(F1491,[1]Sheet1!$A$2:$A$33145,[1]Sheet1!$D$144:$D$33145)</f>
        <v>51602.017067494184</v>
      </c>
    </row>
    <row r="1492" spans="2:15" x14ac:dyDescent="0.2">
      <c r="B1492">
        <v>84029015</v>
      </c>
      <c r="C1492" t="s">
        <v>0</v>
      </c>
      <c r="D1492" t="s">
        <v>1</v>
      </c>
      <c r="E1492">
        <v>840</v>
      </c>
      <c r="F1492">
        <v>29015</v>
      </c>
      <c r="G1492" t="s">
        <v>229</v>
      </c>
      <c r="H1492" t="s">
        <v>2480</v>
      </c>
      <c r="I1492" t="s">
        <v>0</v>
      </c>
      <c r="J1492">
        <v>38.295033050000001</v>
      </c>
      <c r="K1492">
        <v>-93.287561159999996</v>
      </c>
      <c r="L1492" t="s">
        <v>2491</v>
      </c>
      <c r="M1492">
        <v>19443</v>
      </c>
      <c r="O1492">
        <f ca="1">LOOKUP(F1492,[1]Sheet1!$A$2:$A$33145,[1]Sheet1!$D$144:$D$33145)</f>
        <v>51602.017067494184</v>
      </c>
    </row>
    <row r="1493" spans="2:15" x14ac:dyDescent="0.2">
      <c r="B1493">
        <v>84029017</v>
      </c>
      <c r="C1493" t="s">
        <v>0</v>
      </c>
      <c r="D1493" t="s">
        <v>1</v>
      </c>
      <c r="E1493">
        <v>840</v>
      </c>
      <c r="F1493">
        <v>29017</v>
      </c>
      <c r="G1493" t="s">
        <v>2492</v>
      </c>
      <c r="H1493" t="s">
        <v>2480</v>
      </c>
      <c r="I1493" t="s">
        <v>0</v>
      </c>
      <c r="J1493">
        <v>37.324490519999998</v>
      </c>
      <c r="K1493">
        <v>-90.027253040000005</v>
      </c>
      <c r="L1493" t="s">
        <v>2493</v>
      </c>
      <c r="M1493">
        <v>12133</v>
      </c>
      <c r="O1493">
        <f ca="1">LOOKUP(F1493,[1]Sheet1!$A$2:$A$33145,[1]Sheet1!$D$144:$D$33145)</f>
        <v>51602.017067494184</v>
      </c>
    </row>
    <row r="1494" spans="2:15" x14ac:dyDescent="0.2">
      <c r="B1494">
        <v>84029019</v>
      </c>
      <c r="C1494" t="s">
        <v>0</v>
      </c>
      <c r="D1494" t="s">
        <v>1</v>
      </c>
      <c r="E1494">
        <v>840</v>
      </c>
      <c r="F1494">
        <v>29019</v>
      </c>
      <c r="G1494" t="s">
        <v>231</v>
      </c>
      <c r="H1494" t="s">
        <v>2480</v>
      </c>
      <c r="I1494" t="s">
        <v>0</v>
      </c>
      <c r="J1494">
        <v>38.99186229</v>
      </c>
      <c r="K1494">
        <v>-92.307235750000004</v>
      </c>
      <c r="L1494" t="s">
        <v>2494</v>
      </c>
      <c r="M1494">
        <v>180463</v>
      </c>
      <c r="O1494">
        <f ca="1">LOOKUP(F1494,[1]Sheet1!$A$2:$A$33145,[1]Sheet1!$D$144:$D$33145)</f>
        <v>51602.017067494184</v>
      </c>
    </row>
    <row r="1495" spans="2:15" x14ac:dyDescent="0.2">
      <c r="B1495">
        <v>84029021</v>
      </c>
      <c r="C1495" t="s">
        <v>0</v>
      </c>
      <c r="D1495" t="s">
        <v>1</v>
      </c>
      <c r="E1495">
        <v>840</v>
      </c>
      <c r="F1495">
        <v>29021</v>
      </c>
      <c r="G1495" t="s">
        <v>1389</v>
      </c>
      <c r="H1495" t="s">
        <v>2480</v>
      </c>
      <c r="I1495" t="s">
        <v>0</v>
      </c>
      <c r="J1495">
        <v>39.65816401</v>
      </c>
      <c r="K1495">
        <v>-94.801389420000007</v>
      </c>
      <c r="L1495" t="s">
        <v>2495</v>
      </c>
      <c r="M1495">
        <v>87364</v>
      </c>
      <c r="O1495">
        <f ca="1">LOOKUP(F1495,[1]Sheet1!$A$2:$A$33145,[1]Sheet1!$D$144:$D$33145)</f>
        <v>51602.017067494184</v>
      </c>
    </row>
    <row r="1496" spans="2:15" x14ac:dyDescent="0.2">
      <c r="B1496">
        <v>84029023</v>
      </c>
      <c r="C1496" t="s">
        <v>0</v>
      </c>
      <c r="D1496" t="s">
        <v>1</v>
      </c>
      <c r="E1496">
        <v>840</v>
      </c>
      <c r="F1496">
        <v>29023</v>
      </c>
      <c r="G1496" t="s">
        <v>15</v>
      </c>
      <c r="H1496" t="s">
        <v>2480</v>
      </c>
      <c r="I1496" t="s">
        <v>0</v>
      </c>
      <c r="J1496">
        <v>36.71462476</v>
      </c>
      <c r="K1496">
        <v>-90.404211630000006</v>
      </c>
      <c r="L1496" t="s">
        <v>2496</v>
      </c>
      <c r="M1496">
        <v>42478</v>
      </c>
      <c r="O1496">
        <f ca="1">LOOKUP(F1496,[1]Sheet1!$A$2:$A$33145,[1]Sheet1!$D$144:$D$33145)</f>
        <v>51602.017067494184</v>
      </c>
    </row>
    <row r="1497" spans="2:15" x14ac:dyDescent="0.2">
      <c r="B1497">
        <v>84029025</v>
      </c>
      <c r="C1497" t="s">
        <v>0</v>
      </c>
      <c r="D1497" t="s">
        <v>1</v>
      </c>
      <c r="E1497">
        <v>840</v>
      </c>
      <c r="F1497">
        <v>29025</v>
      </c>
      <c r="G1497" t="s">
        <v>1717</v>
      </c>
      <c r="H1497" t="s">
        <v>2480</v>
      </c>
      <c r="I1497" t="s">
        <v>0</v>
      </c>
      <c r="J1497">
        <v>39.656208579999998</v>
      </c>
      <c r="K1497">
        <v>-93.98308093</v>
      </c>
      <c r="L1497" t="s">
        <v>2497</v>
      </c>
      <c r="M1497">
        <v>9020</v>
      </c>
      <c r="O1497">
        <f ca="1">LOOKUP(F1497,[1]Sheet1!$A$2:$A$33145,[1]Sheet1!$D$144:$D$33145)</f>
        <v>51602.017067494184</v>
      </c>
    </row>
    <row r="1498" spans="2:15" x14ac:dyDescent="0.2">
      <c r="B1498">
        <v>84029027</v>
      </c>
      <c r="C1498" t="s">
        <v>0</v>
      </c>
      <c r="D1498" t="s">
        <v>1</v>
      </c>
      <c r="E1498">
        <v>840</v>
      </c>
      <c r="F1498">
        <v>29027</v>
      </c>
      <c r="G1498" t="s">
        <v>2498</v>
      </c>
      <c r="H1498" t="s">
        <v>2480</v>
      </c>
      <c r="I1498" t="s">
        <v>0</v>
      </c>
      <c r="J1498">
        <v>38.836747539999998</v>
      </c>
      <c r="K1498">
        <v>-91.921865049999994</v>
      </c>
      <c r="L1498" t="s">
        <v>2499</v>
      </c>
      <c r="M1498">
        <v>44743</v>
      </c>
      <c r="O1498">
        <f ca="1">LOOKUP(F1498,[1]Sheet1!$A$2:$A$33145,[1]Sheet1!$D$144:$D$33145)</f>
        <v>51602.017067494184</v>
      </c>
    </row>
    <row r="1499" spans="2:15" x14ac:dyDescent="0.2">
      <c r="B1499">
        <v>84029029</v>
      </c>
      <c r="C1499" t="s">
        <v>0</v>
      </c>
      <c r="D1499" t="s">
        <v>1</v>
      </c>
      <c r="E1499">
        <v>840</v>
      </c>
      <c r="F1499">
        <v>29029</v>
      </c>
      <c r="G1499" t="s">
        <v>766</v>
      </c>
      <c r="H1499" t="s">
        <v>2480</v>
      </c>
      <c r="I1499" t="s">
        <v>0</v>
      </c>
      <c r="J1499">
        <v>38.021995220000001</v>
      </c>
      <c r="K1499">
        <v>-92.760837469999998</v>
      </c>
      <c r="L1499" t="s">
        <v>2500</v>
      </c>
      <c r="M1499">
        <v>46305</v>
      </c>
      <c r="O1499">
        <f ca="1">LOOKUP(F1499,[1]Sheet1!$A$2:$A$33145,[1]Sheet1!$D$144:$D$33145)</f>
        <v>51602.017067494184</v>
      </c>
    </row>
    <row r="1500" spans="2:15" x14ac:dyDescent="0.2">
      <c r="B1500">
        <v>84029031</v>
      </c>
      <c r="C1500" t="s">
        <v>0</v>
      </c>
      <c r="D1500" t="s">
        <v>1</v>
      </c>
      <c r="E1500">
        <v>840</v>
      </c>
      <c r="F1500">
        <v>29031</v>
      </c>
      <c r="G1500" t="s">
        <v>2501</v>
      </c>
      <c r="H1500" t="s">
        <v>2480</v>
      </c>
      <c r="I1500" t="s">
        <v>0</v>
      </c>
      <c r="J1500">
        <v>37.38489388</v>
      </c>
      <c r="K1500">
        <v>-89.684358700000004</v>
      </c>
      <c r="L1500" t="s">
        <v>2502</v>
      </c>
      <c r="M1500">
        <v>78871</v>
      </c>
      <c r="O1500">
        <f ca="1">LOOKUP(F1500,[1]Sheet1!$A$2:$A$33145,[1]Sheet1!$D$144:$D$33145)</f>
        <v>51602.017067494184</v>
      </c>
    </row>
    <row r="1501" spans="2:15" x14ac:dyDescent="0.2">
      <c r="B1501">
        <v>84029033</v>
      </c>
      <c r="C1501" t="s">
        <v>0</v>
      </c>
      <c r="D1501" t="s">
        <v>1</v>
      </c>
      <c r="E1501">
        <v>840</v>
      </c>
      <c r="F1501">
        <v>29033</v>
      </c>
      <c r="G1501" t="s">
        <v>236</v>
      </c>
      <c r="H1501" t="s">
        <v>2480</v>
      </c>
      <c r="I1501" t="s">
        <v>0</v>
      </c>
      <c r="J1501">
        <v>39.427625659999997</v>
      </c>
      <c r="K1501">
        <v>-93.506262550000002</v>
      </c>
      <c r="L1501" t="s">
        <v>2503</v>
      </c>
      <c r="M1501">
        <v>8679</v>
      </c>
      <c r="O1501">
        <f ca="1">LOOKUP(F1501,[1]Sheet1!$A$2:$A$33145,[1]Sheet1!$D$144:$D$33145)</f>
        <v>51602.017067494184</v>
      </c>
    </row>
    <row r="1502" spans="2:15" x14ac:dyDescent="0.2">
      <c r="B1502">
        <v>84029035</v>
      </c>
      <c r="C1502" t="s">
        <v>0</v>
      </c>
      <c r="D1502" t="s">
        <v>1</v>
      </c>
      <c r="E1502">
        <v>840</v>
      </c>
      <c r="F1502">
        <v>29035</v>
      </c>
      <c r="G1502" t="s">
        <v>1726</v>
      </c>
      <c r="H1502" t="s">
        <v>2480</v>
      </c>
      <c r="I1502" t="s">
        <v>0</v>
      </c>
      <c r="J1502">
        <v>36.941604409999997</v>
      </c>
      <c r="K1502">
        <v>-90.960513219999996</v>
      </c>
      <c r="L1502" t="s">
        <v>2504</v>
      </c>
      <c r="M1502">
        <v>5982</v>
      </c>
      <c r="O1502">
        <f ca="1">LOOKUP(F1502,[1]Sheet1!$A$2:$A$33145,[1]Sheet1!$D$144:$D$33145)</f>
        <v>51602.017067494184</v>
      </c>
    </row>
    <row r="1503" spans="2:15" x14ac:dyDescent="0.2">
      <c r="B1503">
        <v>84029037</v>
      </c>
      <c r="C1503" t="s">
        <v>0</v>
      </c>
      <c r="D1503" t="s">
        <v>1</v>
      </c>
      <c r="E1503">
        <v>840</v>
      </c>
      <c r="F1503">
        <v>29037</v>
      </c>
      <c r="G1503" t="s">
        <v>1098</v>
      </c>
      <c r="H1503" t="s">
        <v>2480</v>
      </c>
      <c r="I1503" t="s">
        <v>0</v>
      </c>
      <c r="J1503">
        <v>38.647894219999998</v>
      </c>
      <c r="K1503">
        <v>-94.353398999999996</v>
      </c>
      <c r="L1503" t="s">
        <v>2505</v>
      </c>
      <c r="M1503">
        <v>105780</v>
      </c>
      <c r="O1503">
        <f ca="1">LOOKUP(F1503,[1]Sheet1!$A$2:$A$33145,[1]Sheet1!$D$144:$D$33145)</f>
        <v>51602.017067494184</v>
      </c>
    </row>
    <row r="1504" spans="2:15" x14ac:dyDescent="0.2">
      <c r="B1504">
        <v>84029039</v>
      </c>
      <c r="C1504" t="s">
        <v>0</v>
      </c>
      <c r="D1504" t="s">
        <v>1</v>
      </c>
      <c r="E1504">
        <v>840</v>
      </c>
      <c r="F1504">
        <v>29039</v>
      </c>
      <c r="G1504" t="s">
        <v>1397</v>
      </c>
      <c r="H1504" t="s">
        <v>2480</v>
      </c>
      <c r="I1504" t="s">
        <v>0</v>
      </c>
      <c r="J1504">
        <v>37.723914749999999</v>
      </c>
      <c r="K1504">
        <v>-93.854454410000002</v>
      </c>
      <c r="L1504" t="s">
        <v>2506</v>
      </c>
      <c r="M1504">
        <v>14349</v>
      </c>
      <c r="O1504">
        <f ca="1">LOOKUP(F1504,[1]Sheet1!$A$2:$A$33145,[1]Sheet1!$D$144:$D$33145)</f>
        <v>51602.017067494184</v>
      </c>
    </row>
    <row r="1505" spans="2:15" x14ac:dyDescent="0.2">
      <c r="B1505">
        <v>84029041</v>
      </c>
      <c r="C1505" t="s">
        <v>0</v>
      </c>
      <c r="D1505" t="s">
        <v>1</v>
      </c>
      <c r="E1505">
        <v>840</v>
      </c>
      <c r="F1505">
        <v>29041</v>
      </c>
      <c r="G1505" t="s">
        <v>2507</v>
      </c>
      <c r="H1505" t="s">
        <v>2480</v>
      </c>
      <c r="I1505" t="s">
        <v>0</v>
      </c>
      <c r="J1505">
        <v>39.514993570000001</v>
      </c>
      <c r="K1505">
        <v>-92.962919099999993</v>
      </c>
      <c r="L1505" t="s">
        <v>2508</v>
      </c>
      <c r="M1505">
        <v>7426</v>
      </c>
      <c r="O1505">
        <f ca="1">LOOKUP(F1505,[1]Sheet1!$A$2:$A$33145,[1]Sheet1!$D$144:$D$33145)</f>
        <v>51602.017067494184</v>
      </c>
    </row>
    <row r="1506" spans="2:15" x14ac:dyDescent="0.2">
      <c r="B1506">
        <v>84029043</v>
      </c>
      <c r="C1506" t="s">
        <v>0</v>
      </c>
      <c r="D1506" t="s">
        <v>1</v>
      </c>
      <c r="E1506">
        <v>840</v>
      </c>
      <c r="F1506">
        <v>29043</v>
      </c>
      <c r="G1506" t="s">
        <v>1102</v>
      </c>
      <c r="H1506" t="s">
        <v>2480</v>
      </c>
      <c r="I1506" t="s">
        <v>0</v>
      </c>
      <c r="J1506">
        <v>36.971178299999998</v>
      </c>
      <c r="K1506">
        <v>-93.185371180000004</v>
      </c>
      <c r="L1506" t="s">
        <v>2509</v>
      </c>
      <c r="M1506">
        <v>88595</v>
      </c>
      <c r="O1506">
        <f ca="1">LOOKUP(F1506,[1]Sheet1!$A$2:$A$33145,[1]Sheet1!$D$144:$D$33145)</f>
        <v>51602.017067494184</v>
      </c>
    </row>
    <row r="1507" spans="2:15" x14ac:dyDescent="0.2">
      <c r="B1507">
        <v>84029045</v>
      </c>
      <c r="C1507" t="s">
        <v>0</v>
      </c>
      <c r="D1507" t="s">
        <v>1</v>
      </c>
      <c r="E1507">
        <v>840</v>
      </c>
      <c r="F1507">
        <v>29045</v>
      </c>
      <c r="G1507" t="s">
        <v>240</v>
      </c>
      <c r="H1507" t="s">
        <v>2480</v>
      </c>
      <c r="I1507" t="s">
        <v>0</v>
      </c>
      <c r="J1507">
        <v>40.41040752</v>
      </c>
      <c r="K1507">
        <v>-91.736616769999998</v>
      </c>
      <c r="L1507" t="s">
        <v>2510</v>
      </c>
      <c r="M1507">
        <v>6797</v>
      </c>
      <c r="O1507">
        <f ca="1">LOOKUP(F1507,[1]Sheet1!$A$2:$A$33145,[1]Sheet1!$D$144:$D$33145)</f>
        <v>51602.017067494184</v>
      </c>
    </row>
    <row r="1508" spans="2:15" x14ac:dyDescent="0.2">
      <c r="B1508">
        <v>84029047</v>
      </c>
      <c r="C1508" t="s">
        <v>0</v>
      </c>
      <c r="D1508" t="s">
        <v>1</v>
      </c>
      <c r="E1508">
        <v>840</v>
      </c>
      <c r="F1508">
        <v>29047</v>
      </c>
      <c r="G1508" t="s">
        <v>29</v>
      </c>
      <c r="H1508" t="s">
        <v>2480</v>
      </c>
      <c r="I1508" t="s">
        <v>0</v>
      </c>
      <c r="J1508">
        <v>39.311320559999999</v>
      </c>
      <c r="K1508">
        <v>-94.418508619999997</v>
      </c>
      <c r="L1508" t="s">
        <v>2511</v>
      </c>
      <c r="M1508">
        <v>249948</v>
      </c>
      <c r="O1508">
        <f ca="1">LOOKUP(F1508,[1]Sheet1!$A$2:$A$33145,[1]Sheet1!$D$144:$D$33145)</f>
        <v>51602.017067494184</v>
      </c>
    </row>
    <row r="1509" spans="2:15" x14ac:dyDescent="0.2">
      <c r="B1509">
        <v>84029049</v>
      </c>
      <c r="C1509" t="s">
        <v>0</v>
      </c>
      <c r="D1509" t="s">
        <v>1</v>
      </c>
      <c r="E1509">
        <v>840</v>
      </c>
      <c r="F1509">
        <v>29049</v>
      </c>
      <c r="G1509" t="s">
        <v>1106</v>
      </c>
      <c r="H1509" t="s">
        <v>2480</v>
      </c>
      <c r="I1509" t="s">
        <v>0</v>
      </c>
      <c r="J1509">
        <v>39.601309800000003</v>
      </c>
      <c r="K1509">
        <v>-94.404653940000003</v>
      </c>
      <c r="L1509" t="s">
        <v>2512</v>
      </c>
      <c r="M1509">
        <v>20387</v>
      </c>
      <c r="O1509">
        <f ca="1">LOOKUP(F1509,[1]Sheet1!$A$2:$A$33145,[1]Sheet1!$D$144:$D$33145)</f>
        <v>51602.017067494184</v>
      </c>
    </row>
    <row r="1510" spans="2:15" x14ac:dyDescent="0.2">
      <c r="B1510">
        <v>84029051</v>
      </c>
      <c r="C1510" t="s">
        <v>0</v>
      </c>
      <c r="D1510" t="s">
        <v>1</v>
      </c>
      <c r="E1510">
        <v>840</v>
      </c>
      <c r="F1510">
        <v>29051</v>
      </c>
      <c r="G1510" t="s">
        <v>2513</v>
      </c>
      <c r="H1510" t="s">
        <v>2480</v>
      </c>
      <c r="I1510" t="s">
        <v>0</v>
      </c>
      <c r="J1510">
        <v>38.504556710000003</v>
      </c>
      <c r="K1510">
        <v>-92.27860244</v>
      </c>
      <c r="L1510" t="s">
        <v>2514</v>
      </c>
      <c r="M1510">
        <v>76745</v>
      </c>
      <c r="O1510">
        <f ca="1">LOOKUP(F1510,[1]Sheet1!$A$2:$A$33145,[1]Sheet1!$D$144:$D$33145)</f>
        <v>51602.017067494184</v>
      </c>
    </row>
    <row r="1511" spans="2:15" x14ac:dyDescent="0.2">
      <c r="B1511">
        <v>84029053</v>
      </c>
      <c r="C1511" t="s">
        <v>0</v>
      </c>
      <c r="D1511" t="s">
        <v>1</v>
      </c>
      <c r="E1511">
        <v>840</v>
      </c>
      <c r="F1511">
        <v>29053</v>
      </c>
      <c r="G1511" t="s">
        <v>2515</v>
      </c>
      <c r="H1511" t="s">
        <v>2480</v>
      </c>
      <c r="I1511" t="s">
        <v>0</v>
      </c>
      <c r="J1511">
        <v>38.844478000000002</v>
      </c>
      <c r="K1511">
        <v>-92.808960810000002</v>
      </c>
      <c r="L1511" t="s">
        <v>2516</v>
      </c>
      <c r="M1511">
        <v>17709</v>
      </c>
      <c r="O1511">
        <f ca="1">LOOKUP(F1511,[1]Sheet1!$A$2:$A$33145,[1]Sheet1!$D$144:$D$33145)</f>
        <v>51602.017067494184</v>
      </c>
    </row>
    <row r="1512" spans="2:15" x14ac:dyDescent="0.2">
      <c r="B1512">
        <v>84029055</v>
      </c>
      <c r="C1512" t="s">
        <v>0</v>
      </c>
      <c r="D1512" t="s">
        <v>1</v>
      </c>
      <c r="E1512">
        <v>840</v>
      </c>
      <c r="F1512">
        <v>29055</v>
      </c>
      <c r="G1512" t="s">
        <v>252</v>
      </c>
      <c r="H1512" t="s">
        <v>2480</v>
      </c>
      <c r="I1512" t="s">
        <v>0</v>
      </c>
      <c r="J1512">
        <v>37.97663738</v>
      </c>
      <c r="K1512">
        <v>-91.305281039999997</v>
      </c>
      <c r="L1512" t="s">
        <v>2517</v>
      </c>
      <c r="M1512">
        <v>23920</v>
      </c>
      <c r="O1512">
        <f ca="1">LOOKUP(F1512,[1]Sheet1!$A$2:$A$33145,[1]Sheet1!$D$144:$D$33145)</f>
        <v>51602.017067494184</v>
      </c>
    </row>
    <row r="1513" spans="2:15" x14ac:dyDescent="0.2">
      <c r="B1513">
        <v>84029057</v>
      </c>
      <c r="C1513" t="s">
        <v>0</v>
      </c>
      <c r="D1513" t="s">
        <v>1</v>
      </c>
      <c r="E1513">
        <v>840</v>
      </c>
      <c r="F1513">
        <v>29057</v>
      </c>
      <c r="G1513" t="s">
        <v>801</v>
      </c>
      <c r="H1513" t="s">
        <v>2480</v>
      </c>
      <c r="I1513" t="s">
        <v>0</v>
      </c>
      <c r="J1513">
        <v>37.431814000000003</v>
      </c>
      <c r="K1513">
        <v>-93.850334500000002</v>
      </c>
      <c r="L1513" t="s">
        <v>2518</v>
      </c>
      <c r="M1513">
        <v>7561</v>
      </c>
      <c r="O1513">
        <f ca="1">LOOKUP(F1513,[1]Sheet1!$A$2:$A$33145,[1]Sheet1!$D$144:$D$33145)</f>
        <v>51602.017067494184</v>
      </c>
    </row>
    <row r="1514" spans="2:15" x14ac:dyDescent="0.2">
      <c r="B1514">
        <v>84029059</v>
      </c>
      <c r="C1514" t="s">
        <v>0</v>
      </c>
      <c r="D1514" t="s">
        <v>1</v>
      </c>
      <c r="E1514">
        <v>840</v>
      </c>
      <c r="F1514">
        <v>29059</v>
      </c>
      <c r="G1514" t="s">
        <v>49</v>
      </c>
      <c r="H1514" t="s">
        <v>2480</v>
      </c>
      <c r="I1514" t="s">
        <v>0</v>
      </c>
      <c r="J1514">
        <v>37.681135500000003</v>
      </c>
      <c r="K1514">
        <v>-93.021270310000006</v>
      </c>
      <c r="L1514" t="s">
        <v>2519</v>
      </c>
      <c r="M1514">
        <v>16878</v>
      </c>
      <c r="O1514">
        <f ca="1">LOOKUP(F1514,[1]Sheet1!$A$2:$A$33145,[1]Sheet1!$D$144:$D$33145)</f>
        <v>51602.017067494184</v>
      </c>
    </row>
    <row r="1515" spans="2:15" x14ac:dyDescent="0.2">
      <c r="B1515">
        <v>84029061</v>
      </c>
      <c r="C1515" t="s">
        <v>0</v>
      </c>
      <c r="D1515" t="s">
        <v>1</v>
      </c>
      <c r="E1515">
        <v>840</v>
      </c>
      <c r="F1515">
        <v>29061</v>
      </c>
      <c r="G1515" t="s">
        <v>1257</v>
      </c>
      <c r="H1515" t="s">
        <v>2480</v>
      </c>
      <c r="I1515" t="s">
        <v>0</v>
      </c>
      <c r="J1515">
        <v>39.961452979999997</v>
      </c>
      <c r="K1515">
        <v>-93.985196779999995</v>
      </c>
      <c r="L1515" t="s">
        <v>2520</v>
      </c>
      <c r="M1515">
        <v>8278</v>
      </c>
      <c r="O1515">
        <f ca="1">LOOKUP(F1515,[1]Sheet1!$A$2:$A$33145,[1]Sheet1!$D$144:$D$33145)</f>
        <v>51602.017067494184</v>
      </c>
    </row>
    <row r="1516" spans="2:15" x14ac:dyDescent="0.2">
      <c r="B1516">
        <v>84029063</v>
      </c>
      <c r="C1516" t="s">
        <v>0</v>
      </c>
      <c r="D1516" t="s">
        <v>1</v>
      </c>
      <c r="E1516">
        <v>840</v>
      </c>
      <c r="F1516">
        <v>29063</v>
      </c>
      <c r="G1516" t="s">
        <v>51</v>
      </c>
      <c r="H1516" t="s">
        <v>2480</v>
      </c>
      <c r="I1516" t="s">
        <v>0</v>
      </c>
      <c r="J1516">
        <v>39.892010620000001</v>
      </c>
      <c r="K1516">
        <v>-94.404765080000004</v>
      </c>
      <c r="L1516" t="s">
        <v>2521</v>
      </c>
      <c r="M1516">
        <v>12547</v>
      </c>
      <c r="O1516">
        <f ca="1">LOOKUP(F1516,[1]Sheet1!$A$2:$A$33145,[1]Sheet1!$D$144:$D$33145)</f>
        <v>51602.017067494184</v>
      </c>
    </row>
    <row r="1517" spans="2:15" x14ac:dyDescent="0.2">
      <c r="B1517">
        <v>84029065</v>
      </c>
      <c r="C1517" t="s">
        <v>0</v>
      </c>
      <c r="D1517" t="s">
        <v>1</v>
      </c>
      <c r="E1517">
        <v>840</v>
      </c>
      <c r="F1517">
        <v>29065</v>
      </c>
      <c r="G1517" t="s">
        <v>2522</v>
      </c>
      <c r="H1517" t="s">
        <v>2480</v>
      </c>
      <c r="I1517" t="s">
        <v>0</v>
      </c>
      <c r="J1517">
        <v>37.60663134</v>
      </c>
      <c r="K1517">
        <v>-91.507904730000007</v>
      </c>
      <c r="L1517" t="s">
        <v>2523</v>
      </c>
      <c r="M1517">
        <v>15573</v>
      </c>
      <c r="O1517">
        <f ca="1">LOOKUP(F1517,[1]Sheet1!$A$2:$A$33145,[1]Sheet1!$D$144:$D$33145)</f>
        <v>51602.017067494184</v>
      </c>
    </row>
    <row r="1518" spans="2:15" x14ac:dyDescent="0.2">
      <c r="B1518">
        <v>84029067</v>
      </c>
      <c r="C1518" t="s">
        <v>0</v>
      </c>
      <c r="D1518" t="s">
        <v>1</v>
      </c>
      <c r="E1518">
        <v>840</v>
      </c>
      <c r="F1518">
        <v>29067</v>
      </c>
      <c r="G1518" t="s">
        <v>507</v>
      </c>
      <c r="H1518" t="s">
        <v>2480</v>
      </c>
      <c r="I1518" t="s">
        <v>0</v>
      </c>
      <c r="J1518">
        <v>36.932559300000001</v>
      </c>
      <c r="K1518">
        <v>-92.499051089999995</v>
      </c>
      <c r="L1518" t="s">
        <v>2524</v>
      </c>
      <c r="M1518">
        <v>13185</v>
      </c>
      <c r="O1518">
        <f ca="1">LOOKUP(F1518,[1]Sheet1!$A$2:$A$33145,[1]Sheet1!$D$144:$D$33145)</f>
        <v>51602.017067494184</v>
      </c>
    </row>
    <row r="1519" spans="2:15" x14ac:dyDescent="0.2">
      <c r="B1519">
        <v>84029069</v>
      </c>
      <c r="C1519" t="s">
        <v>0</v>
      </c>
      <c r="D1519" t="s">
        <v>1</v>
      </c>
      <c r="E1519">
        <v>840</v>
      </c>
      <c r="F1519">
        <v>29069</v>
      </c>
      <c r="G1519" t="s">
        <v>2525</v>
      </c>
      <c r="H1519" t="s">
        <v>2480</v>
      </c>
      <c r="I1519" t="s">
        <v>0</v>
      </c>
      <c r="J1519">
        <v>36.271671740000002</v>
      </c>
      <c r="K1519">
        <v>-90.091222430000002</v>
      </c>
      <c r="L1519" t="s">
        <v>2526</v>
      </c>
      <c r="M1519">
        <v>29131</v>
      </c>
      <c r="O1519">
        <f ca="1">LOOKUP(F1519,[1]Sheet1!$A$2:$A$33145,[1]Sheet1!$D$144:$D$33145)</f>
        <v>51602.017067494184</v>
      </c>
    </row>
    <row r="1520" spans="2:15" x14ac:dyDescent="0.2">
      <c r="B1520">
        <v>84029071</v>
      </c>
      <c r="C1520" t="s">
        <v>0</v>
      </c>
      <c r="D1520" t="s">
        <v>1</v>
      </c>
      <c r="E1520">
        <v>840</v>
      </c>
      <c r="F1520">
        <v>29071</v>
      </c>
      <c r="G1520" t="s">
        <v>61</v>
      </c>
      <c r="H1520" t="s">
        <v>2480</v>
      </c>
      <c r="I1520" t="s">
        <v>0</v>
      </c>
      <c r="J1520">
        <v>38.411271079999999</v>
      </c>
      <c r="K1520">
        <v>-91.075228260000003</v>
      </c>
      <c r="L1520" t="s">
        <v>2527</v>
      </c>
      <c r="M1520">
        <v>103967</v>
      </c>
      <c r="O1520">
        <f ca="1">LOOKUP(F1520,[1]Sheet1!$A$2:$A$33145,[1]Sheet1!$D$144:$D$33145)</f>
        <v>51602.017067494184</v>
      </c>
    </row>
    <row r="1521" spans="2:15" x14ac:dyDescent="0.2">
      <c r="B1521">
        <v>84029073</v>
      </c>
      <c r="C1521" t="s">
        <v>0</v>
      </c>
      <c r="D1521" t="s">
        <v>1</v>
      </c>
      <c r="E1521">
        <v>840</v>
      </c>
      <c r="F1521">
        <v>29073</v>
      </c>
      <c r="G1521" t="s">
        <v>2528</v>
      </c>
      <c r="H1521" t="s">
        <v>2480</v>
      </c>
      <c r="I1521" t="s">
        <v>0</v>
      </c>
      <c r="J1521">
        <v>38.439472770000002</v>
      </c>
      <c r="K1521">
        <v>-91.508471470000003</v>
      </c>
      <c r="L1521" t="s">
        <v>2529</v>
      </c>
      <c r="M1521">
        <v>14706</v>
      </c>
      <c r="O1521">
        <f ca="1">LOOKUP(F1521,[1]Sheet1!$A$2:$A$33145,[1]Sheet1!$D$144:$D$33145)</f>
        <v>51602.017067494184</v>
      </c>
    </row>
    <row r="1522" spans="2:15" x14ac:dyDescent="0.2">
      <c r="B1522">
        <v>84029075</v>
      </c>
      <c r="C1522" t="s">
        <v>0</v>
      </c>
      <c r="D1522" t="s">
        <v>1</v>
      </c>
      <c r="E1522">
        <v>840</v>
      </c>
      <c r="F1522">
        <v>29075</v>
      </c>
      <c r="G1522" t="s">
        <v>2530</v>
      </c>
      <c r="H1522" t="s">
        <v>2480</v>
      </c>
      <c r="I1522" t="s">
        <v>0</v>
      </c>
      <c r="J1522">
        <v>40.210979160000001</v>
      </c>
      <c r="K1522">
        <v>-94.409444190000002</v>
      </c>
      <c r="L1522" t="s">
        <v>2531</v>
      </c>
      <c r="M1522">
        <v>6571</v>
      </c>
      <c r="O1522">
        <f ca="1">LOOKUP(F1522,[1]Sheet1!$A$2:$A$33145,[1]Sheet1!$D$144:$D$33145)</f>
        <v>51602.017067494184</v>
      </c>
    </row>
    <row r="1523" spans="2:15" x14ac:dyDescent="0.2">
      <c r="B1523">
        <v>84029077</v>
      </c>
      <c r="C1523" t="s">
        <v>0</v>
      </c>
      <c r="D1523" t="s">
        <v>1</v>
      </c>
      <c r="E1523">
        <v>840</v>
      </c>
      <c r="F1523">
        <v>29077</v>
      </c>
      <c r="G1523" t="s">
        <v>65</v>
      </c>
      <c r="H1523" t="s">
        <v>2480</v>
      </c>
      <c r="I1523" t="s">
        <v>0</v>
      </c>
      <c r="J1523">
        <v>37.257587200000003</v>
      </c>
      <c r="K1523">
        <v>-93.342309159999999</v>
      </c>
      <c r="L1523" t="s">
        <v>2532</v>
      </c>
      <c r="M1523">
        <v>293086</v>
      </c>
      <c r="O1523">
        <f ca="1">LOOKUP(F1523,[1]Sheet1!$A$2:$A$33145,[1]Sheet1!$D$144:$D$33145)</f>
        <v>51602.017067494184</v>
      </c>
    </row>
    <row r="1524" spans="2:15" x14ac:dyDescent="0.2">
      <c r="B1524">
        <v>84029079</v>
      </c>
      <c r="C1524" t="s">
        <v>0</v>
      </c>
      <c r="D1524" t="s">
        <v>1</v>
      </c>
      <c r="E1524">
        <v>840</v>
      </c>
      <c r="F1524">
        <v>29079</v>
      </c>
      <c r="G1524" t="s">
        <v>1133</v>
      </c>
      <c r="H1524" t="s">
        <v>2480</v>
      </c>
      <c r="I1524" t="s">
        <v>0</v>
      </c>
      <c r="J1524">
        <v>40.114065869999997</v>
      </c>
      <c r="K1524">
        <v>-93.565092759999999</v>
      </c>
      <c r="L1524" t="s">
        <v>2533</v>
      </c>
      <c r="M1524">
        <v>9850</v>
      </c>
      <c r="O1524">
        <f ca="1">LOOKUP(F1524,[1]Sheet1!$A$2:$A$33145,[1]Sheet1!$D$144:$D$33145)</f>
        <v>51602.017067494184</v>
      </c>
    </row>
    <row r="1525" spans="2:15" x14ac:dyDescent="0.2">
      <c r="B1525">
        <v>84029081</v>
      </c>
      <c r="C1525" t="s">
        <v>0</v>
      </c>
      <c r="D1525" t="s">
        <v>1</v>
      </c>
      <c r="E1525">
        <v>840</v>
      </c>
      <c r="F1525">
        <v>29081</v>
      </c>
      <c r="G1525" t="s">
        <v>1280</v>
      </c>
      <c r="H1525" t="s">
        <v>2480</v>
      </c>
      <c r="I1525" t="s">
        <v>0</v>
      </c>
      <c r="J1525">
        <v>40.355700880000001</v>
      </c>
      <c r="K1525">
        <v>-93.992221439999994</v>
      </c>
      <c r="L1525" t="s">
        <v>2534</v>
      </c>
      <c r="M1525">
        <v>8352</v>
      </c>
      <c r="O1525">
        <f ca="1">LOOKUP(F1525,[1]Sheet1!$A$2:$A$33145,[1]Sheet1!$D$144:$D$33145)</f>
        <v>51602.017067494184</v>
      </c>
    </row>
    <row r="1526" spans="2:15" x14ac:dyDescent="0.2">
      <c r="B1526">
        <v>84029083</v>
      </c>
      <c r="C1526" t="s">
        <v>0</v>
      </c>
      <c r="D1526" t="s">
        <v>1</v>
      </c>
      <c r="E1526">
        <v>840</v>
      </c>
      <c r="F1526">
        <v>29083</v>
      </c>
      <c r="G1526" t="s">
        <v>69</v>
      </c>
      <c r="H1526" t="s">
        <v>2480</v>
      </c>
      <c r="I1526" t="s">
        <v>0</v>
      </c>
      <c r="J1526">
        <v>38.384828259999999</v>
      </c>
      <c r="K1526">
        <v>-93.792937339999995</v>
      </c>
      <c r="L1526" t="s">
        <v>2535</v>
      </c>
      <c r="M1526">
        <v>21824</v>
      </c>
      <c r="O1526">
        <f ca="1">LOOKUP(F1526,[1]Sheet1!$A$2:$A$33145,[1]Sheet1!$D$144:$D$33145)</f>
        <v>51602.017067494184</v>
      </c>
    </row>
    <row r="1527" spans="2:15" x14ac:dyDescent="0.2">
      <c r="B1527">
        <v>84029085</v>
      </c>
      <c r="C1527" t="s">
        <v>0</v>
      </c>
      <c r="D1527" t="s">
        <v>1</v>
      </c>
      <c r="E1527">
        <v>840</v>
      </c>
      <c r="F1527">
        <v>29085</v>
      </c>
      <c r="G1527" t="s">
        <v>2536</v>
      </c>
      <c r="H1527" t="s">
        <v>2480</v>
      </c>
      <c r="I1527" t="s">
        <v>0</v>
      </c>
      <c r="J1527">
        <v>37.941636170000002</v>
      </c>
      <c r="K1527">
        <v>-93.320303699999997</v>
      </c>
      <c r="L1527" t="s">
        <v>2537</v>
      </c>
      <c r="M1527">
        <v>9544</v>
      </c>
      <c r="O1527">
        <f ca="1">LOOKUP(F1527,[1]Sheet1!$A$2:$A$33145,[1]Sheet1!$D$144:$D$33145)</f>
        <v>51602.017067494184</v>
      </c>
    </row>
    <row r="1528" spans="2:15" x14ac:dyDescent="0.2">
      <c r="B1528">
        <v>84029087</v>
      </c>
      <c r="C1528" t="s">
        <v>0</v>
      </c>
      <c r="D1528" t="s">
        <v>1</v>
      </c>
      <c r="E1528">
        <v>840</v>
      </c>
      <c r="F1528">
        <v>29087</v>
      </c>
      <c r="G1528" t="s">
        <v>2538</v>
      </c>
      <c r="H1528" t="s">
        <v>2480</v>
      </c>
      <c r="I1528" t="s">
        <v>0</v>
      </c>
      <c r="J1528">
        <v>40.097992480000002</v>
      </c>
      <c r="K1528">
        <v>-95.216388800000004</v>
      </c>
      <c r="L1528" t="s">
        <v>2539</v>
      </c>
      <c r="M1528">
        <v>4403</v>
      </c>
      <c r="O1528">
        <f ca="1">LOOKUP(F1528,[1]Sheet1!$A$2:$A$33145,[1]Sheet1!$D$144:$D$33145)</f>
        <v>51602.017067494184</v>
      </c>
    </row>
    <row r="1529" spans="2:15" x14ac:dyDescent="0.2">
      <c r="B1529">
        <v>84029089</v>
      </c>
      <c r="C1529" t="s">
        <v>0</v>
      </c>
      <c r="D1529" t="s">
        <v>1</v>
      </c>
      <c r="E1529">
        <v>840</v>
      </c>
      <c r="F1529">
        <v>29089</v>
      </c>
      <c r="G1529" t="s">
        <v>277</v>
      </c>
      <c r="H1529" t="s">
        <v>2480</v>
      </c>
      <c r="I1529" t="s">
        <v>0</v>
      </c>
      <c r="J1529">
        <v>39.143576099999997</v>
      </c>
      <c r="K1529">
        <v>-92.697566910000006</v>
      </c>
      <c r="L1529" t="s">
        <v>2540</v>
      </c>
      <c r="M1529">
        <v>10001</v>
      </c>
      <c r="O1529">
        <f ca="1">LOOKUP(F1529,[1]Sheet1!$A$2:$A$33145,[1]Sheet1!$D$144:$D$33145)</f>
        <v>51602.017067494184</v>
      </c>
    </row>
    <row r="1530" spans="2:15" x14ac:dyDescent="0.2">
      <c r="B1530">
        <v>84029091</v>
      </c>
      <c r="C1530" t="s">
        <v>0</v>
      </c>
      <c r="D1530" t="s">
        <v>1</v>
      </c>
      <c r="E1530">
        <v>840</v>
      </c>
      <c r="F1530">
        <v>29091</v>
      </c>
      <c r="G1530" t="s">
        <v>2541</v>
      </c>
      <c r="H1530" t="s">
        <v>2480</v>
      </c>
      <c r="I1530" t="s">
        <v>0</v>
      </c>
      <c r="J1530">
        <v>36.773838869999999</v>
      </c>
      <c r="K1530">
        <v>-91.886839350000002</v>
      </c>
      <c r="L1530" t="s">
        <v>2542</v>
      </c>
      <c r="M1530">
        <v>40117</v>
      </c>
      <c r="O1530">
        <f ca="1">LOOKUP(F1530,[1]Sheet1!$A$2:$A$33145,[1]Sheet1!$D$144:$D$33145)</f>
        <v>51602.017067494184</v>
      </c>
    </row>
    <row r="1531" spans="2:15" x14ac:dyDescent="0.2">
      <c r="B1531">
        <v>84029093</v>
      </c>
      <c r="C1531" t="s">
        <v>0</v>
      </c>
      <c r="D1531" t="s">
        <v>1</v>
      </c>
      <c r="E1531">
        <v>840</v>
      </c>
      <c r="F1531">
        <v>29093</v>
      </c>
      <c r="G1531" t="s">
        <v>2133</v>
      </c>
      <c r="H1531" t="s">
        <v>2480</v>
      </c>
      <c r="I1531" t="s">
        <v>0</v>
      </c>
      <c r="J1531">
        <v>37.554879450000001</v>
      </c>
      <c r="K1531">
        <v>-90.773529600000003</v>
      </c>
      <c r="L1531" t="s">
        <v>2543</v>
      </c>
      <c r="M1531">
        <v>10125</v>
      </c>
      <c r="O1531">
        <f ca="1">LOOKUP(F1531,[1]Sheet1!$A$2:$A$33145,[1]Sheet1!$D$144:$D$33145)</f>
        <v>51602.017067494184</v>
      </c>
    </row>
    <row r="1532" spans="2:15" x14ac:dyDescent="0.2">
      <c r="B1532">
        <v>84029095</v>
      </c>
      <c r="C1532" t="s">
        <v>0</v>
      </c>
      <c r="D1532" t="s">
        <v>1</v>
      </c>
      <c r="E1532">
        <v>840</v>
      </c>
      <c r="F1532">
        <v>29095</v>
      </c>
      <c r="G1532" t="s">
        <v>73</v>
      </c>
      <c r="H1532" t="s">
        <v>2480</v>
      </c>
      <c r="I1532" t="s">
        <v>0</v>
      </c>
      <c r="J1532">
        <v>39.010021879999996</v>
      </c>
      <c r="K1532">
        <v>-94.347245360000002</v>
      </c>
      <c r="L1532" t="s">
        <v>2544</v>
      </c>
      <c r="M1532">
        <v>703011</v>
      </c>
      <c r="O1532">
        <f ca="1">LOOKUP(F1532,[1]Sheet1!$A$2:$A$33145,[1]Sheet1!$D$144:$D$33145)</f>
        <v>51602.017067494184</v>
      </c>
    </row>
    <row r="1533" spans="2:15" x14ac:dyDescent="0.2">
      <c r="B1533">
        <v>84029097</v>
      </c>
      <c r="C1533" t="s">
        <v>0</v>
      </c>
      <c r="D1533" t="s">
        <v>1</v>
      </c>
      <c r="E1533">
        <v>840</v>
      </c>
      <c r="F1533">
        <v>29097</v>
      </c>
      <c r="G1533" t="s">
        <v>867</v>
      </c>
      <c r="H1533" t="s">
        <v>2480</v>
      </c>
      <c r="I1533" t="s">
        <v>0</v>
      </c>
      <c r="J1533">
        <v>37.203519210000003</v>
      </c>
      <c r="K1533">
        <v>-94.340504580000001</v>
      </c>
      <c r="L1533" t="s">
        <v>5009</v>
      </c>
      <c r="M1533">
        <v>121328</v>
      </c>
      <c r="O1533">
        <f ca="1">LOOKUP(F1533,[1]Sheet1!$A$2:$A$33145,[1]Sheet1!$D$144:$D$33145)</f>
        <v>51602.017067494184</v>
      </c>
    </row>
    <row r="1534" spans="2:15" x14ac:dyDescent="0.2">
      <c r="B1534">
        <v>84029099</v>
      </c>
      <c r="C1534" t="s">
        <v>0</v>
      </c>
      <c r="D1534" t="s">
        <v>1</v>
      </c>
      <c r="E1534">
        <v>840</v>
      </c>
      <c r="F1534">
        <v>29099</v>
      </c>
      <c r="G1534" t="s">
        <v>75</v>
      </c>
      <c r="H1534" t="s">
        <v>2480</v>
      </c>
      <c r="I1534" t="s">
        <v>0</v>
      </c>
      <c r="J1534">
        <v>38.259267780000002</v>
      </c>
      <c r="K1534">
        <v>-90.538708959999994</v>
      </c>
      <c r="L1534" t="s">
        <v>2545</v>
      </c>
      <c r="M1534">
        <v>225081</v>
      </c>
      <c r="O1534">
        <f ca="1">LOOKUP(F1534,[1]Sheet1!$A$2:$A$33145,[1]Sheet1!$D$144:$D$33145)</f>
        <v>51602.017067494184</v>
      </c>
    </row>
    <row r="1535" spans="2:15" x14ac:dyDescent="0.2">
      <c r="B1535">
        <v>84029101</v>
      </c>
      <c r="C1535" t="s">
        <v>0</v>
      </c>
      <c r="D1535" t="s">
        <v>1</v>
      </c>
      <c r="E1535">
        <v>840</v>
      </c>
      <c r="F1535">
        <v>29101</v>
      </c>
      <c r="G1535" t="s">
        <v>285</v>
      </c>
      <c r="H1535" t="s">
        <v>2480</v>
      </c>
      <c r="I1535" t="s">
        <v>0</v>
      </c>
      <c r="J1535">
        <v>38.747196010000003</v>
      </c>
      <c r="K1535">
        <v>-93.806911679999999</v>
      </c>
      <c r="L1535" t="s">
        <v>2546</v>
      </c>
      <c r="M1535">
        <v>54062</v>
      </c>
      <c r="O1535">
        <f ca="1">LOOKUP(F1535,[1]Sheet1!$A$2:$A$33145,[1]Sheet1!$D$144:$D$33145)</f>
        <v>51602.017067494184</v>
      </c>
    </row>
    <row r="1536" spans="2:15" x14ac:dyDescent="0.2">
      <c r="B1536">
        <v>84029103</v>
      </c>
      <c r="C1536" t="s">
        <v>0</v>
      </c>
      <c r="D1536" t="s">
        <v>1</v>
      </c>
      <c r="E1536">
        <v>840</v>
      </c>
      <c r="F1536">
        <v>29103</v>
      </c>
      <c r="G1536" t="s">
        <v>1158</v>
      </c>
      <c r="H1536" t="s">
        <v>2480</v>
      </c>
      <c r="I1536" t="s">
        <v>0</v>
      </c>
      <c r="J1536">
        <v>40.126997510000002</v>
      </c>
      <c r="K1536">
        <v>-92.147808319999996</v>
      </c>
      <c r="L1536" t="s">
        <v>2547</v>
      </c>
      <c r="M1536">
        <v>3959</v>
      </c>
      <c r="O1536">
        <f ca="1">LOOKUP(F1536,[1]Sheet1!$A$2:$A$33145,[1]Sheet1!$D$144:$D$33145)</f>
        <v>51602.017067494184</v>
      </c>
    </row>
    <row r="1537" spans="2:15" x14ac:dyDescent="0.2">
      <c r="B1537">
        <v>84029105</v>
      </c>
      <c r="C1537" t="s">
        <v>0</v>
      </c>
      <c r="D1537" t="s">
        <v>1</v>
      </c>
      <c r="E1537">
        <v>840</v>
      </c>
      <c r="F1537">
        <v>29105</v>
      </c>
      <c r="G1537" t="s">
        <v>2548</v>
      </c>
      <c r="H1537" t="s">
        <v>2480</v>
      </c>
      <c r="I1537" t="s">
        <v>0</v>
      </c>
      <c r="J1537">
        <v>37.658968289999997</v>
      </c>
      <c r="K1537">
        <v>-92.588849300000007</v>
      </c>
      <c r="L1537" t="s">
        <v>2549</v>
      </c>
      <c r="M1537">
        <v>35723</v>
      </c>
      <c r="O1537">
        <f ca="1">LOOKUP(F1537,[1]Sheet1!$A$2:$A$33145,[1]Sheet1!$D$144:$D$33145)</f>
        <v>51602.017067494184</v>
      </c>
    </row>
    <row r="1538" spans="2:15" x14ac:dyDescent="0.2">
      <c r="B1538">
        <v>84029107</v>
      </c>
      <c r="C1538" t="s">
        <v>0</v>
      </c>
      <c r="D1538" t="s">
        <v>1</v>
      </c>
      <c r="E1538">
        <v>840</v>
      </c>
      <c r="F1538">
        <v>29107</v>
      </c>
      <c r="G1538" t="s">
        <v>287</v>
      </c>
      <c r="H1538" t="s">
        <v>2480</v>
      </c>
      <c r="I1538" t="s">
        <v>0</v>
      </c>
      <c r="J1538">
        <v>39.06986886</v>
      </c>
      <c r="K1538">
        <v>-93.780763960000002</v>
      </c>
      <c r="L1538" t="s">
        <v>2550</v>
      </c>
      <c r="M1538">
        <v>32708</v>
      </c>
      <c r="O1538">
        <f ca="1">LOOKUP(F1538,[1]Sheet1!$A$2:$A$33145,[1]Sheet1!$D$144:$D$33145)</f>
        <v>51602.017067494184</v>
      </c>
    </row>
    <row r="1539" spans="2:15" x14ac:dyDescent="0.2">
      <c r="B1539">
        <v>84029109</v>
      </c>
      <c r="C1539" t="s">
        <v>0</v>
      </c>
      <c r="D1539" t="s">
        <v>1</v>
      </c>
      <c r="E1539">
        <v>840</v>
      </c>
      <c r="F1539">
        <v>29109</v>
      </c>
      <c r="G1539" t="s">
        <v>81</v>
      </c>
      <c r="H1539" t="s">
        <v>2480</v>
      </c>
      <c r="I1539" t="s">
        <v>0</v>
      </c>
      <c r="J1539">
        <v>37.106266339999998</v>
      </c>
      <c r="K1539">
        <v>-93.832930970000007</v>
      </c>
      <c r="L1539" t="s">
        <v>2551</v>
      </c>
      <c r="M1539">
        <v>38355</v>
      </c>
      <c r="O1539">
        <f ca="1">LOOKUP(F1539,[1]Sheet1!$A$2:$A$33145,[1]Sheet1!$D$144:$D$33145)</f>
        <v>51602.017067494184</v>
      </c>
    </row>
    <row r="1540" spans="2:15" x14ac:dyDescent="0.2">
      <c r="B1540">
        <v>84029111</v>
      </c>
      <c r="C1540" t="s">
        <v>0</v>
      </c>
      <c r="D1540" t="s">
        <v>1</v>
      </c>
      <c r="E1540">
        <v>840</v>
      </c>
      <c r="F1540">
        <v>29111</v>
      </c>
      <c r="G1540" t="s">
        <v>1060</v>
      </c>
      <c r="H1540" t="s">
        <v>2480</v>
      </c>
      <c r="I1540" t="s">
        <v>0</v>
      </c>
      <c r="J1540">
        <v>40.096731609999999</v>
      </c>
      <c r="K1540">
        <v>-91.720701559999995</v>
      </c>
      <c r="L1540" t="s">
        <v>2552</v>
      </c>
      <c r="M1540">
        <v>9776</v>
      </c>
      <c r="O1540">
        <f ca="1">LOOKUP(F1540,[1]Sheet1!$A$2:$A$33145,[1]Sheet1!$D$144:$D$33145)</f>
        <v>51602.017067494184</v>
      </c>
    </row>
    <row r="1541" spans="2:15" x14ac:dyDescent="0.2">
      <c r="B1541">
        <v>84029113</v>
      </c>
      <c r="C1541" t="s">
        <v>0</v>
      </c>
      <c r="D1541" t="s">
        <v>1</v>
      </c>
      <c r="E1541">
        <v>840</v>
      </c>
      <c r="F1541">
        <v>29113</v>
      </c>
      <c r="G1541" t="s">
        <v>291</v>
      </c>
      <c r="H1541" t="s">
        <v>2480</v>
      </c>
      <c r="I1541" t="s">
        <v>0</v>
      </c>
      <c r="J1541">
        <v>39.053456189999999</v>
      </c>
      <c r="K1541">
        <v>-90.955881809999994</v>
      </c>
      <c r="L1541" t="s">
        <v>2553</v>
      </c>
      <c r="M1541">
        <v>59013</v>
      </c>
      <c r="O1541">
        <f ca="1">LOOKUP(F1541,[1]Sheet1!$A$2:$A$33145,[1]Sheet1!$D$144:$D$33145)</f>
        <v>51602.017067494184</v>
      </c>
    </row>
    <row r="1542" spans="2:15" x14ac:dyDescent="0.2">
      <c r="B1542">
        <v>84029115</v>
      </c>
      <c r="C1542" t="s">
        <v>0</v>
      </c>
      <c r="D1542" t="s">
        <v>1</v>
      </c>
      <c r="E1542">
        <v>840</v>
      </c>
      <c r="F1542">
        <v>29115</v>
      </c>
      <c r="G1542" t="s">
        <v>1450</v>
      </c>
      <c r="H1542" t="s">
        <v>2480</v>
      </c>
      <c r="I1542" t="s">
        <v>0</v>
      </c>
      <c r="J1542">
        <v>39.870017689999997</v>
      </c>
      <c r="K1542">
        <v>-93.10704106</v>
      </c>
      <c r="L1542" t="s">
        <v>2554</v>
      </c>
      <c r="M1542">
        <v>11920</v>
      </c>
      <c r="O1542">
        <f ca="1">LOOKUP(F1542,[1]Sheet1!$A$2:$A$33145,[1]Sheet1!$D$144:$D$33145)</f>
        <v>51602.017067494184</v>
      </c>
    </row>
    <row r="1543" spans="2:15" x14ac:dyDescent="0.2">
      <c r="B1543">
        <v>84029117</v>
      </c>
      <c r="C1543" t="s">
        <v>0</v>
      </c>
      <c r="D1543" t="s">
        <v>1</v>
      </c>
      <c r="E1543">
        <v>840</v>
      </c>
      <c r="F1543">
        <v>29117</v>
      </c>
      <c r="G1543" t="s">
        <v>1164</v>
      </c>
      <c r="H1543" t="s">
        <v>2480</v>
      </c>
      <c r="I1543" t="s">
        <v>0</v>
      </c>
      <c r="J1543">
        <v>39.78110272</v>
      </c>
      <c r="K1543">
        <v>-93.546459780000006</v>
      </c>
      <c r="L1543" t="s">
        <v>2555</v>
      </c>
      <c r="M1543">
        <v>15227</v>
      </c>
      <c r="O1543">
        <f ca="1">LOOKUP(F1543,[1]Sheet1!$A$2:$A$33145,[1]Sheet1!$D$144:$D$33145)</f>
        <v>51602.017067494184</v>
      </c>
    </row>
    <row r="1544" spans="2:15" x14ac:dyDescent="0.2">
      <c r="B1544">
        <v>84029119</v>
      </c>
      <c r="C1544" t="s">
        <v>0</v>
      </c>
      <c r="D1544" t="s">
        <v>1</v>
      </c>
      <c r="E1544">
        <v>840</v>
      </c>
      <c r="F1544">
        <v>29119</v>
      </c>
      <c r="G1544" t="s">
        <v>2556</v>
      </c>
      <c r="H1544" t="s">
        <v>2480</v>
      </c>
      <c r="I1544" t="s">
        <v>0</v>
      </c>
      <c r="J1544">
        <v>36.628695950000001</v>
      </c>
      <c r="K1544">
        <v>-94.348672050000005</v>
      </c>
      <c r="L1544" t="s">
        <v>2557</v>
      </c>
      <c r="M1544">
        <v>22837</v>
      </c>
      <c r="O1544">
        <f ca="1">LOOKUP(F1544,[1]Sheet1!$A$2:$A$33145,[1]Sheet1!$D$144:$D$33145)</f>
        <v>51602.017067494184</v>
      </c>
    </row>
    <row r="1545" spans="2:15" x14ac:dyDescent="0.2">
      <c r="B1545">
        <v>84029121</v>
      </c>
      <c r="C1545" t="s">
        <v>0</v>
      </c>
      <c r="D1545" t="s">
        <v>1</v>
      </c>
      <c r="E1545">
        <v>840</v>
      </c>
      <c r="F1545">
        <v>29121</v>
      </c>
      <c r="G1545" t="s">
        <v>89</v>
      </c>
      <c r="H1545" t="s">
        <v>2480</v>
      </c>
      <c r="I1545" t="s">
        <v>0</v>
      </c>
      <c r="J1545">
        <v>39.830497680000001</v>
      </c>
      <c r="K1545">
        <v>-92.56453089</v>
      </c>
      <c r="L1545" t="s">
        <v>2558</v>
      </c>
      <c r="M1545">
        <v>15117</v>
      </c>
      <c r="O1545">
        <f ca="1">LOOKUP(F1545,[1]Sheet1!$A$2:$A$33145,[1]Sheet1!$D$144:$D$33145)</f>
        <v>51602.017067494184</v>
      </c>
    </row>
    <row r="1546" spans="2:15" x14ac:dyDescent="0.2">
      <c r="B1546">
        <v>84029123</v>
      </c>
      <c r="C1546" t="s">
        <v>0</v>
      </c>
      <c r="D1546" t="s">
        <v>1</v>
      </c>
      <c r="E1546">
        <v>840</v>
      </c>
      <c r="F1546">
        <v>29123</v>
      </c>
      <c r="G1546" t="s">
        <v>91</v>
      </c>
      <c r="H1546" t="s">
        <v>2480</v>
      </c>
      <c r="I1546" t="s">
        <v>0</v>
      </c>
      <c r="J1546">
        <v>37.478651339999999</v>
      </c>
      <c r="K1546">
        <v>-90.346714300000002</v>
      </c>
      <c r="L1546" t="s">
        <v>2559</v>
      </c>
      <c r="M1546">
        <v>12088</v>
      </c>
      <c r="O1546">
        <f ca="1">LOOKUP(F1546,[1]Sheet1!$A$2:$A$33145,[1]Sheet1!$D$144:$D$33145)</f>
        <v>51602.017067494184</v>
      </c>
    </row>
    <row r="1547" spans="2:15" x14ac:dyDescent="0.2">
      <c r="B1547">
        <v>84029125</v>
      </c>
      <c r="C1547" t="s">
        <v>0</v>
      </c>
      <c r="D1547" t="s">
        <v>1</v>
      </c>
      <c r="E1547">
        <v>840</v>
      </c>
      <c r="F1547">
        <v>29125</v>
      </c>
      <c r="G1547" t="s">
        <v>2560</v>
      </c>
      <c r="H1547" t="s">
        <v>2480</v>
      </c>
      <c r="I1547" t="s">
        <v>0</v>
      </c>
      <c r="J1547">
        <v>38.161939850000003</v>
      </c>
      <c r="K1547">
        <v>-91.922496620000004</v>
      </c>
      <c r="L1547" t="s">
        <v>2561</v>
      </c>
      <c r="M1547">
        <v>8697</v>
      </c>
      <c r="O1547">
        <f ca="1">LOOKUP(F1547,[1]Sheet1!$A$2:$A$33145,[1]Sheet1!$D$144:$D$33145)</f>
        <v>51602.017067494184</v>
      </c>
    </row>
    <row r="1548" spans="2:15" x14ac:dyDescent="0.2">
      <c r="B1548">
        <v>84029127</v>
      </c>
      <c r="C1548" t="s">
        <v>0</v>
      </c>
      <c r="D1548" t="s">
        <v>1</v>
      </c>
      <c r="E1548">
        <v>840</v>
      </c>
      <c r="F1548">
        <v>29127</v>
      </c>
      <c r="G1548" t="s">
        <v>95</v>
      </c>
      <c r="H1548" t="s">
        <v>2480</v>
      </c>
      <c r="I1548" t="s">
        <v>0</v>
      </c>
      <c r="J1548">
        <v>39.806019120000002</v>
      </c>
      <c r="K1548">
        <v>-91.622030620000004</v>
      </c>
      <c r="L1548" t="s">
        <v>2562</v>
      </c>
      <c r="M1548">
        <v>28530</v>
      </c>
      <c r="O1548">
        <f ca="1">LOOKUP(F1548,[1]Sheet1!$A$2:$A$33145,[1]Sheet1!$D$144:$D$33145)</f>
        <v>51602.017067494184</v>
      </c>
    </row>
    <row r="1549" spans="2:15" x14ac:dyDescent="0.2">
      <c r="B1549">
        <v>84029129</v>
      </c>
      <c r="C1549" t="s">
        <v>0</v>
      </c>
      <c r="D1549" t="s">
        <v>1</v>
      </c>
      <c r="E1549">
        <v>840</v>
      </c>
      <c r="F1549">
        <v>29129</v>
      </c>
      <c r="G1549" t="s">
        <v>1185</v>
      </c>
      <c r="H1549" t="s">
        <v>2480</v>
      </c>
      <c r="I1549" t="s">
        <v>0</v>
      </c>
      <c r="J1549">
        <v>40.422123030000002</v>
      </c>
      <c r="K1549">
        <v>-93.568295899999995</v>
      </c>
      <c r="L1549" t="s">
        <v>2563</v>
      </c>
      <c r="M1549">
        <v>3617</v>
      </c>
      <c r="O1549">
        <f ca="1">LOOKUP(F1549,[1]Sheet1!$A$2:$A$33145,[1]Sheet1!$D$144:$D$33145)</f>
        <v>51602.017067494184</v>
      </c>
    </row>
    <row r="1550" spans="2:15" x14ac:dyDescent="0.2">
      <c r="B1550">
        <v>84029131</v>
      </c>
      <c r="C1550" t="s">
        <v>0</v>
      </c>
      <c r="D1550" t="s">
        <v>1</v>
      </c>
      <c r="E1550">
        <v>840</v>
      </c>
      <c r="F1550">
        <v>29131</v>
      </c>
      <c r="G1550" t="s">
        <v>301</v>
      </c>
      <c r="H1550" t="s">
        <v>2480</v>
      </c>
      <c r="I1550" t="s">
        <v>0</v>
      </c>
      <c r="J1550">
        <v>38.214502879999998</v>
      </c>
      <c r="K1550">
        <v>-92.426108979999995</v>
      </c>
      <c r="L1550" t="s">
        <v>2564</v>
      </c>
      <c r="M1550">
        <v>25619</v>
      </c>
      <c r="O1550">
        <f ca="1">LOOKUP(F1550,[1]Sheet1!$A$2:$A$33145,[1]Sheet1!$D$144:$D$33145)</f>
        <v>51602.017067494184</v>
      </c>
    </row>
    <row r="1551" spans="2:15" x14ac:dyDescent="0.2">
      <c r="B1551">
        <v>84029133</v>
      </c>
      <c r="C1551" t="s">
        <v>0</v>
      </c>
      <c r="D1551" t="s">
        <v>1</v>
      </c>
      <c r="E1551">
        <v>840</v>
      </c>
      <c r="F1551">
        <v>29133</v>
      </c>
      <c r="G1551" t="s">
        <v>303</v>
      </c>
      <c r="H1551" t="s">
        <v>2480</v>
      </c>
      <c r="I1551" t="s">
        <v>0</v>
      </c>
      <c r="J1551">
        <v>36.825162390000003</v>
      </c>
      <c r="K1551">
        <v>-89.295057529999994</v>
      </c>
      <c r="L1551" t="s">
        <v>2565</v>
      </c>
      <c r="M1551">
        <v>13180</v>
      </c>
      <c r="O1551">
        <f ca="1">LOOKUP(F1551,[1]Sheet1!$A$2:$A$33145,[1]Sheet1!$D$144:$D$33145)</f>
        <v>51602.017067494184</v>
      </c>
    </row>
    <row r="1552" spans="2:15" x14ac:dyDescent="0.2">
      <c r="B1552">
        <v>84029135</v>
      </c>
      <c r="C1552" t="s">
        <v>0</v>
      </c>
      <c r="D1552" t="s">
        <v>1</v>
      </c>
      <c r="E1552">
        <v>840</v>
      </c>
      <c r="F1552">
        <v>29135</v>
      </c>
      <c r="G1552" t="s">
        <v>2566</v>
      </c>
      <c r="H1552" t="s">
        <v>2480</v>
      </c>
      <c r="I1552" t="s">
        <v>0</v>
      </c>
      <c r="J1552">
        <v>38.635717810000003</v>
      </c>
      <c r="K1552">
        <v>-92.579769510000006</v>
      </c>
      <c r="L1552" t="s">
        <v>2567</v>
      </c>
      <c r="M1552">
        <v>16132</v>
      </c>
      <c r="O1552">
        <f ca="1">LOOKUP(F1552,[1]Sheet1!$A$2:$A$33145,[1]Sheet1!$D$144:$D$33145)</f>
        <v>51602.017067494184</v>
      </c>
    </row>
    <row r="1553" spans="2:15" x14ac:dyDescent="0.2">
      <c r="B1553">
        <v>84029137</v>
      </c>
      <c r="C1553" t="s">
        <v>0</v>
      </c>
      <c r="D1553" t="s">
        <v>1</v>
      </c>
      <c r="E1553">
        <v>840</v>
      </c>
      <c r="F1553">
        <v>29137</v>
      </c>
      <c r="G1553" t="s">
        <v>101</v>
      </c>
      <c r="H1553" t="s">
        <v>2480</v>
      </c>
      <c r="I1553" t="s">
        <v>0</v>
      </c>
      <c r="J1553">
        <v>39.49593978</v>
      </c>
      <c r="K1553">
        <v>-92.000439779999994</v>
      </c>
      <c r="L1553" t="s">
        <v>2568</v>
      </c>
      <c r="M1553">
        <v>8644</v>
      </c>
      <c r="O1553">
        <f ca="1">LOOKUP(F1553,[1]Sheet1!$A$2:$A$33145,[1]Sheet1!$D$144:$D$33145)</f>
        <v>51602.017067494184</v>
      </c>
    </row>
    <row r="1554" spans="2:15" x14ac:dyDescent="0.2">
      <c r="B1554">
        <v>84029139</v>
      </c>
      <c r="C1554" t="s">
        <v>0</v>
      </c>
      <c r="D1554" t="s">
        <v>1</v>
      </c>
      <c r="E1554">
        <v>840</v>
      </c>
      <c r="F1554">
        <v>29139</v>
      </c>
      <c r="G1554" t="s">
        <v>103</v>
      </c>
      <c r="H1554" t="s">
        <v>2480</v>
      </c>
      <c r="I1554" t="s">
        <v>0</v>
      </c>
      <c r="J1554">
        <v>38.940220539999999</v>
      </c>
      <c r="K1554">
        <v>-91.470007210000006</v>
      </c>
      <c r="L1554" t="s">
        <v>2569</v>
      </c>
      <c r="M1554">
        <v>11551</v>
      </c>
      <c r="O1554">
        <f ca="1">LOOKUP(F1554,[1]Sheet1!$A$2:$A$33145,[1]Sheet1!$D$144:$D$33145)</f>
        <v>51602.017067494184</v>
      </c>
    </row>
    <row r="1555" spans="2:15" x14ac:dyDescent="0.2">
      <c r="B1555">
        <v>84029141</v>
      </c>
      <c r="C1555" t="s">
        <v>0</v>
      </c>
      <c r="D1555" t="s">
        <v>1</v>
      </c>
      <c r="E1555">
        <v>840</v>
      </c>
      <c r="F1555">
        <v>29141</v>
      </c>
      <c r="G1555" t="s">
        <v>105</v>
      </c>
      <c r="H1555" t="s">
        <v>2480</v>
      </c>
      <c r="I1555" t="s">
        <v>0</v>
      </c>
      <c r="J1555">
        <v>38.418176500000001</v>
      </c>
      <c r="K1555">
        <v>-92.887918589999998</v>
      </c>
      <c r="L1555" t="s">
        <v>2570</v>
      </c>
      <c r="M1555">
        <v>20627</v>
      </c>
      <c r="O1555">
        <f ca="1">LOOKUP(F1555,[1]Sheet1!$A$2:$A$33145,[1]Sheet1!$D$144:$D$33145)</f>
        <v>51602.017067494184</v>
      </c>
    </row>
    <row r="1556" spans="2:15" x14ac:dyDescent="0.2">
      <c r="B1556">
        <v>84029143</v>
      </c>
      <c r="C1556" t="s">
        <v>0</v>
      </c>
      <c r="D1556" t="s">
        <v>1</v>
      </c>
      <c r="E1556">
        <v>840</v>
      </c>
      <c r="F1556">
        <v>29143</v>
      </c>
      <c r="G1556" t="s">
        <v>2571</v>
      </c>
      <c r="H1556" t="s">
        <v>2480</v>
      </c>
      <c r="I1556" t="s">
        <v>0</v>
      </c>
      <c r="J1556">
        <v>36.59666326</v>
      </c>
      <c r="K1556">
        <v>-89.660700070000004</v>
      </c>
      <c r="L1556" t="s">
        <v>2572</v>
      </c>
      <c r="M1556">
        <v>17076</v>
      </c>
      <c r="O1556">
        <f ca="1">LOOKUP(F1556,[1]Sheet1!$A$2:$A$33145,[1]Sheet1!$D$144:$D$33145)</f>
        <v>51602.017067494184</v>
      </c>
    </row>
    <row r="1557" spans="2:15" x14ac:dyDescent="0.2">
      <c r="B1557">
        <v>84029145</v>
      </c>
      <c r="C1557" t="s">
        <v>0</v>
      </c>
      <c r="D1557" t="s">
        <v>1</v>
      </c>
      <c r="E1557">
        <v>840</v>
      </c>
      <c r="F1557">
        <v>29145</v>
      </c>
      <c r="G1557" t="s">
        <v>309</v>
      </c>
      <c r="H1557" t="s">
        <v>2480</v>
      </c>
      <c r="I1557" t="s">
        <v>0</v>
      </c>
      <c r="J1557">
        <v>36.90519407</v>
      </c>
      <c r="K1557">
        <v>-94.339410400000006</v>
      </c>
      <c r="L1557" t="s">
        <v>2573</v>
      </c>
      <c r="M1557">
        <v>58236</v>
      </c>
      <c r="O1557">
        <f ca="1">LOOKUP(F1557,[1]Sheet1!$A$2:$A$33145,[1]Sheet1!$D$144:$D$33145)</f>
        <v>51602.017067494184</v>
      </c>
    </row>
    <row r="1558" spans="2:15" x14ac:dyDescent="0.2">
      <c r="B1558">
        <v>84029147</v>
      </c>
      <c r="C1558" t="s">
        <v>0</v>
      </c>
      <c r="D1558" t="s">
        <v>1</v>
      </c>
      <c r="E1558">
        <v>840</v>
      </c>
      <c r="F1558">
        <v>29147</v>
      </c>
      <c r="G1558" t="s">
        <v>2574</v>
      </c>
      <c r="H1558" t="s">
        <v>2480</v>
      </c>
      <c r="I1558" t="s">
        <v>0</v>
      </c>
      <c r="J1558">
        <v>40.360798129999999</v>
      </c>
      <c r="K1558">
        <v>-94.881330079999998</v>
      </c>
      <c r="L1558" t="s">
        <v>2575</v>
      </c>
      <c r="M1558">
        <v>22092</v>
      </c>
      <c r="O1558">
        <f ca="1">LOOKUP(F1558,[1]Sheet1!$A$2:$A$33145,[1]Sheet1!$D$144:$D$33145)</f>
        <v>51602.017067494184</v>
      </c>
    </row>
    <row r="1559" spans="2:15" x14ac:dyDescent="0.2">
      <c r="B1559">
        <v>84029149</v>
      </c>
      <c r="C1559" t="s">
        <v>0</v>
      </c>
      <c r="D1559" t="s">
        <v>1</v>
      </c>
      <c r="E1559">
        <v>840</v>
      </c>
      <c r="F1559">
        <v>29149</v>
      </c>
      <c r="G1559" t="s">
        <v>2576</v>
      </c>
      <c r="H1559" t="s">
        <v>2480</v>
      </c>
      <c r="I1559" t="s">
        <v>0</v>
      </c>
      <c r="J1559">
        <v>36.687101640000002</v>
      </c>
      <c r="K1559">
        <v>-91.403375499999996</v>
      </c>
      <c r="L1559" t="s">
        <v>2577</v>
      </c>
      <c r="M1559">
        <v>10529</v>
      </c>
      <c r="O1559">
        <f ca="1">LOOKUP(F1559,[1]Sheet1!$A$2:$A$33145,[1]Sheet1!$D$144:$D$33145)</f>
        <v>51602.017067494184</v>
      </c>
    </row>
    <row r="1560" spans="2:15" x14ac:dyDescent="0.2">
      <c r="B1560">
        <v>84029151</v>
      </c>
      <c r="C1560" t="s">
        <v>0</v>
      </c>
      <c r="D1560" t="s">
        <v>1</v>
      </c>
      <c r="E1560">
        <v>840</v>
      </c>
      <c r="F1560">
        <v>29151</v>
      </c>
      <c r="G1560" t="s">
        <v>1626</v>
      </c>
      <c r="H1560" t="s">
        <v>2480</v>
      </c>
      <c r="I1560" t="s">
        <v>0</v>
      </c>
      <c r="J1560">
        <v>38.460361820000003</v>
      </c>
      <c r="K1560">
        <v>-91.861363499999996</v>
      </c>
      <c r="L1560" t="s">
        <v>2578</v>
      </c>
      <c r="M1560">
        <v>13615</v>
      </c>
      <c r="O1560">
        <f ca="1">LOOKUP(F1560,[1]Sheet1!$A$2:$A$33145,[1]Sheet1!$D$144:$D$33145)</f>
        <v>51602.017067494184</v>
      </c>
    </row>
    <row r="1561" spans="2:15" x14ac:dyDescent="0.2">
      <c r="B1561">
        <v>84029153</v>
      </c>
      <c r="C1561" t="s">
        <v>0</v>
      </c>
      <c r="D1561" t="s">
        <v>1</v>
      </c>
      <c r="E1561">
        <v>840</v>
      </c>
      <c r="F1561">
        <v>29153</v>
      </c>
      <c r="G1561" t="s">
        <v>2579</v>
      </c>
      <c r="H1561" t="s">
        <v>2480</v>
      </c>
      <c r="I1561" t="s">
        <v>0</v>
      </c>
      <c r="J1561">
        <v>36.649163389999998</v>
      </c>
      <c r="K1561">
        <v>-92.444590660000003</v>
      </c>
      <c r="L1561" t="s">
        <v>2580</v>
      </c>
      <c r="M1561">
        <v>9174</v>
      </c>
      <c r="O1561">
        <f ca="1">LOOKUP(F1561,[1]Sheet1!$A$2:$A$33145,[1]Sheet1!$D$144:$D$33145)</f>
        <v>51602.017067494184</v>
      </c>
    </row>
    <row r="1562" spans="2:15" x14ac:dyDescent="0.2">
      <c r="B1562">
        <v>84029155</v>
      </c>
      <c r="C1562" t="s">
        <v>0</v>
      </c>
      <c r="D1562" t="s">
        <v>1</v>
      </c>
      <c r="E1562">
        <v>840</v>
      </c>
      <c r="F1562">
        <v>29155</v>
      </c>
      <c r="G1562" t="s">
        <v>2581</v>
      </c>
      <c r="H1562" t="s">
        <v>2480</v>
      </c>
      <c r="I1562" t="s">
        <v>0</v>
      </c>
      <c r="J1562">
        <v>36.213057200000002</v>
      </c>
      <c r="K1562">
        <v>-89.787423219999994</v>
      </c>
      <c r="L1562" t="s">
        <v>2582</v>
      </c>
      <c r="M1562">
        <v>15805</v>
      </c>
      <c r="O1562">
        <f ca="1">LOOKUP(F1562,[1]Sheet1!$A$2:$A$33145,[1]Sheet1!$D$144:$D$33145)</f>
        <v>51602.017067494184</v>
      </c>
    </row>
    <row r="1563" spans="2:15" x14ac:dyDescent="0.2">
      <c r="B1563">
        <v>84029157</v>
      </c>
      <c r="C1563" t="s">
        <v>0</v>
      </c>
      <c r="D1563" t="s">
        <v>1</v>
      </c>
      <c r="E1563">
        <v>840</v>
      </c>
      <c r="F1563">
        <v>29157</v>
      </c>
      <c r="G1563" t="s">
        <v>107</v>
      </c>
      <c r="H1563" t="s">
        <v>2480</v>
      </c>
      <c r="I1563" t="s">
        <v>0</v>
      </c>
      <c r="J1563">
        <v>37.706607759999997</v>
      </c>
      <c r="K1563">
        <v>-89.827410880000002</v>
      </c>
      <c r="L1563" t="s">
        <v>2583</v>
      </c>
      <c r="M1563">
        <v>19136</v>
      </c>
      <c r="O1563">
        <f ca="1">LOOKUP(F1563,[1]Sheet1!$A$2:$A$33145,[1]Sheet1!$D$144:$D$33145)</f>
        <v>51602.017067494184</v>
      </c>
    </row>
    <row r="1564" spans="2:15" x14ac:dyDescent="0.2">
      <c r="B1564">
        <v>84029159</v>
      </c>
      <c r="C1564" t="s">
        <v>0</v>
      </c>
      <c r="D1564" t="s">
        <v>1</v>
      </c>
      <c r="E1564">
        <v>840</v>
      </c>
      <c r="F1564">
        <v>29159</v>
      </c>
      <c r="G1564" t="s">
        <v>2584</v>
      </c>
      <c r="H1564" t="s">
        <v>2480</v>
      </c>
      <c r="I1564" t="s">
        <v>0</v>
      </c>
      <c r="J1564">
        <v>38.727989180000002</v>
      </c>
      <c r="K1564">
        <v>-93.284717060000006</v>
      </c>
      <c r="L1564" t="s">
        <v>2585</v>
      </c>
      <c r="M1564">
        <v>42339</v>
      </c>
      <c r="O1564">
        <f ca="1">LOOKUP(F1564,[1]Sheet1!$A$2:$A$33145,[1]Sheet1!$D$144:$D$33145)</f>
        <v>51602.017067494184</v>
      </c>
    </row>
    <row r="1565" spans="2:15" x14ac:dyDescent="0.2">
      <c r="B1565">
        <v>84029161</v>
      </c>
      <c r="C1565" t="s">
        <v>0</v>
      </c>
      <c r="D1565" t="s">
        <v>1</v>
      </c>
      <c r="E1565">
        <v>840</v>
      </c>
      <c r="F1565">
        <v>29161</v>
      </c>
      <c r="G1565" t="s">
        <v>2586</v>
      </c>
      <c r="H1565" t="s">
        <v>2480</v>
      </c>
      <c r="I1565" t="s">
        <v>0</v>
      </c>
      <c r="J1565">
        <v>37.877361180000001</v>
      </c>
      <c r="K1565">
        <v>-91.793517269999995</v>
      </c>
      <c r="L1565" t="s">
        <v>2587</v>
      </c>
      <c r="M1565">
        <v>44573</v>
      </c>
      <c r="O1565">
        <f ca="1">LOOKUP(F1565,[1]Sheet1!$A$2:$A$33145,[1]Sheet1!$D$144:$D$33145)</f>
        <v>51602.017067494184</v>
      </c>
    </row>
    <row r="1566" spans="2:15" x14ac:dyDescent="0.2">
      <c r="B1566">
        <v>84029163</v>
      </c>
      <c r="C1566" t="s">
        <v>0</v>
      </c>
      <c r="D1566" t="s">
        <v>1</v>
      </c>
      <c r="E1566">
        <v>840</v>
      </c>
      <c r="F1566">
        <v>29163</v>
      </c>
      <c r="G1566" t="s">
        <v>111</v>
      </c>
      <c r="H1566" t="s">
        <v>2480</v>
      </c>
      <c r="I1566" t="s">
        <v>0</v>
      </c>
      <c r="J1566">
        <v>39.343106740000003</v>
      </c>
      <c r="K1566">
        <v>-91.169807789999993</v>
      </c>
      <c r="L1566" t="s">
        <v>2588</v>
      </c>
      <c r="M1566">
        <v>18302</v>
      </c>
      <c r="O1566">
        <f ca="1">LOOKUP(F1566,[1]Sheet1!$A$2:$A$33145,[1]Sheet1!$D$144:$D$33145)</f>
        <v>51602.017067494184</v>
      </c>
    </row>
    <row r="1567" spans="2:15" x14ac:dyDescent="0.2">
      <c r="B1567">
        <v>84029165</v>
      </c>
      <c r="C1567" t="s">
        <v>0</v>
      </c>
      <c r="D1567" t="s">
        <v>1</v>
      </c>
      <c r="E1567">
        <v>840</v>
      </c>
      <c r="F1567">
        <v>29165</v>
      </c>
      <c r="G1567" t="s">
        <v>2589</v>
      </c>
      <c r="H1567" t="s">
        <v>2480</v>
      </c>
      <c r="I1567" t="s">
        <v>0</v>
      </c>
      <c r="J1567">
        <v>39.381544390000002</v>
      </c>
      <c r="K1567">
        <v>-94.770684790000004</v>
      </c>
      <c r="L1567" t="s">
        <v>2590</v>
      </c>
      <c r="M1567">
        <v>104418</v>
      </c>
      <c r="O1567">
        <f ca="1">LOOKUP(F1567,[1]Sheet1!$A$2:$A$33145,[1]Sheet1!$D$144:$D$33145)</f>
        <v>51602.017067494184</v>
      </c>
    </row>
    <row r="1568" spans="2:15" x14ac:dyDescent="0.2">
      <c r="B1568">
        <v>84029167</v>
      </c>
      <c r="C1568" t="s">
        <v>0</v>
      </c>
      <c r="D1568" t="s">
        <v>1</v>
      </c>
      <c r="E1568">
        <v>840</v>
      </c>
      <c r="F1568">
        <v>29167</v>
      </c>
      <c r="G1568" t="s">
        <v>319</v>
      </c>
      <c r="H1568" t="s">
        <v>2480</v>
      </c>
      <c r="I1568" t="s">
        <v>0</v>
      </c>
      <c r="J1568">
        <v>37.616229599999997</v>
      </c>
      <c r="K1568">
        <v>-93.398281740000002</v>
      </c>
      <c r="L1568" t="s">
        <v>2591</v>
      </c>
      <c r="M1568">
        <v>32149</v>
      </c>
      <c r="O1568">
        <f ca="1">LOOKUP(F1568,[1]Sheet1!$A$2:$A$33145,[1]Sheet1!$D$144:$D$33145)</f>
        <v>51602.017067494184</v>
      </c>
    </row>
    <row r="1569" spans="2:15" x14ac:dyDescent="0.2">
      <c r="B1569">
        <v>84029169</v>
      </c>
      <c r="C1569" t="s">
        <v>0</v>
      </c>
      <c r="D1569" t="s">
        <v>1</v>
      </c>
      <c r="E1569">
        <v>840</v>
      </c>
      <c r="F1569">
        <v>29169</v>
      </c>
      <c r="G1569" t="s">
        <v>325</v>
      </c>
      <c r="H1569" t="s">
        <v>2480</v>
      </c>
      <c r="I1569" t="s">
        <v>0</v>
      </c>
      <c r="J1569">
        <v>37.824620750000001</v>
      </c>
      <c r="K1569">
        <v>-92.207832030000006</v>
      </c>
      <c r="L1569" t="s">
        <v>2592</v>
      </c>
      <c r="M1569">
        <v>52607</v>
      </c>
      <c r="O1569">
        <f ca="1">LOOKUP(F1569,[1]Sheet1!$A$2:$A$33145,[1]Sheet1!$D$144:$D$33145)</f>
        <v>51602.017067494184</v>
      </c>
    </row>
    <row r="1570" spans="2:15" x14ac:dyDescent="0.2">
      <c r="B1570">
        <v>84029171</v>
      </c>
      <c r="C1570" t="s">
        <v>0</v>
      </c>
      <c r="D1570" t="s">
        <v>1</v>
      </c>
      <c r="E1570">
        <v>840</v>
      </c>
      <c r="F1570">
        <v>29171</v>
      </c>
      <c r="G1570" t="s">
        <v>706</v>
      </c>
      <c r="H1570" t="s">
        <v>2480</v>
      </c>
      <c r="I1570" t="s">
        <v>0</v>
      </c>
      <c r="J1570">
        <v>40.479424969999997</v>
      </c>
      <c r="K1570">
        <v>-93.020426740000005</v>
      </c>
      <c r="L1570" t="s">
        <v>2593</v>
      </c>
      <c r="M1570">
        <v>4696</v>
      </c>
      <c r="O1570">
        <f ca="1">LOOKUP(F1570,[1]Sheet1!$A$2:$A$33145,[1]Sheet1!$D$144:$D$33145)</f>
        <v>51602.017067494184</v>
      </c>
    </row>
    <row r="1571" spans="2:15" x14ac:dyDescent="0.2">
      <c r="B1571">
        <v>84029173</v>
      </c>
      <c r="C1571" t="s">
        <v>0</v>
      </c>
      <c r="D1571" t="s">
        <v>1</v>
      </c>
      <c r="E1571">
        <v>840</v>
      </c>
      <c r="F1571">
        <v>29173</v>
      </c>
      <c r="G1571" t="s">
        <v>2594</v>
      </c>
      <c r="H1571" t="s">
        <v>2480</v>
      </c>
      <c r="I1571" t="s">
        <v>0</v>
      </c>
      <c r="J1571">
        <v>39.528174270000001</v>
      </c>
      <c r="K1571">
        <v>-91.518386430000007</v>
      </c>
      <c r="L1571" t="s">
        <v>2595</v>
      </c>
      <c r="M1571">
        <v>10309</v>
      </c>
      <c r="O1571">
        <f ca="1">LOOKUP(F1571,[1]Sheet1!$A$2:$A$33145,[1]Sheet1!$D$144:$D$33145)</f>
        <v>51602.017067494184</v>
      </c>
    </row>
    <row r="1572" spans="2:15" x14ac:dyDescent="0.2">
      <c r="B1572">
        <v>84029175</v>
      </c>
      <c r="C1572" t="s">
        <v>0</v>
      </c>
      <c r="D1572" t="s">
        <v>1</v>
      </c>
      <c r="E1572">
        <v>840</v>
      </c>
      <c r="F1572">
        <v>29175</v>
      </c>
      <c r="G1572" t="s">
        <v>113</v>
      </c>
      <c r="H1572" t="s">
        <v>2480</v>
      </c>
      <c r="I1572" t="s">
        <v>0</v>
      </c>
      <c r="J1572">
        <v>39.440072569999998</v>
      </c>
      <c r="K1572">
        <v>-92.4971374</v>
      </c>
      <c r="L1572" t="s">
        <v>2596</v>
      </c>
      <c r="M1572">
        <v>24748</v>
      </c>
      <c r="O1572">
        <f ca="1">LOOKUP(F1572,[1]Sheet1!$A$2:$A$33145,[1]Sheet1!$D$144:$D$33145)</f>
        <v>51602.017067494184</v>
      </c>
    </row>
    <row r="1573" spans="2:15" x14ac:dyDescent="0.2">
      <c r="B1573">
        <v>84029177</v>
      </c>
      <c r="C1573" t="s">
        <v>0</v>
      </c>
      <c r="D1573" t="s">
        <v>1</v>
      </c>
      <c r="E1573">
        <v>840</v>
      </c>
      <c r="F1573">
        <v>29177</v>
      </c>
      <c r="G1573" t="s">
        <v>2597</v>
      </c>
      <c r="H1573" t="s">
        <v>2480</v>
      </c>
      <c r="I1573" t="s">
        <v>0</v>
      </c>
      <c r="J1573">
        <v>39.353746800000003</v>
      </c>
      <c r="K1573">
        <v>-93.989057450000004</v>
      </c>
      <c r="L1573" t="s">
        <v>2598</v>
      </c>
      <c r="M1573">
        <v>23018</v>
      </c>
      <c r="O1573">
        <f ca="1">LOOKUP(F1573,[1]Sheet1!$A$2:$A$33145,[1]Sheet1!$D$144:$D$33145)</f>
        <v>51602.017067494184</v>
      </c>
    </row>
    <row r="1574" spans="2:15" x14ac:dyDescent="0.2">
      <c r="B1574">
        <v>84029179</v>
      </c>
      <c r="C1574" t="s">
        <v>0</v>
      </c>
      <c r="D1574" t="s">
        <v>1</v>
      </c>
      <c r="E1574">
        <v>840</v>
      </c>
      <c r="F1574">
        <v>29179</v>
      </c>
      <c r="G1574" t="s">
        <v>2599</v>
      </c>
      <c r="H1574" t="s">
        <v>2480</v>
      </c>
      <c r="I1574" t="s">
        <v>0</v>
      </c>
      <c r="J1574">
        <v>37.360859519999998</v>
      </c>
      <c r="K1574">
        <v>-90.970099250000004</v>
      </c>
      <c r="L1574" t="s">
        <v>2600</v>
      </c>
      <c r="M1574">
        <v>6270</v>
      </c>
      <c r="O1574">
        <f ca="1">LOOKUP(F1574,[1]Sheet1!$A$2:$A$33145,[1]Sheet1!$D$144:$D$33145)</f>
        <v>51602.017067494184</v>
      </c>
    </row>
    <row r="1575" spans="2:15" x14ac:dyDescent="0.2">
      <c r="B1575">
        <v>84029181</v>
      </c>
      <c r="C1575" t="s">
        <v>0</v>
      </c>
      <c r="D1575" t="s">
        <v>1</v>
      </c>
      <c r="E1575">
        <v>840</v>
      </c>
      <c r="F1575">
        <v>29181</v>
      </c>
      <c r="G1575" t="s">
        <v>1333</v>
      </c>
      <c r="H1575" t="s">
        <v>2480</v>
      </c>
      <c r="I1575" t="s">
        <v>0</v>
      </c>
      <c r="J1575">
        <v>36.65460667</v>
      </c>
      <c r="K1575">
        <v>-90.859902610000006</v>
      </c>
      <c r="L1575" t="s">
        <v>2601</v>
      </c>
      <c r="M1575">
        <v>13288</v>
      </c>
      <c r="O1575">
        <f ca="1">LOOKUP(F1575,[1]Sheet1!$A$2:$A$33145,[1]Sheet1!$D$144:$D$33145)</f>
        <v>51602.017067494184</v>
      </c>
    </row>
    <row r="1576" spans="2:15" x14ac:dyDescent="0.2">
      <c r="B1576">
        <v>84029183</v>
      </c>
      <c r="C1576" t="s">
        <v>0</v>
      </c>
      <c r="D1576" t="s">
        <v>1</v>
      </c>
      <c r="E1576">
        <v>840</v>
      </c>
      <c r="F1576">
        <v>29183</v>
      </c>
      <c r="G1576" t="s">
        <v>1941</v>
      </c>
      <c r="H1576" t="s">
        <v>2480</v>
      </c>
      <c r="I1576" t="s">
        <v>0</v>
      </c>
      <c r="J1576">
        <v>38.778756809999997</v>
      </c>
      <c r="K1576">
        <v>-90.666624249999998</v>
      </c>
      <c r="L1576" t="s">
        <v>2602</v>
      </c>
      <c r="M1576">
        <v>402022</v>
      </c>
      <c r="O1576">
        <f ca="1">LOOKUP(F1576,[1]Sheet1!$A$2:$A$33145,[1]Sheet1!$D$144:$D$33145)</f>
        <v>51602.017067494184</v>
      </c>
    </row>
    <row r="1577" spans="2:15" x14ac:dyDescent="0.2">
      <c r="B1577">
        <v>84029185</v>
      </c>
      <c r="C1577" t="s">
        <v>0</v>
      </c>
      <c r="D1577" t="s">
        <v>1</v>
      </c>
      <c r="E1577">
        <v>840</v>
      </c>
      <c r="F1577">
        <v>29185</v>
      </c>
      <c r="G1577" t="s">
        <v>117</v>
      </c>
      <c r="H1577" t="s">
        <v>2480</v>
      </c>
      <c r="I1577" t="s">
        <v>0</v>
      </c>
      <c r="J1577">
        <v>38.036994370000002</v>
      </c>
      <c r="K1577">
        <v>-93.776314470000003</v>
      </c>
      <c r="L1577" t="s">
        <v>2603</v>
      </c>
      <c r="M1577">
        <v>9397</v>
      </c>
      <c r="O1577">
        <f ca="1">LOOKUP(F1577,[1]Sheet1!$A$2:$A$33145,[1]Sheet1!$D$144:$D$33145)</f>
        <v>51602.017067494184</v>
      </c>
    </row>
    <row r="1578" spans="2:15" x14ac:dyDescent="0.2">
      <c r="B1578">
        <v>84029186</v>
      </c>
      <c r="C1578" t="s">
        <v>0</v>
      </c>
      <c r="D1578" t="s">
        <v>1</v>
      </c>
      <c r="E1578">
        <v>840</v>
      </c>
      <c r="F1578">
        <v>29186</v>
      </c>
      <c r="G1578" t="s">
        <v>2604</v>
      </c>
      <c r="H1578" t="s">
        <v>2480</v>
      </c>
      <c r="I1578" t="s">
        <v>0</v>
      </c>
      <c r="J1578">
        <v>37.890900590000001</v>
      </c>
      <c r="K1578">
        <v>-90.194994100000002</v>
      </c>
      <c r="L1578" t="s">
        <v>2605</v>
      </c>
      <c r="M1578">
        <v>17894</v>
      </c>
      <c r="O1578">
        <f ca="1">LOOKUP(F1578,[1]Sheet1!$A$2:$A$33145,[1]Sheet1!$D$144:$D$33145)</f>
        <v>51602.017067494184</v>
      </c>
    </row>
    <row r="1579" spans="2:15" x14ac:dyDescent="0.2">
      <c r="B1579">
        <v>84029187</v>
      </c>
      <c r="C1579" t="s">
        <v>0</v>
      </c>
      <c r="D1579" t="s">
        <v>1</v>
      </c>
      <c r="E1579">
        <v>840</v>
      </c>
      <c r="F1579">
        <v>29187</v>
      </c>
      <c r="G1579" t="s">
        <v>2606</v>
      </c>
      <c r="H1579" t="s">
        <v>2480</v>
      </c>
      <c r="I1579" t="s">
        <v>0</v>
      </c>
      <c r="J1579">
        <v>37.812141709999999</v>
      </c>
      <c r="K1579">
        <v>-90.475986849999998</v>
      </c>
      <c r="L1579" t="s">
        <v>2607</v>
      </c>
      <c r="M1579">
        <v>67215</v>
      </c>
      <c r="O1579">
        <f ca="1">LOOKUP(F1579,[1]Sheet1!$A$2:$A$33145,[1]Sheet1!$D$144:$D$33145)</f>
        <v>51602.017067494184</v>
      </c>
    </row>
    <row r="1580" spans="2:15" x14ac:dyDescent="0.2">
      <c r="B1580">
        <v>84029189</v>
      </c>
      <c r="C1580" t="s">
        <v>0</v>
      </c>
      <c r="D1580" t="s">
        <v>1</v>
      </c>
      <c r="E1580">
        <v>840</v>
      </c>
      <c r="F1580">
        <v>29189</v>
      </c>
      <c r="G1580" t="s">
        <v>2331</v>
      </c>
      <c r="H1580" t="s">
        <v>2480</v>
      </c>
      <c r="I1580" t="s">
        <v>0</v>
      </c>
      <c r="J1580">
        <v>38.6377004</v>
      </c>
      <c r="K1580">
        <v>-90.445837499999996</v>
      </c>
      <c r="L1580" t="s">
        <v>2608</v>
      </c>
      <c r="M1580">
        <v>994205</v>
      </c>
      <c r="O1580">
        <f ca="1">LOOKUP(F1580,[1]Sheet1!$A$2:$A$33145,[1]Sheet1!$D$144:$D$33145)</f>
        <v>51602.017067494184</v>
      </c>
    </row>
    <row r="1581" spans="2:15" x14ac:dyDescent="0.2">
      <c r="B1581">
        <v>84029195</v>
      </c>
      <c r="C1581" t="s">
        <v>0</v>
      </c>
      <c r="D1581" t="s">
        <v>1</v>
      </c>
      <c r="E1581">
        <v>840</v>
      </c>
      <c r="F1581">
        <v>29195</v>
      </c>
      <c r="G1581" t="s">
        <v>330</v>
      </c>
      <c r="H1581" t="s">
        <v>2480</v>
      </c>
      <c r="I1581" t="s">
        <v>0</v>
      </c>
      <c r="J1581">
        <v>39.137342879999999</v>
      </c>
      <c r="K1581">
        <v>-93.202599640000003</v>
      </c>
      <c r="L1581" t="s">
        <v>2609</v>
      </c>
      <c r="M1581">
        <v>22761</v>
      </c>
      <c r="O1581">
        <f ca="1">LOOKUP(F1581,[1]Sheet1!$A$2:$A$33145,[1]Sheet1!$D$144:$D$33145)</f>
        <v>51602.017067494184</v>
      </c>
    </row>
    <row r="1582" spans="2:15" x14ac:dyDescent="0.2">
      <c r="B1582">
        <v>84029197</v>
      </c>
      <c r="C1582" t="s">
        <v>0</v>
      </c>
      <c r="D1582" t="s">
        <v>1</v>
      </c>
      <c r="E1582">
        <v>840</v>
      </c>
      <c r="F1582">
        <v>29197</v>
      </c>
      <c r="G1582" t="s">
        <v>1212</v>
      </c>
      <c r="H1582" t="s">
        <v>2480</v>
      </c>
      <c r="I1582" t="s">
        <v>0</v>
      </c>
      <c r="J1582">
        <v>40.469214890000003</v>
      </c>
      <c r="K1582">
        <v>-92.523119429999994</v>
      </c>
      <c r="L1582" t="s">
        <v>2610</v>
      </c>
      <c r="M1582">
        <v>4660</v>
      </c>
      <c r="O1582">
        <f ca="1">LOOKUP(F1582,[1]Sheet1!$A$2:$A$33145,[1]Sheet1!$D$144:$D$33145)</f>
        <v>51602.017067494184</v>
      </c>
    </row>
    <row r="1583" spans="2:15" x14ac:dyDescent="0.2">
      <c r="B1583">
        <v>84029199</v>
      </c>
      <c r="C1583" t="s">
        <v>0</v>
      </c>
      <c r="D1583" t="s">
        <v>1</v>
      </c>
      <c r="E1583">
        <v>840</v>
      </c>
      <c r="F1583">
        <v>29199</v>
      </c>
      <c r="G1583" t="s">
        <v>2611</v>
      </c>
      <c r="H1583" t="s">
        <v>2480</v>
      </c>
      <c r="I1583" t="s">
        <v>0</v>
      </c>
      <c r="J1583">
        <v>40.452146949999999</v>
      </c>
      <c r="K1583">
        <v>-92.147090640000002</v>
      </c>
      <c r="L1583" t="s">
        <v>2612</v>
      </c>
      <c r="M1583">
        <v>4902</v>
      </c>
      <c r="O1583">
        <f ca="1">LOOKUP(F1583,[1]Sheet1!$A$2:$A$33145,[1]Sheet1!$D$144:$D$33145)</f>
        <v>51602.017067494184</v>
      </c>
    </row>
    <row r="1584" spans="2:15" x14ac:dyDescent="0.2">
      <c r="B1584">
        <v>84029201</v>
      </c>
      <c r="C1584" t="s">
        <v>0</v>
      </c>
      <c r="D1584" t="s">
        <v>1</v>
      </c>
      <c r="E1584">
        <v>840</v>
      </c>
      <c r="F1584">
        <v>29201</v>
      </c>
      <c r="G1584" t="s">
        <v>332</v>
      </c>
      <c r="H1584" t="s">
        <v>2480</v>
      </c>
      <c r="I1584" t="s">
        <v>0</v>
      </c>
      <c r="J1584">
        <v>37.05588075</v>
      </c>
      <c r="K1584">
        <v>-89.564744930000003</v>
      </c>
      <c r="L1584" t="s">
        <v>2613</v>
      </c>
      <c r="M1584">
        <v>38280</v>
      </c>
      <c r="O1584">
        <f ca="1">LOOKUP(F1584,[1]Sheet1!$A$2:$A$33145,[1]Sheet1!$D$144:$D$33145)</f>
        <v>51602.017067494184</v>
      </c>
    </row>
    <row r="1585" spans="2:15" x14ac:dyDescent="0.2">
      <c r="B1585">
        <v>84029203</v>
      </c>
      <c r="C1585" t="s">
        <v>0</v>
      </c>
      <c r="D1585" t="s">
        <v>1</v>
      </c>
      <c r="E1585">
        <v>840</v>
      </c>
      <c r="F1585">
        <v>29203</v>
      </c>
      <c r="G1585" t="s">
        <v>2614</v>
      </c>
      <c r="H1585" t="s">
        <v>2480</v>
      </c>
      <c r="I1585" t="s">
        <v>0</v>
      </c>
      <c r="J1585">
        <v>37.15772072</v>
      </c>
      <c r="K1585">
        <v>-91.401903820000001</v>
      </c>
      <c r="L1585" t="s">
        <v>2615</v>
      </c>
      <c r="M1585">
        <v>8166</v>
      </c>
      <c r="O1585">
        <f ca="1">LOOKUP(F1585,[1]Sheet1!$A$2:$A$33145,[1]Sheet1!$D$144:$D$33145)</f>
        <v>51602.017067494184</v>
      </c>
    </row>
    <row r="1586" spans="2:15" x14ac:dyDescent="0.2">
      <c r="B1586">
        <v>84029205</v>
      </c>
      <c r="C1586" t="s">
        <v>0</v>
      </c>
      <c r="D1586" t="s">
        <v>1</v>
      </c>
      <c r="E1586">
        <v>840</v>
      </c>
      <c r="F1586">
        <v>29205</v>
      </c>
      <c r="G1586" t="s">
        <v>119</v>
      </c>
      <c r="H1586" t="s">
        <v>2480</v>
      </c>
      <c r="I1586" t="s">
        <v>0</v>
      </c>
      <c r="J1586">
        <v>39.797425179999998</v>
      </c>
      <c r="K1586">
        <v>-92.076349710000002</v>
      </c>
      <c r="L1586" t="s">
        <v>2616</v>
      </c>
      <c r="M1586">
        <v>5930</v>
      </c>
      <c r="O1586">
        <f ca="1">LOOKUP(F1586,[1]Sheet1!$A$2:$A$33145,[1]Sheet1!$D$144:$D$33145)</f>
        <v>51602.017067494184</v>
      </c>
    </row>
    <row r="1587" spans="2:15" x14ac:dyDescent="0.2">
      <c r="B1587">
        <v>84029207</v>
      </c>
      <c r="C1587" t="s">
        <v>0</v>
      </c>
      <c r="D1587" t="s">
        <v>1</v>
      </c>
      <c r="E1587">
        <v>840</v>
      </c>
      <c r="F1587">
        <v>29207</v>
      </c>
      <c r="G1587" t="s">
        <v>2617</v>
      </c>
      <c r="H1587" t="s">
        <v>2480</v>
      </c>
      <c r="I1587" t="s">
        <v>0</v>
      </c>
      <c r="J1587">
        <v>36.855716510000001</v>
      </c>
      <c r="K1587">
        <v>-89.944415500000005</v>
      </c>
      <c r="L1587" t="s">
        <v>2618</v>
      </c>
      <c r="M1587">
        <v>29025</v>
      </c>
      <c r="O1587">
        <f ca="1">LOOKUP(F1587,[1]Sheet1!$A$2:$A$33145,[1]Sheet1!$D$144:$D$33145)</f>
        <v>51602.017067494184</v>
      </c>
    </row>
    <row r="1588" spans="2:15" x14ac:dyDescent="0.2">
      <c r="B1588">
        <v>84029209</v>
      </c>
      <c r="C1588" t="s">
        <v>0</v>
      </c>
      <c r="D1588" t="s">
        <v>1</v>
      </c>
      <c r="E1588">
        <v>840</v>
      </c>
      <c r="F1588">
        <v>29209</v>
      </c>
      <c r="G1588" t="s">
        <v>342</v>
      </c>
      <c r="H1588" t="s">
        <v>2480</v>
      </c>
      <c r="I1588" t="s">
        <v>0</v>
      </c>
      <c r="J1588">
        <v>36.750003270000001</v>
      </c>
      <c r="K1588">
        <v>-93.452564749999993</v>
      </c>
      <c r="L1588" t="s">
        <v>2619</v>
      </c>
      <c r="M1588">
        <v>31952</v>
      </c>
      <c r="O1588">
        <f ca="1">LOOKUP(F1588,[1]Sheet1!$A$2:$A$33145,[1]Sheet1!$D$144:$D$33145)</f>
        <v>51602.017067494184</v>
      </c>
    </row>
    <row r="1589" spans="2:15" x14ac:dyDescent="0.2">
      <c r="B1589">
        <v>84029211</v>
      </c>
      <c r="C1589" t="s">
        <v>0</v>
      </c>
      <c r="D1589" t="s">
        <v>1</v>
      </c>
      <c r="E1589">
        <v>840</v>
      </c>
      <c r="F1589">
        <v>29211</v>
      </c>
      <c r="G1589" t="s">
        <v>1347</v>
      </c>
      <c r="H1589" t="s">
        <v>2480</v>
      </c>
      <c r="I1589" t="s">
        <v>0</v>
      </c>
      <c r="J1589">
        <v>40.209910499999999</v>
      </c>
      <c r="K1589">
        <v>-93.111501059999995</v>
      </c>
      <c r="L1589" t="s">
        <v>2620</v>
      </c>
      <c r="M1589">
        <v>6089</v>
      </c>
      <c r="O1589">
        <f ca="1">LOOKUP(F1589,[1]Sheet1!$A$2:$A$33145,[1]Sheet1!$D$144:$D$33145)</f>
        <v>51602.017067494184</v>
      </c>
    </row>
    <row r="1590" spans="2:15" x14ac:dyDescent="0.2">
      <c r="B1590">
        <v>84029213</v>
      </c>
      <c r="C1590" t="s">
        <v>0</v>
      </c>
      <c r="D1590" t="s">
        <v>1</v>
      </c>
      <c r="E1590">
        <v>840</v>
      </c>
      <c r="F1590">
        <v>29213</v>
      </c>
      <c r="G1590" t="s">
        <v>2621</v>
      </c>
      <c r="H1590" t="s">
        <v>2480</v>
      </c>
      <c r="I1590" t="s">
        <v>0</v>
      </c>
      <c r="J1590">
        <v>36.654653449999998</v>
      </c>
      <c r="K1590">
        <v>-93.040751529999994</v>
      </c>
      <c r="L1590" t="s">
        <v>2622</v>
      </c>
      <c r="M1590">
        <v>55928</v>
      </c>
      <c r="O1590">
        <f ca="1">LOOKUP(F1590,[1]Sheet1!$A$2:$A$33145,[1]Sheet1!$D$144:$D$33145)</f>
        <v>51602.017067494184</v>
      </c>
    </row>
    <row r="1591" spans="2:15" x14ac:dyDescent="0.2">
      <c r="B1591">
        <v>84029215</v>
      </c>
      <c r="C1591" t="s">
        <v>0</v>
      </c>
      <c r="D1591" t="s">
        <v>1</v>
      </c>
      <c r="E1591">
        <v>840</v>
      </c>
      <c r="F1591">
        <v>29215</v>
      </c>
      <c r="G1591" t="s">
        <v>2623</v>
      </c>
      <c r="H1591" t="s">
        <v>2480</v>
      </c>
      <c r="I1591" t="s">
        <v>0</v>
      </c>
      <c r="J1591">
        <v>37.317288589999997</v>
      </c>
      <c r="K1591">
        <v>-91.965647270000005</v>
      </c>
      <c r="L1591" t="s">
        <v>2624</v>
      </c>
      <c r="M1591">
        <v>25398</v>
      </c>
      <c r="O1591">
        <f ca="1">LOOKUP(F1591,[1]Sheet1!$A$2:$A$33145,[1]Sheet1!$D$144:$D$33145)</f>
        <v>51602.017067494184</v>
      </c>
    </row>
    <row r="1592" spans="2:15" x14ac:dyDescent="0.2">
      <c r="B1592">
        <v>84029217</v>
      </c>
      <c r="C1592" t="s">
        <v>0</v>
      </c>
      <c r="D1592" t="s">
        <v>1</v>
      </c>
      <c r="E1592">
        <v>840</v>
      </c>
      <c r="F1592">
        <v>29217</v>
      </c>
      <c r="G1592" t="s">
        <v>1965</v>
      </c>
      <c r="H1592" t="s">
        <v>2480</v>
      </c>
      <c r="I1592" t="s">
        <v>0</v>
      </c>
      <c r="J1592">
        <v>37.845779899999997</v>
      </c>
      <c r="K1592">
        <v>-94.341273049999998</v>
      </c>
      <c r="L1592" t="s">
        <v>2625</v>
      </c>
      <c r="M1592">
        <v>20563</v>
      </c>
      <c r="O1592">
        <f ca="1">LOOKUP(F1592,[1]Sheet1!$A$2:$A$33145,[1]Sheet1!$D$144:$D$33145)</f>
        <v>51602.017067494184</v>
      </c>
    </row>
    <row r="1593" spans="2:15" x14ac:dyDescent="0.2">
      <c r="B1593">
        <v>84029219</v>
      </c>
      <c r="C1593" t="s">
        <v>0</v>
      </c>
      <c r="D1593" t="s">
        <v>1</v>
      </c>
      <c r="E1593">
        <v>840</v>
      </c>
      <c r="F1593">
        <v>29219</v>
      </c>
      <c r="G1593" t="s">
        <v>979</v>
      </c>
      <c r="H1593" t="s">
        <v>2480</v>
      </c>
      <c r="I1593" t="s">
        <v>0</v>
      </c>
      <c r="J1593">
        <v>38.765294789999999</v>
      </c>
      <c r="K1593">
        <v>-91.16124662</v>
      </c>
      <c r="L1593" t="s">
        <v>2626</v>
      </c>
      <c r="M1593">
        <v>35649</v>
      </c>
      <c r="O1593">
        <f ca="1">LOOKUP(F1593,[1]Sheet1!$A$2:$A$33145,[1]Sheet1!$D$144:$D$33145)</f>
        <v>51602.017067494184</v>
      </c>
    </row>
    <row r="1594" spans="2:15" x14ac:dyDescent="0.2">
      <c r="B1594">
        <v>84029221</v>
      </c>
      <c r="C1594" t="s">
        <v>0</v>
      </c>
      <c r="D1594" t="s">
        <v>1</v>
      </c>
      <c r="E1594">
        <v>840</v>
      </c>
      <c r="F1594">
        <v>29221</v>
      </c>
      <c r="G1594" t="s">
        <v>131</v>
      </c>
      <c r="H1594" t="s">
        <v>2480</v>
      </c>
      <c r="I1594" t="s">
        <v>0</v>
      </c>
      <c r="J1594">
        <v>37.961300780000002</v>
      </c>
      <c r="K1594">
        <v>-90.879481580000004</v>
      </c>
      <c r="L1594" t="s">
        <v>2627</v>
      </c>
      <c r="M1594">
        <v>24730</v>
      </c>
      <c r="O1594">
        <f ca="1">LOOKUP(F1594,[1]Sheet1!$A$2:$A$33145,[1]Sheet1!$D$144:$D$33145)</f>
        <v>51602.017067494184</v>
      </c>
    </row>
    <row r="1595" spans="2:15" x14ac:dyDescent="0.2">
      <c r="B1595">
        <v>84029223</v>
      </c>
      <c r="C1595" t="s">
        <v>0</v>
      </c>
      <c r="D1595" t="s">
        <v>1</v>
      </c>
      <c r="E1595">
        <v>840</v>
      </c>
      <c r="F1595">
        <v>29223</v>
      </c>
      <c r="G1595" t="s">
        <v>982</v>
      </c>
      <c r="H1595" t="s">
        <v>2480</v>
      </c>
      <c r="I1595" t="s">
        <v>0</v>
      </c>
      <c r="J1595">
        <v>37.113038690000003</v>
      </c>
      <c r="K1595">
        <v>-90.46001416</v>
      </c>
      <c r="L1595" t="s">
        <v>2628</v>
      </c>
      <c r="M1595">
        <v>12873</v>
      </c>
      <c r="O1595">
        <f ca="1">LOOKUP(F1595,[1]Sheet1!$A$2:$A$33145,[1]Sheet1!$D$144:$D$33145)</f>
        <v>51602.017067494184</v>
      </c>
    </row>
    <row r="1596" spans="2:15" x14ac:dyDescent="0.2">
      <c r="B1596">
        <v>84029225</v>
      </c>
      <c r="C1596" t="s">
        <v>0</v>
      </c>
      <c r="D1596" t="s">
        <v>1</v>
      </c>
      <c r="E1596">
        <v>840</v>
      </c>
      <c r="F1596">
        <v>29225</v>
      </c>
      <c r="G1596" t="s">
        <v>984</v>
      </c>
      <c r="H1596" t="s">
        <v>2480</v>
      </c>
      <c r="I1596" t="s">
        <v>0</v>
      </c>
      <c r="J1596">
        <v>37.2813734</v>
      </c>
      <c r="K1596">
        <v>-92.876328999999998</v>
      </c>
      <c r="L1596" t="s">
        <v>2629</v>
      </c>
      <c r="M1596">
        <v>39592</v>
      </c>
      <c r="O1596">
        <f ca="1">LOOKUP(F1596,[1]Sheet1!$A$2:$A$33145,[1]Sheet1!$D$144:$D$33145)</f>
        <v>51602.017067494184</v>
      </c>
    </row>
    <row r="1597" spans="2:15" x14ac:dyDescent="0.2">
      <c r="B1597">
        <v>84029227</v>
      </c>
      <c r="C1597" t="s">
        <v>0</v>
      </c>
      <c r="D1597" t="s">
        <v>1</v>
      </c>
      <c r="E1597">
        <v>840</v>
      </c>
      <c r="F1597">
        <v>29227</v>
      </c>
      <c r="G1597" t="s">
        <v>996</v>
      </c>
      <c r="H1597" t="s">
        <v>2480</v>
      </c>
      <c r="I1597" t="s">
        <v>0</v>
      </c>
      <c r="J1597">
        <v>40.479455880000003</v>
      </c>
      <c r="K1597">
        <v>-94.423287509999994</v>
      </c>
      <c r="L1597" t="s">
        <v>2630</v>
      </c>
      <c r="M1597">
        <v>2013</v>
      </c>
      <c r="O1597">
        <f ca="1">LOOKUP(F1597,[1]Sheet1!$A$2:$A$33145,[1]Sheet1!$D$144:$D$33145)</f>
        <v>51602.017067494184</v>
      </c>
    </row>
    <row r="1598" spans="2:15" x14ac:dyDescent="0.2">
      <c r="B1598">
        <v>84029229</v>
      </c>
      <c r="C1598" t="s">
        <v>0</v>
      </c>
      <c r="D1598" t="s">
        <v>1</v>
      </c>
      <c r="E1598">
        <v>840</v>
      </c>
      <c r="F1598">
        <v>29229</v>
      </c>
      <c r="G1598" t="s">
        <v>1515</v>
      </c>
      <c r="H1598" t="s">
        <v>2480</v>
      </c>
      <c r="I1598" t="s">
        <v>0</v>
      </c>
      <c r="J1598">
        <v>37.270292210000001</v>
      </c>
      <c r="K1598">
        <v>-92.469144880000002</v>
      </c>
      <c r="L1598" t="s">
        <v>2631</v>
      </c>
      <c r="M1598">
        <v>18289</v>
      </c>
      <c r="O1598">
        <f ca="1">LOOKUP(F1598,[1]Sheet1!$A$2:$A$33145,[1]Sheet1!$D$144:$D$33145)</f>
        <v>51602.017067494184</v>
      </c>
    </row>
    <row r="1599" spans="2:15" x14ac:dyDescent="0.2">
      <c r="B1599">
        <v>84029510</v>
      </c>
      <c r="C1599" t="s">
        <v>0</v>
      </c>
      <c r="D1599" t="s">
        <v>1</v>
      </c>
      <c r="E1599">
        <v>840</v>
      </c>
      <c r="F1599">
        <v>29510</v>
      </c>
      <c r="G1599" t="s">
        <v>2632</v>
      </c>
      <c r="H1599" t="s">
        <v>2480</v>
      </c>
      <c r="I1599" t="s">
        <v>0</v>
      </c>
      <c r="J1599">
        <v>38.63555736</v>
      </c>
      <c r="K1599">
        <v>-90.243492250000003</v>
      </c>
      <c r="L1599" t="s">
        <v>2633</v>
      </c>
      <c r="M1599">
        <v>300576</v>
      </c>
      <c r="O1599">
        <f ca="1">LOOKUP(F1599,[1]Sheet1!$A$2:$A$33145,[1]Sheet1!$D$144:$D$33145)</f>
        <v>123.73024830699775</v>
      </c>
    </row>
    <row r="1600" spans="2:15" x14ac:dyDescent="0.2">
      <c r="B1600">
        <v>84030001</v>
      </c>
      <c r="C1600" t="s">
        <v>0</v>
      </c>
      <c r="D1600" t="s">
        <v>1</v>
      </c>
      <c r="E1600">
        <v>840</v>
      </c>
      <c r="F1600">
        <v>30001</v>
      </c>
      <c r="G1600" t="s">
        <v>2634</v>
      </c>
      <c r="H1600" t="s">
        <v>2635</v>
      </c>
      <c r="I1600" t="s">
        <v>0</v>
      </c>
      <c r="J1600">
        <v>45.134343540000003</v>
      </c>
      <c r="K1600">
        <v>-112.8984694</v>
      </c>
      <c r="L1600" t="s">
        <v>2636</v>
      </c>
      <c r="M1600">
        <v>9453</v>
      </c>
      <c r="O1600">
        <f ca="1">LOOKUP(F1600,[1]Sheet1!$A$2:$A$33145,[1]Sheet1!$D$144:$D$33145)</f>
        <v>123.73024830699775</v>
      </c>
    </row>
    <row r="1601" spans="2:15" x14ac:dyDescent="0.2">
      <c r="B1601">
        <v>84030003</v>
      </c>
      <c r="C1601" t="s">
        <v>0</v>
      </c>
      <c r="D1601" t="s">
        <v>1</v>
      </c>
      <c r="E1601">
        <v>840</v>
      </c>
      <c r="F1601">
        <v>30003</v>
      </c>
      <c r="G1601" t="s">
        <v>2637</v>
      </c>
      <c r="H1601" t="s">
        <v>2635</v>
      </c>
      <c r="I1601" t="s">
        <v>0</v>
      </c>
      <c r="J1601">
        <v>45.423359050000002</v>
      </c>
      <c r="K1601">
        <v>-107.492347</v>
      </c>
      <c r="L1601" t="s">
        <v>2638</v>
      </c>
      <c r="M1601">
        <v>13319</v>
      </c>
      <c r="O1601">
        <f ca="1">LOOKUP(F1601,[1]Sheet1!$A$2:$A$33145,[1]Sheet1!$D$144:$D$33145)</f>
        <v>123.73024830699775</v>
      </c>
    </row>
    <row r="1602" spans="2:15" x14ac:dyDescent="0.2">
      <c r="B1602">
        <v>84030005</v>
      </c>
      <c r="C1602" t="s">
        <v>0</v>
      </c>
      <c r="D1602" t="s">
        <v>1</v>
      </c>
      <c r="E1602">
        <v>840</v>
      </c>
      <c r="F1602">
        <v>30005</v>
      </c>
      <c r="G1602" t="s">
        <v>1020</v>
      </c>
      <c r="H1602" t="s">
        <v>2635</v>
      </c>
      <c r="I1602" t="s">
        <v>0</v>
      </c>
      <c r="J1602">
        <v>48.43175214</v>
      </c>
      <c r="K1602">
        <v>-108.9582723</v>
      </c>
      <c r="L1602" t="s">
        <v>2639</v>
      </c>
      <c r="M1602">
        <v>6681</v>
      </c>
      <c r="O1602">
        <f ca="1">LOOKUP(F1602,[1]Sheet1!$A$2:$A$33145,[1]Sheet1!$D$144:$D$33145)</f>
        <v>123.73024830699775</v>
      </c>
    </row>
    <row r="1603" spans="2:15" x14ac:dyDescent="0.2">
      <c r="B1603">
        <v>84030007</v>
      </c>
      <c r="C1603" t="s">
        <v>0</v>
      </c>
      <c r="D1603" t="s">
        <v>1</v>
      </c>
      <c r="E1603">
        <v>840</v>
      </c>
      <c r="F1603">
        <v>30007</v>
      </c>
      <c r="G1603" t="s">
        <v>2640</v>
      </c>
      <c r="H1603" t="s">
        <v>2635</v>
      </c>
      <c r="I1603" t="s">
        <v>0</v>
      </c>
      <c r="J1603">
        <v>46.332775650000002</v>
      </c>
      <c r="K1603">
        <v>-111.4955813</v>
      </c>
      <c r="L1603" t="s">
        <v>2641</v>
      </c>
      <c r="M1603">
        <v>6237</v>
      </c>
      <c r="O1603">
        <f ca="1">LOOKUP(F1603,[1]Sheet1!$A$2:$A$33145,[1]Sheet1!$D$144:$D$33145)</f>
        <v>123.73024830699775</v>
      </c>
    </row>
    <row r="1604" spans="2:15" x14ac:dyDescent="0.2">
      <c r="B1604">
        <v>84030009</v>
      </c>
      <c r="C1604" t="s">
        <v>0</v>
      </c>
      <c r="D1604" t="s">
        <v>1</v>
      </c>
      <c r="E1604">
        <v>840</v>
      </c>
      <c r="F1604">
        <v>30009</v>
      </c>
      <c r="G1604" t="s">
        <v>2642</v>
      </c>
      <c r="H1604" t="s">
        <v>2635</v>
      </c>
      <c r="I1604" t="s">
        <v>0</v>
      </c>
      <c r="J1604">
        <v>45.22850116</v>
      </c>
      <c r="K1604">
        <v>-109.02740470000001</v>
      </c>
      <c r="L1604" t="s">
        <v>2643</v>
      </c>
      <c r="M1604">
        <v>10725</v>
      </c>
      <c r="O1604">
        <f ca="1">LOOKUP(F1604,[1]Sheet1!$A$2:$A$33145,[1]Sheet1!$D$144:$D$33145)</f>
        <v>123.73024830699775</v>
      </c>
    </row>
    <row r="1605" spans="2:15" x14ac:dyDescent="0.2">
      <c r="B1605">
        <v>84030011</v>
      </c>
      <c r="C1605" t="s">
        <v>0</v>
      </c>
      <c r="D1605" t="s">
        <v>1</v>
      </c>
      <c r="E1605">
        <v>840</v>
      </c>
      <c r="F1605">
        <v>30011</v>
      </c>
      <c r="G1605" t="s">
        <v>1726</v>
      </c>
      <c r="H1605" t="s">
        <v>2635</v>
      </c>
      <c r="I1605" t="s">
        <v>0</v>
      </c>
      <c r="J1605">
        <v>45.519796599999999</v>
      </c>
      <c r="K1605">
        <v>-104.5395536</v>
      </c>
      <c r="L1605" t="s">
        <v>2644</v>
      </c>
      <c r="M1605">
        <v>1252</v>
      </c>
      <c r="O1605">
        <f ca="1">LOOKUP(F1605,[1]Sheet1!$A$2:$A$33145,[1]Sheet1!$D$144:$D$33145)</f>
        <v>123.73024830699775</v>
      </c>
    </row>
    <row r="1606" spans="2:15" x14ac:dyDescent="0.2">
      <c r="B1606">
        <v>84030013</v>
      </c>
      <c r="C1606" t="s">
        <v>0</v>
      </c>
      <c r="D1606" t="s">
        <v>1</v>
      </c>
      <c r="E1606">
        <v>840</v>
      </c>
      <c r="F1606">
        <v>30013</v>
      </c>
      <c r="G1606" t="s">
        <v>2645</v>
      </c>
      <c r="H1606" t="s">
        <v>2635</v>
      </c>
      <c r="I1606" t="s">
        <v>0</v>
      </c>
      <c r="J1606">
        <v>47.307970240000003</v>
      </c>
      <c r="K1606">
        <v>-111.3467922</v>
      </c>
      <c r="L1606" t="s">
        <v>2646</v>
      </c>
      <c r="M1606">
        <v>81366</v>
      </c>
      <c r="O1606">
        <f ca="1">LOOKUP(F1606,[1]Sheet1!$A$2:$A$33145,[1]Sheet1!$D$144:$D$33145)</f>
        <v>123.73024830699775</v>
      </c>
    </row>
    <row r="1607" spans="2:15" x14ac:dyDescent="0.2">
      <c r="B1607">
        <v>84030015</v>
      </c>
      <c r="C1607" t="s">
        <v>0</v>
      </c>
      <c r="D1607" t="s">
        <v>1</v>
      </c>
      <c r="E1607">
        <v>840</v>
      </c>
      <c r="F1607">
        <v>30015</v>
      </c>
      <c r="G1607" t="s">
        <v>2647</v>
      </c>
      <c r="H1607" t="s">
        <v>2635</v>
      </c>
      <c r="I1607" t="s">
        <v>0</v>
      </c>
      <c r="J1607">
        <v>47.880841259999997</v>
      </c>
      <c r="K1607">
        <v>-110.43533619999999</v>
      </c>
      <c r="L1607" t="s">
        <v>2648</v>
      </c>
      <c r="M1607">
        <v>5635</v>
      </c>
      <c r="O1607">
        <f ca="1">LOOKUP(F1607,[1]Sheet1!$A$2:$A$33145,[1]Sheet1!$D$144:$D$33145)</f>
        <v>123.73024830699775</v>
      </c>
    </row>
    <row r="1608" spans="2:15" x14ac:dyDescent="0.2">
      <c r="B1608">
        <v>84030017</v>
      </c>
      <c r="C1608" t="s">
        <v>0</v>
      </c>
      <c r="D1608" t="s">
        <v>1</v>
      </c>
      <c r="E1608">
        <v>840</v>
      </c>
      <c r="F1608">
        <v>30017</v>
      </c>
      <c r="G1608" t="s">
        <v>499</v>
      </c>
      <c r="H1608" t="s">
        <v>2635</v>
      </c>
      <c r="I1608" t="s">
        <v>0</v>
      </c>
      <c r="J1608">
        <v>46.25319932</v>
      </c>
      <c r="K1608">
        <v>-105.57375260000001</v>
      </c>
      <c r="L1608" t="s">
        <v>2649</v>
      </c>
      <c r="M1608">
        <v>11402</v>
      </c>
      <c r="O1608">
        <f ca="1">LOOKUP(F1608,[1]Sheet1!$A$2:$A$33145,[1]Sheet1!$D$144:$D$33145)</f>
        <v>123.73024830699775</v>
      </c>
    </row>
    <row r="1609" spans="2:15" x14ac:dyDescent="0.2">
      <c r="B1609">
        <v>84030019</v>
      </c>
      <c r="C1609" t="s">
        <v>0</v>
      </c>
      <c r="D1609" t="s">
        <v>1</v>
      </c>
      <c r="E1609">
        <v>840</v>
      </c>
      <c r="F1609">
        <v>30019</v>
      </c>
      <c r="G1609" t="s">
        <v>2650</v>
      </c>
      <c r="H1609" t="s">
        <v>2635</v>
      </c>
      <c r="I1609" t="s">
        <v>0</v>
      </c>
      <c r="J1609">
        <v>48.784200290000001</v>
      </c>
      <c r="K1609">
        <v>-105.5476343</v>
      </c>
      <c r="L1609" t="s">
        <v>2651</v>
      </c>
      <c r="M1609">
        <v>1690</v>
      </c>
      <c r="O1609">
        <f ca="1">LOOKUP(F1609,[1]Sheet1!$A$2:$A$33145,[1]Sheet1!$D$144:$D$33145)</f>
        <v>123.73024830699775</v>
      </c>
    </row>
    <row r="1610" spans="2:15" x14ac:dyDescent="0.2">
      <c r="B1610">
        <v>84030021</v>
      </c>
      <c r="C1610" t="s">
        <v>0</v>
      </c>
      <c r="D1610" t="s">
        <v>1</v>
      </c>
      <c r="E1610">
        <v>840</v>
      </c>
      <c r="F1610">
        <v>30021</v>
      </c>
      <c r="G1610" t="s">
        <v>803</v>
      </c>
      <c r="H1610" t="s">
        <v>2635</v>
      </c>
      <c r="I1610" t="s">
        <v>0</v>
      </c>
      <c r="J1610">
        <v>47.265848550000001</v>
      </c>
      <c r="K1610">
        <v>-104.8944417</v>
      </c>
      <c r="L1610" t="s">
        <v>2652</v>
      </c>
      <c r="M1610">
        <v>8613</v>
      </c>
      <c r="O1610">
        <f ca="1">LOOKUP(F1610,[1]Sheet1!$A$2:$A$33145,[1]Sheet1!$D$144:$D$33145)</f>
        <v>123.73024830699775</v>
      </c>
    </row>
    <row r="1611" spans="2:15" x14ac:dyDescent="0.2">
      <c r="B1611">
        <v>84030023</v>
      </c>
      <c r="C1611" t="s">
        <v>0</v>
      </c>
      <c r="D1611" t="s">
        <v>1</v>
      </c>
      <c r="E1611">
        <v>840</v>
      </c>
      <c r="F1611">
        <v>30023</v>
      </c>
      <c r="G1611" t="s">
        <v>2653</v>
      </c>
      <c r="H1611" t="s">
        <v>2635</v>
      </c>
      <c r="I1611" t="s">
        <v>0</v>
      </c>
      <c r="J1611">
        <v>46.059533250000001</v>
      </c>
      <c r="K1611">
        <v>-113.073353</v>
      </c>
      <c r="L1611" t="s">
        <v>2654</v>
      </c>
      <c r="M1611">
        <v>9140</v>
      </c>
      <c r="O1611">
        <f ca="1">LOOKUP(F1611,[1]Sheet1!$A$2:$A$33145,[1]Sheet1!$D$144:$D$33145)</f>
        <v>123.73024830699775</v>
      </c>
    </row>
    <row r="1612" spans="2:15" x14ac:dyDescent="0.2">
      <c r="B1612">
        <v>84030025</v>
      </c>
      <c r="C1612" t="s">
        <v>0</v>
      </c>
      <c r="D1612" t="s">
        <v>1</v>
      </c>
      <c r="E1612">
        <v>840</v>
      </c>
      <c r="F1612">
        <v>30025</v>
      </c>
      <c r="G1612" t="s">
        <v>2655</v>
      </c>
      <c r="H1612" t="s">
        <v>2635</v>
      </c>
      <c r="I1612" t="s">
        <v>0</v>
      </c>
      <c r="J1612">
        <v>46.334783379999998</v>
      </c>
      <c r="K1612">
        <v>-104.4183565</v>
      </c>
      <c r="L1612" t="s">
        <v>2656</v>
      </c>
      <c r="M1612">
        <v>2846</v>
      </c>
      <c r="O1612">
        <f ca="1">LOOKUP(F1612,[1]Sheet1!$A$2:$A$33145,[1]Sheet1!$D$144:$D$33145)</f>
        <v>123.73024830699775</v>
      </c>
    </row>
    <row r="1613" spans="2:15" x14ac:dyDescent="0.2">
      <c r="B1613">
        <v>84030027</v>
      </c>
      <c r="C1613" t="s">
        <v>0</v>
      </c>
      <c r="D1613" t="s">
        <v>1</v>
      </c>
      <c r="E1613">
        <v>840</v>
      </c>
      <c r="F1613">
        <v>30027</v>
      </c>
      <c r="G1613" t="s">
        <v>2657</v>
      </c>
      <c r="H1613" t="s">
        <v>2635</v>
      </c>
      <c r="I1613" t="s">
        <v>0</v>
      </c>
      <c r="J1613">
        <v>47.263315839999997</v>
      </c>
      <c r="K1613">
        <v>-109.22452060000001</v>
      </c>
      <c r="L1613" t="s">
        <v>2658</v>
      </c>
      <c r="M1613">
        <v>11050</v>
      </c>
      <c r="O1613">
        <f ca="1">LOOKUP(F1613,[1]Sheet1!$A$2:$A$33145,[1]Sheet1!$D$144:$D$33145)</f>
        <v>123.73024830699775</v>
      </c>
    </row>
    <row r="1614" spans="2:15" x14ac:dyDescent="0.2">
      <c r="B1614">
        <v>84030029</v>
      </c>
      <c r="C1614" t="s">
        <v>0</v>
      </c>
      <c r="D1614" t="s">
        <v>1</v>
      </c>
      <c r="E1614">
        <v>840</v>
      </c>
      <c r="F1614">
        <v>30029</v>
      </c>
      <c r="G1614" t="s">
        <v>2659</v>
      </c>
      <c r="H1614" t="s">
        <v>2635</v>
      </c>
      <c r="I1614" t="s">
        <v>0</v>
      </c>
      <c r="J1614">
        <v>48.295758659999997</v>
      </c>
      <c r="K1614">
        <v>-114.0520569</v>
      </c>
      <c r="L1614" t="s">
        <v>2660</v>
      </c>
      <c r="M1614">
        <v>103806</v>
      </c>
      <c r="O1614">
        <f ca="1">LOOKUP(F1614,[1]Sheet1!$A$2:$A$33145,[1]Sheet1!$D$144:$D$33145)</f>
        <v>123.73024830699775</v>
      </c>
    </row>
    <row r="1615" spans="2:15" x14ac:dyDescent="0.2">
      <c r="B1615">
        <v>84030031</v>
      </c>
      <c r="C1615" t="s">
        <v>0</v>
      </c>
      <c r="D1615" t="s">
        <v>1</v>
      </c>
      <c r="E1615">
        <v>840</v>
      </c>
      <c r="F1615">
        <v>30031</v>
      </c>
      <c r="G1615" t="s">
        <v>1130</v>
      </c>
      <c r="H1615" t="s">
        <v>2635</v>
      </c>
      <c r="I1615" t="s">
        <v>0</v>
      </c>
      <c r="J1615">
        <v>45.544861060000002</v>
      </c>
      <c r="K1615">
        <v>-111.1692571</v>
      </c>
      <c r="L1615" t="s">
        <v>2661</v>
      </c>
      <c r="M1615">
        <v>114434</v>
      </c>
      <c r="O1615">
        <f ca="1">LOOKUP(F1615,[1]Sheet1!$A$2:$A$33145,[1]Sheet1!$D$144:$D$33145)</f>
        <v>123.73024830699775</v>
      </c>
    </row>
    <row r="1616" spans="2:15" x14ac:dyDescent="0.2">
      <c r="B1616">
        <v>84030033</v>
      </c>
      <c r="C1616" t="s">
        <v>0</v>
      </c>
      <c r="D1616" t="s">
        <v>1</v>
      </c>
      <c r="E1616">
        <v>840</v>
      </c>
      <c r="F1616">
        <v>30033</v>
      </c>
      <c r="G1616" t="s">
        <v>517</v>
      </c>
      <c r="H1616" t="s">
        <v>2635</v>
      </c>
      <c r="I1616" t="s">
        <v>0</v>
      </c>
      <c r="J1616">
        <v>47.275459480000002</v>
      </c>
      <c r="K1616">
        <v>-107.0002351</v>
      </c>
      <c r="L1616" t="s">
        <v>2662</v>
      </c>
      <c r="M1616">
        <v>1258</v>
      </c>
      <c r="O1616">
        <f ca="1">LOOKUP(F1616,[1]Sheet1!$A$2:$A$33145,[1]Sheet1!$D$144:$D$33145)</f>
        <v>123.73024830699775</v>
      </c>
    </row>
    <row r="1617" spans="2:15" x14ac:dyDescent="0.2">
      <c r="B1617">
        <v>84030035</v>
      </c>
      <c r="C1617" t="s">
        <v>0</v>
      </c>
      <c r="D1617" t="s">
        <v>1</v>
      </c>
      <c r="E1617">
        <v>840</v>
      </c>
      <c r="F1617">
        <v>30035</v>
      </c>
      <c r="G1617" t="s">
        <v>2663</v>
      </c>
      <c r="H1617" t="s">
        <v>2635</v>
      </c>
      <c r="I1617" t="s">
        <v>0</v>
      </c>
      <c r="J1617">
        <v>48.705135759999997</v>
      </c>
      <c r="K1617">
        <v>-112.99342350000001</v>
      </c>
      <c r="L1617" t="s">
        <v>2664</v>
      </c>
      <c r="M1617">
        <v>13753</v>
      </c>
      <c r="O1617">
        <f ca="1">LOOKUP(F1617,[1]Sheet1!$A$2:$A$33145,[1]Sheet1!$D$144:$D$33145)</f>
        <v>123.73024830699775</v>
      </c>
    </row>
    <row r="1618" spans="2:15" x14ac:dyDescent="0.2">
      <c r="B1618">
        <v>84030037</v>
      </c>
      <c r="C1618" t="s">
        <v>0</v>
      </c>
      <c r="D1618" t="s">
        <v>1</v>
      </c>
      <c r="E1618">
        <v>840</v>
      </c>
      <c r="F1618">
        <v>30037</v>
      </c>
      <c r="G1618" t="s">
        <v>2665</v>
      </c>
      <c r="H1618" t="s">
        <v>2635</v>
      </c>
      <c r="I1618" t="s">
        <v>0</v>
      </c>
      <c r="J1618">
        <v>46.381647399999999</v>
      </c>
      <c r="K1618">
        <v>-109.1768522</v>
      </c>
      <c r="L1618" t="s">
        <v>2666</v>
      </c>
      <c r="M1618">
        <v>821</v>
      </c>
      <c r="O1618">
        <f ca="1">LOOKUP(F1618,[1]Sheet1!$A$2:$A$33145,[1]Sheet1!$D$144:$D$33145)</f>
        <v>123.73024830699775</v>
      </c>
    </row>
    <row r="1619" spans="2:15" x14ac:dyDescent="0.2">
      <c r="B1619">
        <v>84030039</v>
      </c>
      <c r="C1619" t="s">
        <v>0</v>
      </c>
      <c r="D1619" t="s">
        <v>1</v>
      </c>
      <c r="E1619">
        <v>840</v>
      </c>
      <c r="F1619">
        <v>30039</v>
      </c>
      <c r="G1619" t="s">
        <v>2667</v>
      </c>
      <c r="H1619" t="s">
        <v>2635</v>
      </c>
      <c r="I1619" t="s">
        <v>0</v>
      </c>
      <c r="J1619">
        <v>46.406052199999998</v>
      </c>
      <c r="K1619">
        <v>-113.44141860000001</v>
      </c>
      <c r="L1619" t="s">
        <v>2668</v>
      </c>
      <c r="M1619">
        <v>3379</v>
      </c>
      <c r="O1619">
        <f ca="1">LOOKUP(F1619,[1]Sheet1!$A$2:$A$33145,[1]Sheet1!$D$144:$D$33145)</f>
        <v>123.73024830699775</v>
      </c>
    </row>
    <row r="1620" spans="2:15" x14ac:dyDescent="0.2">
      <c r="B1620">
        <v>84030041</v>
      </c>
      <c r="C1620" t="s">
        <v>0</v>
      </c>
      <c r="D1620" t="s">
        <v>1</v>
      </c>
      <c r="E1620">
        <v>840</v>
      </c>
      <c r="F1620">
        <v>30041</v>
      </c>
      <c r="G1620" t="s">
        <v>2669</v>
      </c>
      <c r="H1620" t="s">
        <v>2635</v>
      </c>
      <c r="I1620" t="s">
        <v>0</v>
      </c>
      <c r="J1620">
        <v>48.628798269999997</v>
      </c>
      <c r="K1620">
        <v>-110.11292520000001</v>
      </c>
      <c r="L1620" t="s">
        <v>2670</v>
      </c>
      <c r="M1620">
        <v>16484</v>
      </c>
      <c r="O1620">
        <f ca="1">LOOKUP(F1620,[1]Sheet1!$A$2:$A$33145,[1]Sheet1!$D$144:$D$33145)</f>
        <v>123.73024830699775</v>
      </c>
    </row>
    <row r="1621" spans="2:15" x14ac:dyDescent="0.2">
      <c r="B1621">
        <v>84030043</v>
      </c>
      <c r="C1621" t="s">
        <v>0</v>
      </c>
      <c r="D1621" t="s">
        <v>1</v>
      </c>
      <c r="E1621">
        <v>840</v>
      </c>
      <c r="F1621">
        <v>30043</v>
      </c>
      <c r="G1621" t="s">
        <v>75</v>
      </c>
      <c r="H1621" t="s">
        <v>2635</v>
      </c>
      <c r="I1621" t="s">
        <v>0</v>
      </c>
      <c r="J1621">
        <v>46.149070809999998</v>
      </c>
      <c r="K1621">
        <v>-112.094396</v>
      </c>
      <c r="L1621" t="s">
        <v>2671</v>
      </c>
      <c r="M1621">
        <v>12221</v>
      </c>
      <c r="O1621">
        <f ca="1">LOOKUP(F1621,[1]Sheet1!$A$2:$A$33145,[1]Sheet1!$D$144:$D$33145)</f>
        <v>123.73024830699775</v>
      </c>
    </row>
    <row r="1622" spans="2:15" x14ac:dyDescent="0.2">
      <c r="B1622">
        <v>84030045</v>
      </c>
      <c r="C1622" t="s">
        <v>0</v>
      </c>
      <c r="D1622" t="s">
        <v>1</v>
      </c>
      <c r="E1622">
        <v>840</v>
      </c>
      <c r="F1622">
        <v>30045</v>
      </c>
      <c r="G1622" t="s">
        <v>2672</v>
      </c>
      <c r="H1622" t="s">
        <v>2635</v>
      </c>
      <c r="I1622" t="s">
        <v>0</v>
      </c>
      <c r="J1622">
        <v>47.045812759999997</v>
      </c>
      <c r="K1622">
        <v>-110.2660688</v>
      </c>
      <c r="L1622" t="s">
        <v>2673</v>
      </c>
      <c r="M1622">
        <v>2007</v>
      </c>
      <c r="O1622">
        <f ca="1">LOOKUP(F1622,[1]Sheet1!$A$2:$A$33145,[1]Sheet1!$D$144:$D$33145)</f>
        <v>123.73024830699775</v>
      </c>
    </row>
    <row r="1623" spans="2:15" x14ac:dyDescent="0.2">
      <c r="B1623">
        <v>84030047</v>
      </c>
      <c r="C1623" t="s">
        <v>0</v>
      </c>
      <c r="D1623" t="s">
        <v>1</v>
      </c>
      <c r="E1623">
        <v>840</v>
      </c>
      <c r="F1623">
        <v>30047</v>
      </c>
      <c r="G1623" t="s">
        <v>388</v>
      </c>
      <c r="H1623" t="s">
        <v>2635</v>
      </c>
      <c r="I1623" t="s">
        <v>0</v>
      </c>
      <c r="J1623">
        <v>47.64514965</v>
      </c>
      <c r="K1623">
        <v>-114.0898013</v>
      </c>
      <c r="L1623" t="s">
        <v>2674</v>
      </c>
      <c r="M1623">
        <v>30458</v>
      </c>
      <c r="O1623">
        <f ca="1">LOOKUP(F1623,[1]Sheet1!$A$2:$A$33145,[1]Sheet1!$D$144:$D$33145)</f>
        <v>123.73024830699775</v>
      </c>
    </row>
    <row r="1624" spans="2:15" x14ac:dyDescent="0.2">
      <c r="B1624">
        <v>84030049</v>
      </c>
      <c r="C1624" t="s">
        <v>0</v>
      </c>
      <c r="D1624" t="s">
        <v>1</v>
      </c>
      <c r="E1624">
        <v>840</v>
      </c>
      <c r="F1624">
        <v>30049</v>
      </c>
      <c r="G1624" t="s">
        <v>2675</v>
      </c>
      <c r="H1624" t="s">
        <v>2635</v>
      </c>
      <c r="I1624" t="s">
        <v>0</v>
      </c>
      <c r="J1624">
        <v>47.126100409999999</v>
      </c>
      <c r="K1624">
        <v>-112.39469800000001</v>
      </c>
      <c r="L1624" t="s">
        <v>2676</v>
      </c>
      <c r="M1624">
        <v>69432</v>
      </c>
      <c r="O1624">
        <f ca="1">LOOKUP(F1624,[1]Sheet1!$A$2:$A$33145,[1]Sheet1!$D$144:$D$33145)</f>
        <v>123.73024830699775</v>
      </c>
    </row>
    <row r="1625" spans="2:15" x14ac:dyDescent="0.2">
      <c r="B1625">
        <v>84030051</v>
      </c>
      <c r="C1625" t="s">
        <v>0</v>
      </c>
      <c r="D1625" t="s">
        <v>1</v>
      </c>
      <c r="E1625">
        <v>840</v>
      </c>
      <c r="F1625">
        <v>30051</v>
      </c>
      <c r="G1625" t="s">
        <v>679</v>
      </c>
      <c r="H1625" t="s">
        <v>2635</v>
      </c>
      <c r="I1625" t="s">
        <v>0</v>
      </c>
      <c r="J1625">
        <v>48.560843169999998</v>
      </c>
      <c r="K1625">
        <v>-111.02430699999999</v>
      </c>
      <c r="L1625" t="s">
        <v>2677</v>
      </c>
      <c r="M1625">
        <v>2337</v>
      </c>
      <c r="O1625">
        <f ca="1">LOOKUP(F1625,[1]Sheet1!$A$2:$A$33145,[1]Sheet1!$D$144:$D$33145)</f>
        <v>123.73024830699775</v>
      </c>
    </row>
    <row r="1626" spans="2:15" x14ac:dyDescent="0.2">
      <c r="B1626">
        <v>84030053</v>
      </c>
      <c r="C1626" t="s">
        <v>0</v>
      </c>
      <c r="D1626" t="s">
        <v>1</v>
      </c>
      <c r="E1626">
        <v>840</v>
      </c>
      <c r="F1626">
        <v>30053</v>
      </c>
      <c r="G1626" t="s">
        <v>291</v>
      </c>
      <c r="H1626" t="s">
        <v>2635</v>
      </c>
      <c r="I1626" t="s">
        <v>0</v>
      </c>
      <c r="J1626">
        <v>48.542657769999998</v>
      </c>
      <c r="K1626">
        <v>-115.40461550000001</v>
      </c>
      <c r="L1626" t="s">
        <v>2678</v>
      </c>
      <c r="M1626">
        <v>19980</v>
      </c>
      <c r="O1626">
        <f ca="1">LOOKUP(F1626,[1]Sheet1!$A$2:$A$33145,[1]Sheet1!$D$144:$D$33145)</f>
        <v>123.73024830699775</v>
      </c>
    </row>
    <row r="1627" spans="2:15" x14ac:dyDescent="0.2">
      <c r="B1627">
        <v>84030055</v>
      </c>
      <c r="C1627" t="s">
        <v>0</v>
      </c>
      <c r="D1627" t="s">
        <v>1</v>
      </c>
      <c r="E1627">
        <v>840</v>
      </c>
      <c r="F1627">
        <v>30055</v>
      </c>
      <c r="G1627" t="s">
        <v>2679</v>
      </c>
      <c r="H1627" t="s">
        <v>2635</v>
      </c>
      <c r="I1627" t="s">
        <v>0</v>
      </c>
      <c r="J1627">
        <v>47.644694059999999</v>
      </c>
      <c r="K1627">
        <v>-105.79449940000001</v>
      </c>
      <c r="L1627" t="s">
        <v>2680</v>
      </c>
      <c r="M1627">
        <v>1664</v>
      </c>
      <c r="O1627">
        <f ca="1">LOOKUP(F1627,[1]Sheet1!$A$2:$A$33145,[1]Sheet1!$D$144:$D$33145)</f>
        <v>123.73024830699775</v>
      </c>
    </row>
    <row r="1628" spans="2:15" x14ac:dyDescent="0.2">
      <c r="B1628">
        <v>84030057</v>
      </c>
      <c r="C1628" t="s">
        <v>0</v>
      </c>
      <c r="D1628" t="s">
        <v>1</v>
      </c>
      <c r="E1628">
        <v>840</v>
      </c>
      <c r="F1628">
        <v>30057</v>
      </c>
      <c r="G1628" t="s">
        <v>91</v>
      </c>
      <c r="H1628" t="s">
        <v>2635</v>
      </c>
      <c r="I1628" t="s">
        <v>0</v>
      </c>
      <c r="J1628">
        <v>45.300800649999999</v>
      </c>
      <c r="K1628">
        <v>-111.9173017</v>
      </c>
      <c r="L1628" t="s">
        <v>2681</v>
      </c>
      <c r="M1628">
        <v>8600</v>
      </c>
      <c r="O1628">
        <f ca="1">LOOKUP(F1628,[1]Sheet1!$A$2:$A$33145,[1]Sheet1!$D$144:$D$33145)</f>
        <v>123.73024830699775</v>
      </c>
    </row>
    <row r="1629" spans="2:15" x14ac:dyDescent="0.2">
      <c r="B1629">
        <v>84030059</v>
      </c>
      <c r="C1629" t="s">
        <v>0</v>
      </c>
      <c r="D1629" t="s">
        <v>1</v>
      </c>
      <c r="E1629">
        <v>840</v>
      </c>
      <c r="F1629">
        <v>30059</v>
      </c>
      <c r="G1629" t="s">
        <v>2682</v>
      </c>
      <c r="H1629" t="s">
        <v>2635</v>
      </c>
      <c r="I1629" t="s">
        <v>0</v>
      </c>
      <c r="J1629">
        <v>46.599070740000002</v>
      </c>
      <c r="K1629">
        <v>-110.8898557</v>
      </c>
      <c r="L1629" t="s">
        <v>2683</v>
      </c>
      <c r="M1629">
        <v>1862</v>
      </c>
      <c r="O1629">
        <f ca="1">LOOKUP(F1629,[1]Sheet1!$A$2:$A$33145,[1]Sheet1!$D$144:$D$33145)</f>
        <v>123.73024830699775</v>
      </c>
    </row>
    <row r="1630" spans="2:15" x14ac:dyDescent="0.2">
      <c r="B1630">
        <v>84030061</v>
      </c>
      <c r="C1630" t="s">
        <v>0</v>
      </c>
      <c r="D1630" t="s">
        <v>1</v>
      </c>
      <c r="E1630">
        <v>840</v>
      </c>
      <c r="F1630">
        <v>30061</v>
      </c>
      <c r="G1630" t="s">
        <v>546</v>
      </c>
      <c r="H1630" t="s">
        <v>2635</v>
      </c>
      <c r="I1630" t="s">
        <v>0</v>
      </c>
      <c r="J1630">
        <v>47.152839919999998</v>
      </c>
      <c r="K1630">
        <v>-115.0015239</v>
      </c>
      <c r="L1630" t="s">
        <v>2684</v>
      </c>
      <c r="M1630">
        <v>4397</v>
      </c>
      <c r="O1630">
        <f ca="1">LOOKUP(F1630,[1]Sheet1!$A$2:$A$33145,[1]Sheet1!$D$144:$D$33145)</f>
        <v>123.73024830699775</v>
      </c>
    </row>
    <row r="1631" spans="2:15" x14ac:dyDescent="0.2">
      <c r="B1631">
        <v>84030063</v>
      </c>
      <c r="C1631" t="s">
        <v>0</v>
      </c>
      <c r="D1631" t="s">
        <v>1</v>
      </c>
      <c r="E1631">
        <v>840</v>
      </c>
      <c r="F1631">
        <v>30063</v>
      </c>
      <c r="G1631" t="s">
        <v>2685</v>
      </c>
      <c r="H1631" t="s">
        <v>2635</v>
      </c>
      <c r="I1631" t="s">
        <v>0</v>
      </c>
      <c r="J1631">
        <v>47.037285830000002</v>
      </c>
      <c r="K1631">
        <v>-113.9213508</v>
      </c>
      <c r="L1631" t="s">
        <v>2686</v>
      </c>
      <c r="M1631">
        <v>119600</v>
      </c>
      <c r="O1631">
        <f ca="1">LOOKUP(F1631,[1]Sheet1!$A$2:$A$33145,[1]Sheet1!$D$144:$D$33145)</f>
        <v>123.73024830699775</v>
      </c>
    </row>
    <row r="1632" spans="2:15" x14ac:dyDescent="0.2">
      <c r="B1632">
        <v>84030065</v>
      </c>
      <c r="C1632" t="s">
        <v>0</v>
      </c>
      <c r="D1632" t="s">
        <v>1</v>
      </c>
      <c r="E1632">
        <v>840</v>
      </c>
      <c r="F1632">
        <v>30065</v>
      </c>
      <c r="G1632" t="s">
        <v>2687</v>
      </c>
      <c r="H1632" t="s">
        <v>2635</v>
      </c>
      <c r="I1632" t="s">
        <v>0</v>
      </c>
      <c r="J1632">
        <v>46.49684637</v>
      </c>
      <c r="K1632">
        <v>-108.39498</v>
      </c>
      <c r="L1632" t="s">
        <v>2688</v>
      </c>
      <c r="M1632">
        <v>4633</v>
      </c>
      <c r="O1632">
        <f ca="1">LOOKUP(F1632,[1]Sheet1!$A$2:$A$33145,[1]Sheet1!$D$144:$D$33145)</f>
        <v>123.73024830699775</v>
      </c>
    </row>
    <row r="1633" spans="2:15" x14ac:dyDescent="0.2">
      <c r="B1633">
        <v>84030067</v>
      </c>
      <c r="C1633" t="s">
        <v>0</v>
      </c>
      <c r="D1633" t="s">
        <v>1</v>
      </c>
      <c r="E1633">
        <v>840</v>
      </c>
      <c r="F1633">
        <v>30067</v>
      </c>
      <c r="G1633" t="s">
        <v>559</v>
      </c>
      <c r="H1633" t="s">
        <v>2635</v>
      </c>
      <c r="I1633" t="s">
        <v>0</v>
      </c>
      <c r="J1633">
        <v>45.489650949999998</v>
      </c>
      <c r="K1633">
        <v>-110.5264394</v>
      </c>
      <c r="L1633" t="s">
        <v>2689</v>
      </c>
      <c r="M1633">
        <v>16606</v>
      </c>
      <c r="O1633">
        <f ca="1">LOOKUP(F1633,[1]Sheet1!$A$2:$A$33145,[1]Sheet1!$D$144:$D$33145)</f>
        <v>123.73024830699775</v>
      </c>
    </row>
    <row r="1634" spans="2:15" x14ac:dyDescent="0.2">
      <c r="B1634">
        <v>84030069</v>
      </c>
      <c r="C1634" t="s">
        <v>0</v>
      </c>
      <c r="D1634" t="s">
        <v>1</v>
      </c>
      <c r="E1634">
        <v>840</v>
      </c>
      <c r="F1634">
        <v>30069</v>
      </c>
      <c r="G1634" t="s">
        <v>2690</v>
      </c>
      <c r="H1634" t="s">
        <v>2635</v>
      </c>
      <c r="I1634" t="s">
        <v>0</v>
      </c>
      <c r="J1634">
        <v>47.118246300000003</v>
      </c>
      <c r="K1634">
        <v>-108.2508876</v>
      </c>
      <c r="L1634" t="s">
        <v>2691</v>
      </c>
      <c r="M1634">
        <v>487</v>
      </c>
      <c r="O1634">
        <f ca="1">LOOKUP(F1634,[1]Sheet1!$A$2:$A$33145,[1]Sheet1!$D$144:$D$33145)</f>
        <v>123.73024830699775</v>
      </c>
    </row>
    <row r="1635" spans="2:15" x14ac:dyDescent="0.2">
      <c r="B1635">
        <v>84030071</v>
      </c>
      <c r="C1635" t="s">
        <v>0</v>
      </c>
      <c r="D1635" t="s">
        <v>1</v>
      </c>
      <c r="E1635">
        <v>840</v>
      </c>
      <c r="F1635">
        <v>30071</v>
      </c>
      <c r="G1635" t="s">
        <v>314</v>
      </c>
      <c r="H1635" t="s">
        <v>2635</v>
      </c>
      <c r="I1635" t="s">
        <v>0</v>
      </c>
      <c r="J1635">
        <v>48.259365770000002</v>
      </c>
      <c r="K1635">
        <v>-107.9128511</v>
      </c>
      <c r="L1635" t="s">
        <v>2692</v>
      </c>
      <c r="M1635">
        <v>3954</v>
      </c>
      <c r="O1635">
        <f ca="1">LOOKUP(F1635,[1]Sheet1!$A$2:$A$33145,[1]Sheet1!$D$144:$D$33145)</f>
        <v>123.73024830699775</v>
      </c>
    </row>
    <row r="1636" spans="2:15" x14ac:dyDescent="0.2">
      <c r="B1636">
        <v>84030073</v>
      </c>
      <c r="C1636" t="s">
        <v>0</v>
      </c>
      <c r="D1636" t="s">
        <v>1</v>
      </c>
      <c r="E1636">
        <v>840</v>
      </c>
      <c r="F1636">
        <v>30073</v>
      </c>
      <c r="G1636" t="s">
        <v>2693</v>
      </c>
      <c r="H1636" t="s">
        <v>2635</v>
      </c>
      <c r="I1636" t="s">
        <v>0</v>
      </c>
      <c r="J1636">
        <v>48.227733880000002</v>
      </c>
      <c r="K1636">
        <v>-112.22527030000001</v>
      </c>
      <c r="L1636" t="s">
        <v>2694</v>
      </c>
      <c r="M1636">
        <v>5911</v>
      </c>
      <c r="O1636">
        <f ca="1">LOOKUP(F1636,[1]Sheet1!$A$2:$A$33145,[1]Sheet1!$D$144:$D$33145)</f>
        <v>123.73024830699775</v>
      </c>
    </row>
    <row r="1637" spans="2:15" x14ac:dyDescent="0.2">
      <c r="B1637">
        <v>84030075</v>
      </c>
      <c r="C1637" t="s">
        <v>0</v>
      </c>
      <c r="D1637" t="s">
        <v>1</v>
      </c>
      <c r="E1637">
        <v>840</v>
      </c>
      <c r="F1637">
        <v>30075</v>
      </c>
      <c r="G1637" t="s">
        <v>2695</v>
      </c>
      <c r="H1637" t="s">
        <v>2635</v>
      </c>
      <c r="I1637" t="s">
        <v>0</v>
      </c>
      <c r="J1637">
        <v>45.396177139999999</v>
      </c>
      <c r="K1637">
        <v>-105.63673799999999</v>
      </c>
      <c r="L1637" t="s">
        <v>2696</v>
      </c>
      <c r="M1637">
        <v>1682</v>
      </c>
      <c r="O1637">
        <f ca="1">LOOKUP(F1637,[1]Sheet1!$A$2:$A$33145,[1]Sheet1!$D$144:$D$33145)</f>
        <v>123.73024830699775</v>
      </c>
    </row>
    <row r="1638" spans="2:15" x14ac:dyDescent="0.2">
      <c r="B1638">
        <v>84030077</v>
      </c>
      <c r="C1638" t="s">
        <v>0</v>
      </c>
      <c r="D1638" t="s">
        <v>1</v>
      </c>
      <c r="E1638">
        <v>840</v>
      </c>
      <c r="F1638">
        <v>30077</v>
      </c>
      <c r="G1638" t="s">
        <v>1835</v>
      </c>
      <c r="H1638" t="s">
        <v>2635</v>
      </c>
      <c r="I1638" t="s">
        <v>0</v>
      </c>
      <c r="J1638">
        <v>46.855388910000002</v>
      </c>
      <c r="K1638">
        <v>-112.9359164</v>
      </c>
      <c r="L1638" t="s">
        <v>2697</v>
      </c>
      <c r="M1638">
        <v>6890</v>
      </c>
      <c r="O1638">
        <f ca="1">LOOKUP(F1638,[1]Sheet1!$A$2:$A$33145,[1]Sheet1!$D$144:$D$33145)</f>
        <v>123.73024830699775</v>
      </c>
    </row>
    <row r="1639" spans="2:15" x14ac:dyDescent="0.2">
      <c r="B1639">
        <v>84030079</v>
      </c>
      <c r="C1639" t="s">
        <v>0</v>
      </c>
      <c r="D1639" t="s">
        <v>1</v>
      </c>
      <c r="E1639">
        <v>840</v>
      </c>
      <c r="F1639">
        <v>30079</v>
      </c>
      <c r="G1639" t="s">
        <v>323</v>
      </c>
      <c r="H1639" t="s">
        <v>2635</v>
      </c>
      <c r="I1639" t="s">
        <v>0</v>
      </c>
      <c r="J1639">
        <v>46.860480469999999</v>
      </c>
      <c r="K1639">
        <v>-105.379384</v>
      </c>
      <c r="L1639" t="s">
        <v>2698</v>
      </c>
      <c r="M1639">
        <v>1077</v>
      </c>
      <c r="O1639">
        <f ca="1">LOOKUP(F1639,[1]Sheet1!$A$2:$A$33145,[1]Sheet1!$D$144:$D$33145)</f>
        <v>123.73024830699775</v>
      </c>
    </row>
    <row r="1640" spans="2:15" x14ac:dyDescent="0.2">
      <c r="B1640">
        <v>84030081</v>
      </c>
      <c r="C1640" t="s">
        <v>0</v>
      </c>
      <c r="D1640" t="s">
        <v>1</v>
      </c>
      <c r="E1640">
        <v>840</v>
      </c>
      <c r="F1640">
        <v>30081</v>
      </c>
      <c r="G1640" t="s">
        <v>2699</v>
      </c>
      <c r="H1640" t="s">
        <v>2635</v>
      </c>
      <c r="I1640" t="s">
        <v>0</v>
      </c>
      <c r="J1640">
        <v>46.085208620000003</v>
      </c>
      <c r="K1640">
        <v>-114.1189164</v>
      </c>
      <c r="L1640" t="s">
        <v>2700</v>
      </c>
      <c r="M1640">
        <v>43806</v>
      </c>
      <c r="O1640">
        <f ca="1">LOOKUP(F1640,[1]Sheet1!$A$2:$A$33145,[1]Sheet1!$D$144:$D$33145)</f>
        <v>123.73024830699775</v>
      </c>
    </row>
    <row r="1641" spans="2:15" x14ac:dyDescent="0.2">
      <c r="B1641">
        <v>84030083</v>
      </c>
      <c r="C1641" t="s">
        <v>0</v>
      </c>
      <c r="D1641" t="s">
        <v>1</v>
      </c>
      <c r="E1641">
        <v>840</v>
      </c>
      <c r="F1641">
        <v>30083</v>
      </c>
      <c r="G1641" t="s">
        <v>1204</v>
      </c>
      <c r="H1641" t="s">
        <v>2635</v>
      </c>
      <c r="I1641" t="s">
        <v>0</v>
      </c>
      <c r="J1641">
        <v>47.786680109999999</v>
      </c>
      <c r="K1641">
        <v>-104.5610786</v>
      </c>
      <c r="L1641" t="s">
        <v>2701</v>
      </c>
      <c r="M1641">
        <v>10803</v>
      </c>
      <c r="O1641">
        <f ca="1">LOOKUP(F1641,[1]Sheet1!$A$2:$A$33145,[1]Sheet1!$D$144:$D$33145)</f>
        <v>123.73024830699775</v>
      </c>
    </row>
    <row r="1642" spans="2:15" x14ac:dyDescent="0.2">
      <c r="B1642">
        <v>84030085</v>
      </c>
      <c r="C1642" t="s">
        <v>0</v>
      </c>
      <c r="D1642" t="s">
        <v>1</v>
      </c>
      <c r="E1642">
        <v>840</v>
      </c>
      <c r="F1642">
        <v>30085</v>
      </c>
      <c r="G1642" t="s">
        <v>2702</v>
      </c>
      <c r="H1642" t="s">
        <v>2635</v>
      </c>
      <c r="I1642" t="s">
        <v>0</v>
      </c>
      <c r="J1642">
        <v>48.296074879999999</v>
      </c>
      <c r="K1642">
        <v>-105.00792680000001</v>
      </c>
      <c r="L1642" t="s">
        <v>2703</v>
      </c>
      <c r="M1642">
        <v>11004</v>
      </c>
      <c r="O1642">
        <f ca="1">LOOKUP(F1642,[1]Sheet1!$A$2:$A$33145,[1]Sheet1!$D$144:$D$33145)</f>
        <v>123.73024830699775</v>
      </c>
    </row>
    <row r="1643" spans="2:15" x14ac:dyDescent="0.2">
      <c r="B1643">
        <v>84030087</v>
      </c>
      <c r="C1643" t="s">
        <v>0</v>
      </c>
      <c r="D1643" t="s">
        <v>1</v>
      </c>
      <c r="E1643">
        <v>840</v>
      </c>
      <c r="F1643">
        <v>30087</v>
      </c>
      <c r="G1643" t="s">
        <v>2704</v>
      </c>
      <c r="H1643" t="s">
        <v>2635</v>
      </c>
      <c r="I1643" t="s">
        <v>0</v>
      </c>
      <c r="J1643">
        <v>46.233972369999996</v>
      </c>
      <c r="K1643">
        <v>-106.729288</v>
      </c>
      <c r="L1643" t="s">
        <v>2705</v>
      </c>
      <c r="M1643">
        <v>8937</v>
      </c>
      <c r="O1643">
        <f ca="1">LOOKUP(F1643,[1]Sheet1!$A$2:$A$33145,[1]Sheet1!$D$144:$D$33145)</f>
        <v>123.73024830699775</v>
      </c>
    </row>
    <row r="1644" spans="2:15" x14ac:dyDescent="0.2">
      <c r="B1644">
        <v>84030089</v>
      </c>
      <c r="C1644" t="s">
        <v>0</v>
      </c>
      <c r="D1644" t="s">
        <v>1</v>
      </c>
      <c r="E1644">
        <v>840</v>
      </c>
      <c r="F1644">
        <v>30089</v>
      </c>
      <c r="G1644" t="s">
        <v>2706</v>
      </c>
      <c r="H1644" t="s">
        <v>2635</v>
      </c>
      <c r="I1644" t="s">
        <v>0</v>
      </c>
      <c r="J1644">
        <v>47.676575339999999</v>
      </c>
      <c r="K1644">
        <v>-115.1329916</v>
      </c>
      <c r="L1644" t="s">
        <v>2707</v>
      </c>
      <c r="M1644">
        <v>12113</v>
      </c>
      <c r="O1644">
        <f ca="1">LOOKUP(F1644,[1]Sheet1!$A$2:$A$33145,[1]Sheet1!$D$144:$D$33145)</f>
        <v>123.73024830699775</v>
      </c>
    </row>
    <row r="1645" spans="2:15" x14ac:dyDescent="0.2">
      <c r="B1645">
        <v>84030091</v>
      </c>
      <c r="C1645" t="s">
        <v>0</v>
      </c>
      <c r="D1645" t="s">
        <v>1</v>
      </c>
      <c r="E1645">
        <v>840</v>
      </c>
      <c r="F1645">
        <v>30091</v>
      </c>
      <c r="G1645" t="s">
        <v>1660</v>
      </c>
      <c r="H1645" t="s">
        <v>2635</v>
      </c>
      <c r="I1645" t="s">
        <v>0</v>
      </c>
      <c r="J1645">
        <v>48.720858329999999</v>
      </c>
      <c r="K1645">
        <v>-104.503829</v>
      </c>
      <c r="L1645" t="s">
        <v>2708</v>
      </c>
      <c r="M1645">
        <v>3309</v>
      </c>
      <c r="O1645">
        <f ca="1">LOOKUP(F1645,[1]Sheet1!$A$2:$A$33145,[1]Sheet1!$D$144:$D$33145)</f>
        <v>123.73024830699775</v>
      </c>
    </row>
    <row r="1646" spans="2:15" x14ac:dyDescent="0.2">
      <c r="B1646">
        <v>84030093</v>
      </c>
      <c r="C1646" t="s">
        <v>0</v>
      </c>
      <c r="D1646" t="s">
        <v>1</v>
      </c>
      <c r="E1646">
        <v>840</v>
      </c>
      <c r="F1646">
        <v>30093</v>
      </c>
      <c r="G1646" t="s">
        <v>2709</v>
      </c>
      <c r="H1646" t="s">
        <v>2635</v>
      </c>
      <c r="I1646" t="s">
        <v>0</v>
      </c>
      <c r="J1646">
        <v>45.900189330000003</v>
      </c>
      <c r="K1646">
        <v>-112.6620092</v>
      </c>
      <c r="L1646" t="s">
        <v>2710</v>
      </c>
      <c r="M1646">
        <v>34915</v>
      </c>
      <c r="O1646">
        <f ca="1">LOOKUP(F1646,[1]Sheet1!$A$2:$A$33145,[1]Sheet1!$D$144:$D$33145)</f>
        <v>123.73024830699775</v>
      </c>
    </row>
    <row r="1647" spans="2:15" x14ac:dyDescent="0.2">
      <c r="B1647">
        <v>84030095</v>
      </c>
      <c r="C1647" t="s">
        <v>0</v>
      </c>
      <c r="D1647" t="s">
        <v>1</v>
      </c>
      <c r="E1647">
        <v>840</v>
      </c>
      <c r="F1647">
        <v>30095</v>
      </c>
      <c r="G1647" t="s">
        <v>2711</v>
      </c>
      <c r="H1647" t="s">
        <v>2635</v>
      </c>
      <c r="I1647" t="s">
        <v>0</v>
      </c>
      <c r="J1647">
        <v>45.670714070000002</v>
      </c>
      <c r="K1647">
        <v>-109.3950061</v>
      </c>
      <c r="L1647" t="s">
        <v>2712</v>
      </c>
      <c r="M1647">
        <v>9642</v>
      </c>
      <c r="O1647">
        <f ca="1">LOOKUP(F1647,[1]Sheet1!$A$2:$A$33145,[1]Sheet1!$D$144:$D$33145)</f>
        <v>123.73024830699775</v>
      </c>
    </row>
    <row r="1648" spans="2:15" x14ac:dyDescent="0.2">
      <c r="B1648">
        <v>84030097</v>
      </c>
      <c r="C1648" t="s">
        <v>0</v>
      </c>
      <c r="D1648" t="s">
        <v>1</v>
      </c>
      <c r="E1648">
        <v>840</v>
      </c>
      <c r="F1648">
        <v>30097</v>
      </c>
      <c r="G1648" t="s">
        <v>2713</v>
      </c>
      <c r="H1648" t="s">
        <v>2635</v>
      </c>
      <c r="I1648" t="s">
        <v>0</v>
      </c>
      <c r="J1648">
        <v>45.813676540000003</v>
      </c>
      <c r="K1648">
        <v>-109.9425686</v>
      </c>
      <c r="L1648" t="s">
        <v>2714</v>
      </c>
      <c r="M1648">
        <v>3737</v>
      </c>
      <c r="O1648">
        <f ca="1">LOOKUP(F1648,[1]Sheet1!$A$2:$A$33145,[1]Sheet1!$D$144:$D$33145)</f>
        <v>123.73024830699775</v>
      </c>
    </row>
    <row r="1649" spans="2:15" x14ac:dyDescent="0.2">
      <c r="B1649">
        <v>84030099</v>
      </c>
      <c r="C1649" t="s">
        <v>0</v>
      </c>
      <c r="D1649" t="s">
        <v>1</v>
      </c>
      <c r="E1649">
        <v>840</v>
      </c>
      <c r="F1649">
        <v>30099</v>
      </c>
      <c r="G1649" t="s">
        <v>1078</v>
      </c>
      <c r="H1649" t="s">
        <v>2635</v>
      </c>
      <c r="I1649" t="s">
        <v>0</v>
      </c>
      <c r="J1649">
        <v>47.837410519999999</v>
      </c>
      <c r="K1649">
        <v>-112.24106879999999</v>
      </c>
      <c r="L1649" t="s">
        <v>2715</v>
      </c>
      <c r="M1649">
        <v>6147</v>
      </c>
      <c r="O1649">
        <f ca="1">LOOKUP(F1649,[1]Sheet1!$A$2:$A$33145,[1]Sheet1!$D$144:$D$33145)</f>
        <v>123.73024830699775</v>
      </c>
    </row>
    <row r="1650" spans="2:15" x14ac:dyDescent="0.2">
      <c r="B1650">
        <v>84030101</v>
      </c>
      <c r="C1650" t="s">
        <v>0</v>
      </c>
      <c r="D1650" t="s">
        <v>1</v>
      </c>
      <c r="E1650">
        <v>840</v>
      </c>
      <c r="F1650">
        <v>30101</v>
      </c>
      <c r="G1650" t="s">
        <v>2716</v>
      </c>
      <c r="H1650" t="s">
        <v>2635</v>
      </c>
      <c r="I1650" t="s">
        <v>0</v>
      </c>
      <c r="J1650">
        <v>48.655775509999998</v>
      </c>
      <c r="K1650">
        <v>-111.6942414</v>
      </c>
      <c r="L1650" t="s">
        <v>2717</v>
      </c>
      <c r="M1650">
        <v>4736</v>
      </c>
      <c r="O1650">
        <f ca="1">LOOKUP(F1650,[1]Sheet1!$A$2:$A$33145,[1]Sheet1!$D$144:$D$33145)</f>
        <v>123.73024830699775</v>
      </c>
    </row>
    <row r="1651" spans="2:15" x14ac:dyDescent="0.2">
      <c r="B1651">
        <v>84030103</v>
      </c>
      <c r="C1651" t="s">
        <v>0</v>
      </c>
      <c r="D1651" t="s">
        <v>1</v>
      </c>
      <c r="E1651">
        <v>840</v>
      </c>
      <c r="F1651">
        <v>30103</v>
      </c>
      <c r="G1651" t="s">
        <v>2718</v>
      </c>
      <c r="H1651" t="s">
        <v>2635</v>
      </c>
      <c r="I1651" t="s">
        <v>0</v>
      </c>
      <c r="J1651">
        <v>46.209732199999998</v>
      </c>
      <c r="K1651">
        <v>-107.2666516</v>
      </c>
      <c r="L1651" t="s">
        <v>2719</v>
      </c>
      <c r="M1651">
        <v>696</v>
      </c>
      <c r="O1651">
        <f ca="1">LOOKUP(F1651,[1]Sheet1!$A$2:$A$33145,[1]Sheet1!$D$144:$D$33145)</f>
        <v>123.73024830699775</v>
      </c>
    </row>
    <row r="1652" spans="2:15" x14ac:dyDescent="0.2">
      <c r="B1652">
        <v>84030105</v>
      </c>
      <c r="C1652" t="s">
        <v>0</v>
      </c>
      <c r="D1652" t="s">
        <v>1</v>
      </c>
      <c r="E1652">
        <v>840</v>
      </c>
      <c r="F1652">
        <v>30105</v>
      </c>
      <c r="G1652" t="s">
        <v>1082</v>
      </c>
      <c r="H1652" t="s">
        <v>2635</v>
      </c>
      <c r="I1652" t="s">
        <v>0</v>
      </c>
      <c r="J1652">
        <v>48.364350969999997</v>
      </c>
      <c r="K1652">
        <v>-106.66696349999999</v>
      </c>
      <c r="L1652" t="s">
        <v>2720</v>
      </c>
      <c r="M1652">
        <v>7396</v>
      </c>
      <c r="O1652">
        <f ca="1">LOOKUP(F1652,[1]Sheet1!$A$2:$A$33145,[1]Sheet1!$D$144:$D$33145)</f>
        <v>123.73024830699775</v>
      </c>
    </row>
    <row r="1653" spans="2:15" x14ac:dyDescent="0.2">
      <c r="B1653">
        <v>84030107</v>
      </c>
      <c r="C1653" t="s">
        <v>0</v>
      </c>
      <c r="D1653" t="s">
        <v>1</v>
      </c>
      <c r="E1653">
        <v>840</v>
      </c>
      <c r="F1653">
        <v>30107</v>
      </c>
      <c r="G1653" t="s">
        <v>2721</v>
      </c>
      <c r="H1653" t="s">
        <v>2635</v>
      </c>
      <c r="I1653" t="s">
        <v>0</v>
      </c>
      <c r="J1653">
        <v>46.466524909999997</v>
      </c>
      <c r="K1653">
        <v>-109.84646360000001</v>
      </c>
      <c r="L1653" t="s">
        <v>2722</v>
      </c>
      <c r="M1653">
        <v>2126</v>
      </c>
      <c r="O1653">
        <f ca="1">LOOKUP(F1653,[1]Sheet1!$A$2:$A$33145,[1]Sheet1!$D$144:$D$33145)</f>
        <v>123.73024830699775</v>
      </c>
    </row>
    <row r="1654" spans="2:15" x14ac:dyDescent="0.2">
      <c r="B1654">
        <v>84030109</v>
      </c>
      <c r="C1654" t="s">
        <v>0</v>
      </c>
      <c r="D1654" t="s">
        <v>1</v>
      </c>
      <c r="E1654">
        <v>840</v>
      </c>
      <c r="F1654">
        <v>30109</v>
      </c>
      <c r="G1654" t="s">
        <v>2723</v>
      </c>
      <c r="H1654" t="s">
        <v>2635</v>
      </c>
      <c r="I1654" t="s">
        <v>0</v>
      </c>
      <c r="J1654">
        <v>46.959251539999997</v>
      </c>
      <c r="K1654">
        <v>-104.2510927</v>
      </c>
      <c r="L1654" t="s">
        <v>2724</v>
      </c>
      <c r="M1654">
        <v>969</v>
      </c>
      <c r="O1654">
        <f ca="1">LOOKUP(F1654,[1]Sheet1!$A$2:$A$33145,[1]Sheet1!$D$144:$D$33145)</f>
        <v>123.73024830699775</v>
      </c>
    </row>
    <row r="1655" spans="2:15" x14ac:dyDescent="0.2">
      <c r="B1655">
        <v>84030111</v>
      </c>
      <c r="C1655" t="s">
        <v>0</v>
      </c>
      <c r="D1655" t="s">
        <v>1</v>
      </c>
      <c r="E1655">
        <v>840</v>
      </c>
      <c r="F1655">
        <v>30111</v>
      </c>
      <c r="G1655" t="s">
        <v>2725</v>
      </c>
      <c r="H1655" t="s">
        <v>2635</v>
      </c>
      <c r="I1655" t="s">
        <v>0</v>
      </c>
      <c r="J1655">
        <v>45.939559490000001</v>
      </c>
      <c r="K1655">
        <v>-108.26914859999999</v>
      </c>
      <c r="L1655" t="s">
        <v>2726</v>
      </c>
      <c r="M1655">
        <v>161300</v>
      </c>
      <c r="O1655">
        <f ca="1">LOOKUP(F1655,[1]Sheet1!$A$2:$A$33145,[1]Sheet1!$D$144:$D$33145)</f>
        <v>123.73024830699775</v>
      </c>
    </row>
    <row r="1656" spans="2:15" x14ac:dyDescent="0.2">
      <c r="B1656">
        <v>84031001</v>
      </c>
      <c r="C1656" t="s">
        <v>0</v>
      </c>
      <c r="D1656" t="s">
        <v>1</v>
      </c>
      <c r="E1656">
        <v>840</v>
      </c>
      <c r="F1656">
        <v>31001</v>
      </c>
      <c r="G1656" t="s">
        <v>470</v>
      </c>
      <c r="H1656" t="s">
        <v>2727</v>
      </c>
      <c r="I1656" t="s">
        <v>0</v>
      </c>
      <c r="J1656">
        <v>40.524494199999999</v>
      </c>
      <c r="K1656">
        <v>-98.501178039999999</v>
      </c>
      <c r="L1656" t="s">
        <v>2728</v>
      </c>
      <c r="M1656">
        <v>31363</v>
      </c>
      <c r="O1656">
        <f ca="1">LOOKUP(F1656,[1]Sheet1!$A$2:$A$33145,[1]Sheet1!$D$144:$D$33145)</f>
        <v>54.845083266387299</v>
      </c>
    </row>
    <row r="1657" spans="2:15" x14ac:dyDescent="0.2">
      <c r="B1657">
        <v>84031003</v>
      </c>
      <c r="C1657" t="s">
        <v>0</v>
      </c>
      <c r="D1657" t="s">
        <v>1</v>
      </c>
      <c r="E1657">
        <v>840</v>
      </c>
      <c r="F1657">
        <v>31003</v>
      </c>
      <c r="G1657" t="s">
        <v>2729</v>
      </c>
      <c r="H1657" t="s">
        <v>2727</v>
      </c>
      <c r="I1657" t="s">
        <v>0</v>
      </c>
      <c r="J1657">
        <v>42.176955159999999</v>
      </c>
      <c r="K1657">
        <v>-98.066628300000005</v>
      </c>
      <c r="L1657" t="s">
        <v>2730</v>
      </c>
      <c r="M1657">
        <v>6298</v>
      </c>
      <c r="O1657">
        <f ca="1">LOOKUP(F1657,[1]Sheet1!$A$2:$A$33145,[1]Sheet1!$D$144:$D$33145)</f>
        <v>54.845083266387299</v>
      </c>
    </row>
    <row r="1658" spans="2:15" x14ac:dyDescent="0.2">
      <c r="B1658">
        <v>84031005</v>
      </c>
      <c r="C1658" t="s">
        <v>0</v>
      </c>
      <c r="D1658" t="s">
        <v>1</v>
      </c>
      <c r="E1658">
        <v>840</v>
      </c>
      <c r="F1658">
        <v>31005</v>
      </c>
      <c r="G1658" t="s">
        <v>2731</v>
      </c>
      <c r="H1658" t="s">
        <v>2727</v>
      </c>
      <c r="I1658" t="s">
        <v>0</v>
      </c>
      <c r="J1658">
        <v>41.568961420000001</v>
      </c>
      <c r="K1658">
        <v>-101.6959559</v>
      </c>
      <c r="L1658" t="s">
        <v>2732</v>
      </c>
      <c r="M1658">
        <v>463</v>
      </c>
      <c r="O1658">
        <f ca="1">LOOKUP(F1658,[1]Sheet1!$A$2:$A$33145,[1]Sheet1!$D$144:$D$33145)</f>
        <v>54.845083266387299</v>
      </c>
    </row>
    <row r="1659" spans="2:15" x14ac:dyDescent="0.2">
      <c r="B1659">
        <v>84031007</v>
      </c>
      <c r="C1659" t="s">
        <v>0</v>
      </c>
      <c r="D1659" t="s">
        <v>1</v>
      </c>
      <c r="E1659">
        <v>840</v>
      </c>
      <c r="F1659">
        <v>31007</v>
      </c>
      <c r="G1659" t="s">
        <v>2733</v>
      </c>
      <c r="H1659" t="s">
        <v>2727</v>
      </c>
      <c r="I1659" t="s">
        <v>0</v>
      </c>
      <c r="J1659">
        <v>41.546344269999999</v>
      </c>
      <c r="K1659">
        <v>-103.7114332</v>
      </c>
      <c r="L1659" t="s">
        <v>2734</v>
      </c>
      <c r="M1659">
        <v>745</v>
      </c>
      <c r="O1659">
        <f ca="1">LOOKUP(F1659,[1]Sheet1!$A$2:$A$33145,[1]Sheet1!$D$144:$D$33145)</f>
        <v>54.845083266387299</v>
      </c>
    </row>
    <row r="1660" spans="2:15" x14ac:dyDescent="0.2">
      <c r="B1660">
        <v>84031009</v>
      </c>
      <c r="C1660" t="s">
        <v>0</v>
      </c>
      <c r="D1660" t="s">
        <v>1</v>
      </c>
      <c r="E1660">
        <v>840</v>
      </c>
      <c r="F1660">
        <v>31009</v>
      </c>
      <c r="G1660" t="s">
        <v>1020</v>
      </c>
      <c r="H1660" t="s">
        <v>2727</v>
      </c>
      <c r="I1660" t="s">
        <v>0</v>
      </c>
      <c r="J1660">
        <v>41.913117159999999</v>
      </c>
      <c r="K1660">
        <v>-99.976778449999998</v>
      </c>
      <c r="L1660" t="s">
        <v>2735</v>
      </c>
      <c r="M1660">
        <v>465</v>
      </c>
      <c r="O1660">
        <f ca="1">LOOKUP(F1660,[1]Sheet1!$A$2:$A$33145,[1]Sheet1!$D$144:$D$33145)</f>
        <v>54.845083266387299</v>
      </c>
    </row>
    <row r="1661" spans="2:15" x14ac:dyDescent="0.2">
      <c r="B1661">
        <v>84031011</v>
      </c>
      <c r="C1661" t="s">
        <v>0</v>
      </c>
      <c r="D1661" t="s">
        <v>1</v>
      </c>
      <c r="E1661">
        <v>840</v>
      </c>
      <c r="F1661">
        <v>31011</v>
      </c>
      <c r="G1661" t="s">
        <v>231</v>
      </c>
      <c r="H1661" t="s">
        <v>2727</v>
      </c>
      <c r="I1661" t="s">
        <v>0</v>
      </c>
      <c r="J1661">
        <v>41.707594149999998</v>
      </c>
      <c r="K1661">
        <v>-98.067371829999999</v>
      </c>
      <c r="L1661" t="s">
        <v>2736</v>
      </c>
      <c r="M1661">
        <v>5192</v>
      </c>
      <c r="O1661">
        <f ca="1">LOOKUP(F1661,[1]Sheet1!$A$2:$A$33145,[1]Sheet1!$D$144:$D$33145)</f>
        <v>54.845083266387299</v>
      </c>
    </row>
    <row r="1662" spans="2:15" x14ac:dyDescent="0.2">
      <c r="B1662">
        <v>84031013</v>
      </c>
      <c r="C1662" t="s">
        <v>0</v>
      </c>
      <c r="D1662" t="s">
        <v>1</v>
      </c>
      <c r="E1662">
        <v>840</v>
      </c>
      <c r="F1662">
        <v>31013</v>
      </c>
      <c r="G1662" t="s">
        <v>2737</v>
      </c>
      <c r="H1662" t="s">
        <v>2727</v>
      </c>
      <c r="I1662" t="s">
        <v>0</v>
      </c>
      <c r="J1662">
        <v>42.220792430000003</v>
      </c>
      <c r="K1662">
        <v>-103.0878834</v>
      </c>
      <c r="L1662" t="s">
        <v>2738</v>
      </c>
      <c r="M1662">
        <v>10783</v>
      </c>
      <c r="O1662">
        <f ca="1">LOOKUP(F1662,[1]Sheet1!$A$2:$A$33145,[1]Sheet1!$D$144:$D$33145)</f>
        <v>54.845083266387299</v>
      </c>
    </row>
    <row r="1663" spans="2:15" x14ac:dyDescent="0.2">
      <c r="B1663">
        <v>84031015</v>
      </c>
      <c r="C1663" t="s">
        <v>0</v>
      </c>
      <c r="D1663" t="s">
        <v>1</v>
      </c>
      <c r="E1663">
        <v>840</v>
      </c>
      <c r="F1663">
        <v>31015</v>
      </c>
      <c r="G1663" t="s">
        <v>1704</v>
      </c>
      <c r="H1663" t="s">
        <v>2727</v>
      </c>
      <c r="I1663" t="s">
        <v>0</v>
      </c>
      <c r="J1663">
        <v>42.899727400000003</v>
      </c>
      <c r="K1663">
        <v>-98.76486568</v>
      </c>
      <c r="L1663" t="s">
        <v>2739</v>
      </c>
      <c r="M1663">
        <v>1919</v>
      </c>
      <c r="O1663">
        <f ca="1">LOOKUP(F1663,[1]Sheet1!$A$2:$A$33145,[1]Sheet1!$D$144:$D$33145)</f>
        <v>54.845083266387299</v>
      </c>
    </row>
    <row r="1664" spans="2:15" x14ac:dyDescent="0.2">
      <c r="B1664">
        <v>84031017</v>
      </c>
      <c r="C1664" t="s">
        <v>0</v>
      </c>
      <c r="D1664" t="s">
        <v>1</v>
      </c>
      <c r="E1664">
        <v>840</v>
      </c>
      <c r="F1664">
        <v>31017</v>
      </c>
      <c r="G1664" t="s">
        <v>1092</v>
      </c>
      <c r="H1664" t="s">
        <v>2727</v>
      </c>
      <c r="I1664" t="s">
        <v>0</v>
      </c>
      <c r="J1664">
        <v>42.430189069999997</v>
      </c>
      <c r="K1664">
        <v>-99.929040549999996</v>
      </c>
      <c r="L1664" t="s">
        <v>2740</v>
      </c>
      <c r="M1664">
        <v>2955</v>
      </c>
      <c r="O1664">
        <f ca="1">LOOKUP(F1664,[1]Sheet1!$A$2:$A$33145,[1]Sheet1!$D$144:$D$33145)</f>
        <v>54.845083266387299</v>
      </c>
    </row>
    <row r="1665" spans="2:15" x14ac:dyDescent="0.2">
      <c r="B1665">
        <v>84031019</v>
      </c>
      <c r="C1665" t="s">
        <v>0</v>
      </c>
      <c r="D1665" t="s">
        <v>1</v>
      </c>
      <c r="E1665">
        <v>840</v>
      </c>
      <c r="F1665">
        <v>31019</v>
      </c>
      <c r="G1665" t="s">
        <v>2741</v>
      </c>
      <c r="H1665" t="s">
        <v>2727</v>
      </c>
      <c r="I1665" t="s">
        <v>0</v>
      </c>
      <c r="J1665">
        <v>40.854869620000002</v>
      </c>
      <c r="K1665">
        <v>-99.075002960000006</v>
      </c>
      <c r="L1665" t="s">
        <v>2742</v>
      </c>
      <c r="M1665">
        <v>49659</v>
      </c>
      <c r="O1665">
        <f ca="1">LOOKUP(F1665,[1]Sheet1!$A$2:$A$33145,[1]Sheet1!$D$144:$D$33145)</f>
        <v>54.845083266387299</v>
      </c>
    </row>
    <row r="1666" spans="2:15" x14ac:dyDescent="0.2">
      <c r="B1666">
        <v>84031021</v>
      </c>
      <c r="C1666" t="s">
        <v>0</v>
      </c>
      <c r="D1666" t="s">
        <v>1</v>
      </c>
      <c r="E1666">
        <v>840</v>
      </c>
      <c r="F1666">
        <v>31021</v>
      </c>
      <c r="G1666" t="s">
        <v>2743</v>
      </c>
      <c r="H1666" t="s">
        <v>2727</v>
      </c>
      <c r="I1666" t="s">
        <v>0</v>
      </c>
      <c r="J1666">
        <v>41.850567730000002</v>
      </c>
      <c r="K1666">
        <v>-96.32605633</v>
      </c>
      <c r="L1666" t="s">
        <v>2744</v>
      </c>
      <c r="M1666">
        <v>6459</v>
      </c>
      <c r="O1666">
        <f ca="1">LOOKUP(F1666,[1]Sheet1!$A$2:$A$33145,[1]Sheet1!$D$144:$D$33145)</f>
        <v>54.845083266387299</v>
      </c>
    </row>
    <row r="1667" spans="2:15" x14ac:dyDescent="0.2">
      <c r="B1667">
        <v>84031023</v>
      </c>
      <c r="C1667" t="s">
        <v>0</v>
      </c>
      <c r="D1667" t="s">
        <v>1</v>
      </c>
      <c r="E1667">
        <v>840</v>
      </c>
      <c r="F1667">
        <v>31023</v>
      </c>
      <c r="G1667" t="s">
        <v>15</v>
      </c>
      <c r="H1667" t="s">
        <v>2727</v>
      </c>
      <c r="I1667" t="s">
        <v>0</v>
      </c>
      <c r="J1667">
        <v>41.227036920000003</v>
      </c>
      <c r="K1667">
        <v>-97.131063060000002</v>
      </c>
      <c r="L1667" t="s">
        <v>2745</v>
      </c>
      <c r="M1667">
        <v>8016</v>
      </c>
      <c r="O1667">
        <f ca="1">LOOKUP(F1667,[1]Sheet1!$A$2:$A$33145,[1]Sheet1!$D$144:$D$33145)</f>
        <v>54.845083266387299</v>
      </c>
    </row>
    <row r="1668" spans="2:15" x14ac:dyDescent="0.2">
      <c r="B1668">
        <v>84031025</v>
      </c>
      <c r="C1668" t="s">
        <v>0</v>
      </c>
      <c r="D1668" t="s">
        <v>1</v>
      </c>
      <c r="E1668">
        <v>840</v>
      </c>
      <c r="F1668">
        <v>31025</v>
      </c>
      <c r="G1668" t="s">
        <v>1098</v>
      </c>
      <c r="H1668" t="s">
        <v>2727</v>
      </c>
      <c r="I1668" t="s">
        <v>0</v>
      </c>
      <c r="J1668">
        <v>40.908991069999999</v>
      </c>
      <c r="K1668">
        <v>-96.139712169999996</v>
      </c>
      <c r="L1668" t="s">
        <v>2746</v>
      </c>
      <c r="M1668">
        <v>26248</v>
      </c>
      <c r="O1668">
        <f ca="1">LOOKUP(F1668,[1]Sheet1!$A$2:$A$33145,[1]Sheet1!$D$144:$D$33145)</f>
        <v>54.845083266387299</v>
      </c>
    </row>
    <row r="1669" spans="2:15" x14ac:dyDescent="0.2">
      <c r="B1669">
        <v>84031027</v>
      </c>
      <c r="C1669" t="s">
        <v>0</v>
      </c>
      <c r="D1669" t="s">
        <v>1</v>
      </c>
      <c r="E1669">
        <v>840</v>
      </c>
      <c r="F1669">
        <v>31027</v>
      </c>
      <c r="G1669" t="s">
        <v>1397</v>
      </c>
      <c r="H1669" t="s">
        <v>2727</v>
      </c>
      <c r="I1669" t="s">
        <v>0</v>
      </c>
      <c r="J1669">
        <v>42.598885099999997</v>
      </c>
      <c r="K1669">
        <v>-97.253119510000005</v>
      </c>
      <c r="L1669" t="s">
        <v>2747</v>
      </c>
      <c r="M1669">
        <v>8402</v>
      </c>
      <c r="O1669">
        <f ca="1">LOOKUP(F1669,[1]Sheet1!$A$2:$A$33145,[1]Sheet1!$D$144:$D$33145)</f>
        <v>54.845083266387299</v>
      </c>
    </row>
    <row r="1670" spans="2:15" x14ac:dyDescent="0.2">
      <c r="B1670">
        <v>84031029</v>
      </c>
      <c r="C1670" t="s">
        <v>0</v>
      </c>
      <c r="D1670" t="s">
        <v>1</v>
      </c>
      <c r="E1670">
        <v>840</v>
      </c>
      <c r="F1670">
        <v>31029</v>
      </c>
      <c r="G1670" t="s">
        <v>1531</v>
      </c>
      <c r="H1670" t="s">
        <v>2727</v>
      </c>
      <c r="I1670" t="s">
        <v>0</v>
      </c>
      <c r="J1670">
        <v>40.523719800000002</v>
      </c>
      <c r="K1670">
        <v>-101.6978026</v>
      </c>
      <c r="L1670" t="s">
        <v>2748</v>
      </c>
      <c r="M1670">
        <v>3924</v>
      </c>
      <c r="O1670">
        <f ca="1">LOOKUP(F1670,[1]Sheet1!$A$2:$A$33145,[1]Sheet1!$D$144:$D$33145)</f>
        <v>54.845083266387299</v>
      </c>
    </row>
    <row r="1671" spans="2:15" x14ac:dyDescent="0.2">
      <c r="B1671">
        <v>84031031</v>
      </c>
      <c r="C1671" t="s">
        <v>0</v>
      </c>
      <c r="D1671" t="s">
        <v>1</v>
      </c>
      <c r="E1671">
        <v>840</v>
      </c>
      <c r="F1671">
        <v>31031</v>
      </c>
      <c r="G1671" t="s">
        <v>2749</v>
      </c>
      <c r="H1671" t="s">
        <v>2727</v>
      </c>
      <c r="I1671" t="s">
        <v>0</v>
      </c>
      <c r="J1671">
        <v>42.545026210000003</v>
      </c>
      <c r="K1671">
        <v>-101.1244332</v>
      </c>
      <c r="L1671" t="s">
        <v>2750</v>
      </c>
      <c r="M1671">
        <v>5689</v>
      </c>
      <c r="O1671">
        <f ca="1">LOOKUP(F1671,[1]Sheet1!$A$2:$A$33145,[1]Sheet1!$D$144:$D$33145)</f>
        <v>54.845083266387299</v>
      </c>
    </row>
    <row r="1672" spans="2:15" x14ac:dyDescent="0.2">
      <c r="B1672">
        <v>84031033</v>
      </c>
      <c r="C1672" t="s">
        <v>0</v>
      </c>
      <c r="D1672" t="s">
        <v>1</v>
      </c>
      <c r="E1672">
        <v>840</v>
      </c>
      <c r="F1672">
        <v>31033</v>
      </c>
      <c r="G1672" t="s">
        <v>489</v>
      </c>
      <c r="H1672" t="s">
        <v>2727</v>
      </c>
      <c r="I1672" t="s">
        <v>0</v>
      </c>
      <c r="J1672">
        <v>41.21999357</v>
      </c>
      <c r="K1672">
        <v>-102.9941693</v>
      </c>
      <c r="L1672" t="s">
        <v>2751</v>
      </c>
      <c r="M1672">
        <v>8910</v>
      </c>
      <c r="O1672">
        <f ca="1">LOOKUP(F1672,[1]Sheet1!$A$2:$A$33145,[1]Sheet1!$D$144:$D$33145)</f>
        <v>54.845083266387299</v>
      </c>
    </row>
    <row r="1673" spans="2:15" x14ac:dyDescent="0.2">
      <c r="B1673">
        <v>84031035</v>
      </c>
      <c r="C1673" t="s">
        <v>0</v>
      </c>
      <c r="D1673" t="s">
        <v>1</v>
      </c>
      <c r="E1673">
        <v>840</v>
      </c>
      <c r="F1673">
        <v>31035</v>
      </c>
      <c r="G1673" t="s">
        <v>29</v>
      </c>
      <c r="H1673" t="s">
        <v>2727</v>
      </c>
      <c r="I1673" t="s">
        <v>0</v>
      </c>
      <c r="J1673">
        <v>40.524394409999999</v>
      </c>
      <c r="K1673">
        <v>-98.051262960000003</v>
      </c>
      <c r="L1673" t="s">
        <v>2752</v>
      </c>
      <c r="M1673">
        <v>6203</v>
      </c>
      <c r="O1673">
        <f ca="1">LOOKUP(F1673,[1]Sheet1!$A$2:$A$33145,[1]Sheet1!$D$144:$D$33145)</f>
        <v>54.845083266387299</v>
      </c>
    </row>
    <row r="1674" spans="2:15" x14ac:dyDescent="0.2">
      <c r="B1674">
        <v>84031037</v>
      </c>
      <c r="C1674" t="s">
        <v>0</v>
      </c>
      <c r="D1674" t="s">
        <v>1</v>
      </c>
      <c r="E1674">
        <v>840</v>
      </c>
      <c r="F1674">
        <v>31037</v>
      </c>
      <c r="G1674" t="s">
        <v>2753</v>
      </c>
      <c r="H1674" t="s">
        <v>2727</v>
      </c>
      <c r="I1674" t="s">
        <v>0</v>
      </c>
      <c r="J1674">
        <v>41.574869509999999</v>
      </c>
      <c r="K1674">
        <v>-97.086854200000005</v>
      </c>
      <c r="L1674" t="s">
        <v>2754</v>
      </c>
      <c r="M1674">
        <v>10709</v>
      </c>
      <c r="O1674">
        <f ca="1">LOOKUP(F1674,[1]Sheet1!$A$2:$A$33145,[1]Sheet1!$D$144:$D$33145)</f>
        <v>54.845083266387299</v>
      </c>
    </row>
    <row r="1675" spans="2:15" x14ac:dyDescent="0.2">
      <c r="B1675">
        <v>84031039</v>
      </c>
      <c r="C1675" t="s">
        <v>0</v>
      </c>
      <c r="D1675" t="s">
        <v>1</v>
      </c>
      <c r="E1675">
        <v>840</v>
      </c>
      <c r="F1675">
        <v>31039</v>
      </c>
      <c r="G1675" t="s">
        <v>2755</v>
      </c>
      <c r="H1675" t="s">
        <v>2727</v>
      </c>
      <c r="I1675" t="s">
        <v>0</v>
      </c>
      <c r="J1675">
        <v>41.916376239999998</v>
      </c>
      <c r="K1675">
        <v>-96.787307720000001</v>
      </c>
      <c r="L1675" t="s">
        <v>2756</v>
      </c>
      <c r="M1675">
        <v>8846</v>
      </c>
      <c r="O1675">
        <f ca="1">LOOKUP(F1675,[1]Sheet1!$A$2:$A$33145,[1]Sheet1!$D$144:$D$33145)</f>
        <v>54.845083266387299</v>
      </c>
    </row>
    <row r="1676" spans="2:15" x14ac:dyDescent="0.2">
      <c r="B1676">
        <v>84031041</v>
      </c>
      <c r="C1676" t="s">
        <v>0</v>
      </c>
      <c r="D1676" t="s">
        <v>1</v>
      </c>
      <c r="E1676">
        <v>840</v>
      </c>
      <c r="F1676">
        <v>31041</v>
      </c>
      <c r="G1676" t="s">
        <v>499</v>
      </c>
      <c r="H1676" t="s">
        <v>2727</v>
      </c>
      <c r="I1676" t="s">
        <v>0</v>
      </c>
      <c r="J1676">
        <v>41.393745209999999</v>
      </c>
      <c r="K1676">
        <v>-99.728053689999996</v>
      </c>
      <c r="L1676" t="s">
        <v>2757</v>
      </c>
      <c r="M1676">
        <v>10777</v>
      </c>
      <c r="O1676">
        <f ca="1">LOOKUP(F1676,[1]Sheet1!$A$2:$A$33145,[1]Sheet1!$D$144:$D$33145)</f>
        <v>54.845083266387299</v>
      </c>
    </row>
    <row r="1677" spans="2:15" x14ac:dyDescent="0.2">
      <c r="B1677">
        <v>84031043</v>
      </c>
      <c r="C1677" t="s">
        <v>0</v>
      </c>
      <c r="D1677" t="s">
        <v>1</v>
      </c>
      <c r="E1677">
        <v>840</v>
      </c>
      <c r="F1677">
        <v>31043</v>
      </c>
      <c r="G1677" t="s">
        <v>2247</v>
      </c>
      <c r="H1677" t="s">
        <v>2727</v>
      </c>
      <c r="I1677" t="s">
        <v>0</v>
      </c>
      <c r="J1677">
        <v>42.390401439999998</v>
      </c>
      <c r="K1677">
        <v>-96.566564249999999</v>
      </c>
      <c r="L1677" t="s">
        <v>2758</v>
      </c>
      <c r="M1677">
        <v>20026</v>
      </c>
      <c r="O1677">
        <f ca="1">LOOKUP(F1677,[1]Sheet1!$A$2:$A$33145,[1]Sheet1!$D$144:$D$33145)</f>
        <v>54.845083266387299</v>
      </c>
    </row>
    <row r="1678" spans="2:15" x14ac:dyDescent="0.2">
      <c r="B1678">
        <v>84031045</v>
      </c>
      <c r="C1678" t="s">
        <v>0</v>
      </c>
      <c r="D1678" t="s">
        <v>1</v>
      </c>
      <c r="E1678">
        <v>840</v>
      </c>
      <c r="F1678">
        <v>31045</v>
      </c>
      <c r="G1678" t="s">
        <v>2759</v>
      </c>
      <c r="H1678" t="s">
        <v>2727</v>
      </c>
      <c r="I1678" t="s">
        <v>0</v>
      </c>
      <c r="J1678">
        <v>42.719850360000002</v>
      </c>
      <c r="K1678">
        <v>-103.13137740000001</v>
      </c>
      <c r="L1678" t="s">
        <v>2760</v>
      </c>
      <c r="M1678">
        <v>8589</v>
      </c>
      <c r="O1678">
        <f ca="1">LOOKUP(F1678,[1]Sheet1!$A$2:$A$33145,[1]Sheet1!$D$144:$D$33145)</f>
        <v>54.845083266387299</v>
      </c>
    </row>
    <row r="1679" spans="2:15" x14ac:dyDescent="0.2">
      <c r="B1679">
        <v>84031047</v>
      </c>
      <c r="C1679" t="s">
        <v>0</v>
      </c>
      <c r="D1679" t="s">
        <v>1</v>
      </c>
      <c r="E1679">
        <v>840</v>
      </c>
      <c r="F1679">
        <v>31047</v>
      </c>
      <c r="G1679" t="s">
        <v>803</v>
      </c>
      <c r="H1679" t="s">
        <v>2727</v>
      </c>
      <c r="I1679" t="s">
        <v>0</v>
      </c>
      <c r="J1679">
        <v>40.870282160000002</v>
      </c>
      <c r="K1679">
        <v>-99.820146100000002</v>
      </c>
      <c r="L1679" t="s">
        <v>2761</v>
      </c>
      <c r="M1679">
        <v>23595</v>
      </c>
      <c r="O1679">
        <f ca="1">LOOKUP(F1679,[1]Sheet1!$A$2:$A$33145,[1]Sheet1!$D$144:$D$33145)</f>
        <v>54.845083266387299</v>
      </c>
    </row>
    <row r="1680" spans="2:15" x14ac:dyDescent="0.2">
      <c r="B1680">
        <v>84031049</v>
      </c>
      <c r="C1680" t="s">
        <v>0</v>
      </c>
      <c r="D1680" t="s">
        <v>1</v>
      </c>
      <c r="E1680">
        <v>840</v>
      </c>
      <c r="F1680">
        <v>31049</v>
      </c>
      <c r="G1680" t="s">
        <v>2762</v>
      </c>
      <c r="H1680" t="s">
        <v>2727</v>
      </c>
      <c r="I1680" t="s">
        <v>0</v>
      </c>
      <c r="J1680">
        <v>41.111681859999997</v>
      </c>
      <c r="K1680">
        <v>-102.3333331</v>
      </c>
      <c r="L1680" t="s">
        <v>2763</v>
      </c>
      <c r="M1680">
        <v>1794</v>
      </c>
      <c r="O1680">
        <f ca="1">LOOKUP(F1680,[1]Sheet1!$A$2:$A$33145,[1]Sheet1!$D$144:$D$33145)</f>
        <v>54.845083266387299</v>
      </c>
    </row>
    <row r="1681" spans="2:15" x14ac:dyDescent="0.2">
      <c r="B1681">
        <v>84031051</v>
      </c>
      <c r="C1681" t="s">
        <v>0</v>
      </c>
      <c r="D1681" t="s">
        <v>1</v>
      </c>
      <c r="E1681">
        <v>840</v>
      </c>
      <c r="F1681">
        <v>31051</v>
      </c>
      <c r="G1681" t="s">
        <v>2764</v>
      </c>
      <c r="H1681" t="s">
        <v>2727</v>
      </c>
      <c r="I1681" t="s">
        <v>0</v>
      </c>
      <c r="J1681">
        <v>42.491883629999997</v>
      </c>
      <c r="K1681">
        <v>-96.867824080000005</v>
      </c>
      <c r="L1681" t="s">
        <v>2765</v>
      </c>
      <c r="M1681">
        <v>5636</v>
      </c>
      <c r="O1681">
        <f ca="1">LOOKUP(F1681,[1]Sheet1!$A$2:$A$33145,[1]Sheet1!$D$144:$D$33145)</f>
        <v>54.845083266387299</v>
      </c>
    </row>
    <row r="1682" spans="2:15" x14ac:dyDescent="0.2">
      <c r="B1682">
        <v>84031053</v>
      </c>
      <c r="C1682" t="s">
        <v>0</v>
      </c>
      <c r="D1682" t="s">
        <v>1</v>
      </c>
      <c r="E1682">
        <v>840</v>
      </c>
      <c r="F1682">
        <v>31053</v>
      </c>
      <c r="G1682" t="s">
        <v>808</v>
      </c>
      <c r="H1682" t="s">
        <v>2727</v>
      </c>
      <c r="I1682" t="s">
        <v>0</v>
      </c>
      <c r="J1682">
        <v>41.580717479999997</v>
      </c>
      <c r="K1682">
        <v>-96.655981789999998</v>
      </c>
      <c r="L1682" t="s">
        <v>2766</v>
      </c>
      <c r="M1682">
        <v>36565</v>
      </c>
      <c r="O1682">
        <f ca="1">LOOKUP(F1682,[1]Sheet1!$A$2:$A$33145,[1]Sheet1!$D$144:$D$33145)</f>
        <v>54.845083266387299</v>
      </c>
    </row>
    <row r="1683" spans="2:15" x14ac:dyDescent="0.2">
      <c r="B1683">
        <v>84031055</v>
      </c>
      <c r="C1683" t="s">
        <v>0</v>
      </c>
      <c r="D1683" t="s">
        <v>1</v>
      </c>
      <c r="E1683">
        <v>840</v>
      </c>
      <c r="F1683">
        <v>31055</v>
      </c>
      <c r="G1683" t="s">
        <v>507</v>
      </c>
      <c r="H1683" t="s">
        <v>2727</v>
      </c>
      <c r="I1683" t="s">
        <v>0</v>
      </c>
      <c r="J1683">
        <v>41.295182990000001</v>
      </c>
      <c r="K1683">
        <v>-96.150853049999995</v>
      </c>
      <c r="L1683" t="s">
        <v>2767</v>
      </c>
      <c r="M1683">
        <v>571327</v>
      </c>
      <c r="O1683">
        <f ca="1">LOOKUP(F1683,[1]Sheet1!$A$2:$A$33145,[1]Sheet1!$D$144:$D$33145)</f>
        <v>54.845083266387299</v>
      </c>
    </row>
    <row r="1684" spans="2:15" x14ac:dyDescent="0.2">
      <c r="B1684">
        <v>84031057</v>
      </c>
      <c r="C1684" t="s">
        <v>0</v>
      </c>
      <c r="D1684" t="s">
        <v>1</v>
      </c>
      <c r="E1684">
        <v>840</v>
      </c>
      <c r="F1684">
        <v>31057</v>
      </c>
      <c r="G1684" t="s">
        <v>2768</v>
      </c>
      <c r="H1684" t="s">
        <v>2727</v>
      </c>
      <c r="I1684" t="s">
        <v>0</v>
      </c>
      <c r="J1684">
        <v>40.176386770000001</v>
      </c>
      <c r="K1684">
        <v>-101.6876522</v>
      </c>
      <c r="L1684" t="s">
        <v>2769</v>
      </c>
      <c r="M1684">
        <v>1693</v>
      </c>
      <c r="O1684">
        <f ca="1">LOOKUP(F1684,[1]Sheet1!$A$2:$A$33145,[1]Sheet1!$D$144:$D$33145)</f>
        <v>54.845083266387299</v>
      </c>
    </row>
    <row r="1685" spans="2:15" x14ac:dyDescent="0.2">
      <c r="B1685">
        <v>84031059</v>
      </c>
      <c r="C1685" t="s">
        <v>0</v>
      </c>
      <c r="D1685" t="s">
        <v>1</v>
      </c>
      <c r="E1685">
        <v>840</v>
      </c>
      <c r="F1685">
        <v>31059</v>
      </c>
      <c r="G1685" t="s">
        <v>2253</v>
      </c>
      <c r="H1685" t="s">
        <v>2727</v>
      </c>
      <c r="I1685" t="s">
        <v>0</v>
      </c>
      <c r="J1685">
        <v>40.52458567</v>
      </c>
      <c r="K1685">
        <v>-97.596469369999994</v>
      </c>
      <c r="L1685" t="s">
        <v>2770</v>
      </c>
      <c r="M1685">
        <v>5462</v>
      </c>
      <c r="O1685">
        <f ca="1">LOOKUP(F1685,[1]Sheet1!$A$2:$A$33145,[1]Sheet1!$D$144:$D$33145)</f>
        <v>54.845083266387299</v>
      </c>
    </row>
    <row r="1686" spans="2:15" x14ac:dyDescent="0.2">
      <c r="B1686">
        <v>84031061</v>
      </c>
      <c r="C1686" t="s">
        <v>0</v>
      </c>
      <c r="D1686" t="s">
        <v>1</v>
      </c>
      <c r="E1686">
        <v>840</v>
      </c>
      <c r="F1686">
        <v>31061</v>
      </c>
      <c r="G1686" t="s">
        <v>61</v>
      </c>
      <c r="H1686" t="s">
        <v>2727</v>
      </c>
      <c r="I1686" t="s">
        <v>0</v>
      </c>
      <c r="J1686">
        <v>40.176363479999999</v>
      </c>
      <c r="K1686">
        <v>-98.952990729999996</v>
      </c>
      <c r="L1686" t="s">
        <v>2771</v>
      </c>
      <c r="M1686">
        <v>2979</v>
      </c>
      <c r="O1686">
        <f ca="1">LOOKUP(F1686,[1]Sheet1!$A$2:$A$33145,[1]Sheet1!$D$144:$D$33145)</f>
        <v>54.845083266387299</v>
      </c>
    </row>
    <row r="1687" spans="2:15" x14ac:dyDescent="0.2">
      <c r="B1687">
        <v>84031063</v>
      </c>
      <c r="C1687" t="s">
        <v>0</v>
      </c>
      <c r="D1687" t="s">
        <v>1</v>
      </c>
      <c r="E1687">
        <v>840</v>
      </c>
      <c r="F1687">
        <v>31063</v>
      </c>
      <c r="G1687" t="s">
        <v>2772</v>
      </c>
      <c r="H1687" t="s">
        <v>2727</v>
      </c>
      <c r="I1687" t="s">
        <v>0</v>
      </c>
      <c r="J1687">
        <v>40.529930069999999</v>
      </c>
      <c r="K1687">
        <v>-100.3924658</v>
      </c>
      <c r="L1687" t="s">
        <v>2773</v>
      </c>
      <c r="M1687">
        <v>2627</v>
      </c>
      <c r="O1687">
        <f ca="1">LOOKUP(F1687,[1]Sheet1!$A$2:$A$33145,[1]Sheet1!$D$144:$D$33145)</f>
        <v>54.845083266387299</v>
      </c>
    </row>
    <row r="1688" spans="2:15" x14ac:dyDescent="0.2">
      <c r="B1688">
        <v>84031065</v>
      </c>
      <c r="C1688" t="s">
        <v>0</v>
      </c>
      <c r="D1688" t="s">
        <v>1</v>
      </c>
      <c r="E1688">
        <v>840</v>
      </c>
      <c r="F1688">
        <v>31065</v>
      </c>
      <c r="G1688" t="s">
        <v>2774</v>
      </c>
      <c r="H1688" t="s">
        <v>2727</v>
      </c>
      <c r="I1688" t="s">
        <v>0</v>
      </c>
      <c r="J1688">
        <v>40.176420640000003</v>
      </c>
      <c r="K1688">
        <v>-99.912474540000005</v>
      </c>
      <c r="L1688" t="s">
        <v>2775</v>
      </c>
      <c r="M1688">
        <v>4676</v>
      </c>
      <c r="O1688">
        <f ca="1">LOOKUP(F1688,[1]Sheet1!$A$2:$A$33145,[1]Sheet1!$D$144:$D$33145)</f>
        <v>54.845083266387299</v>
      </c>
    </row>
    <row r="1689" spans="2:15" x14ac:dyDescent="0.2">
      <c r="B1689">
        <v>84031067</v>
      </c>
      <c r="C1689" t="s">
        <v>0</v>
      </c>
      <c r="D1689" t="s">
        <v>1</v>
      </c>
      <c r="E1689">
        <v>840</v>
      </c>
      <c r="F1689">
        <v>31067</v>
      </c>
      <c r="G1689" t="s">
        <v>2776</v>
      </c>
      <c r="H1689" t="s">
        <v>2727</v>
      </c>
      <c r="I1689" t="s">
        <v>0</v>
      </c>
      <c r="J1689">
        <v>40.26186809</v>
      </c>
      <c r="K1689">
        <v>-96.689467039999997</v>
      </c>
      <c r="L1689" t="s">
        <v>2777</v>
      </c>
      <c r="M1689">
        <v>21513</v>
      </c>
      <c r="O1689">
        <f ca="1">LOOKUP(F1689,[1]Sheet1!$A$2:$A$33145,[1]Sheet1!$D$144:$D$33145)</f>
        <v>54.845083266387299</v>
      </c>
    </row>
    <row r="1690" spans="2:15" x14ac:dyDescent="0.2">
      <c r="B1690">
        <v>84031069</v>
      </c>
      <c r="C1690" t="s">
        <v>0</v>
      </c>
      <c r="D1690" t="s">
        <v>1</v>
      </c>
      <c r="E1690">
        <v>840</v>
      </c>
      <c r="F1690">
        <v>31069</v>
      </c>
      <c r="G1690" t="s">
        <v>2778</v>
      </c>
      <c r="H1690" t="s">
        <v>2727</v>
      </c>
      <c r="I1690" t="s">
        <v>0</v>
      </c>
      <c r="J1690">
        <v>41.617031490000002</v>
      </c>
      <c r="K1690">
        <v>-102.33139730000001</v>
      </c>
      <c r="L1690" t="s">
        <v>2779</v>
      </c>
      <c r="M1690">
        <v>1837</v>
      </c>
      <c r="O1690">
        <f ca="1">LOOKUP(F1690,[1]Sheet1!$A$2:$A$33145,[1]Sheet1!$D$144:$D$33145)</f>
        <v>54.845083266387299</v>
      </c>
    </row>
    <row r="1691" spans="2:15" x14ac:dyDescent="0.2">
      <c r="B1691">
        <v>84031071</v>
      </c>
      <c r="C1691" t="s">
        <v>0</v>
      </c>
      <c r="D1691" t="s">
        <v>1</v>
      </c>
      <c r="E1691">
        <v>840</v>
      </c>
      <c r="F1691">
        <v>31071</v>
      </c>
      <c r="G1691" t="s">
        <v>517</v>
      </c>
      <c r="H1691" t="s">
        <v>2727</v>
      </c>
      <c r="I1691" t="s">
        <v>0</v>
      </c>
      <c r="J1691">
        <v>41.914289549999999</v>
      </c>
      <c r="K1691">
        <v>-98.991118270000001</v>
      </c>
      <c r="L1691" t="s">
        <v>2780</v>
      </c>
      <c r="M1691">
        <v>1969</v>
      </c>
      <c r="O1691">
        <f ca="1">LOOKUP(F1691,[1]Sheet1!$A$2:$A$33145,[1]Sheet1!$D$144:$D$33145)</f>
        <v>54.845083266387299</v>
      </c>
    </row>
    <row r="1692" spans="2:15" x14ac:dyDescent="0.2">
      <c r="B1692">
        <v>84031073</v>
      </c>
      <c r="C1692" t="s">
        <v>0</v>
      </c>
      <c r="D1692" t="s">
        <v>1</v>
      </c>
      <c r="E1692">
        <v>840</v>
      </c>
      <c r="F1692">
        <v>31073</v>
      </c>
      <c r="G1692" t="s">
        <v>2781</v>
      </c>
      <c r="H1692" t="s">
        <v>2727</v>
      </c>
      <c r="I1692" t="s">
        <v>0</v>
      </c>
      <c r="J1692">
        <v>40.51481965</v>
      </c>
      <c r="K1692">
        <v>-99.830202790000001</v>
      </c>
      <c r="L1692" t="s">
        <v>2782</v>
      </c>
      <c r="M1692">
        <v>1990</v>
      </c>
      <c r="O1692">
        <f ca="1">LOOKUP(F1692,[1]Sheet1!$A$2:$A$33145,[1]Sheet1!$D$144:$D$33145)</f>
        <v>54.845083266387299</v>
      </c>
    </row>
    <row r="1693" spans="2:15" x14ac:dyDescent="0.2">
      <c r="B1693">
        <v>84031075</v>
      </c>
      <c r="C1693" t="s">
        <v>0</v>
      </c>
      <c r="D1693" t="s">
        <v>1</v>
      </c>
      <c r="E1693">
        <v>840</v>
      </c>
      <c r="F1693">
        <v>31075</v>
      </c>
      <c r="G1693" t="s">
        <v>270</v>
      </c>
      <c r="H1693" t="s">
        <v>2727</v>
      </c>
      <c r="I1693" t="s">
        <v>0</v>
      </c>
      <c r="J1693">
        <v>41.915285869999998</v>
      </c>
      <c r="K1693">
        <v>-101.740701</v>
      </c>
      <c r="L1693" t="s">
        <v>2783</v>
      </c>
      <c r="M1693">
        <v>623</v>
      </c>
      <c r="O1693">
        <f ca="1">LOOKUP(F1693,[1]Sheet1!$A$2:$A$33145,[1]Sheet1!$D$144:$D$33145)</f>
        <v>54.845083266387299</v>
      </c>
    </row>
    <row r="1694" spans="2:15" x14ac:dyDescent="0.2">
      <c r="B1694">
        <v>84031077</v>
      </c>
      <c r="C1694" t="s">
        <v>0</v>
      </c>
      <c r="D1694" t="s">
        <v>1</v>
      </c>
      <c r="E1694">
        <v>840</v>
      </c>
      <c r="F1694">
        <v>31077</v>
      </c>
      <c r="G1694" t="s">
        <v>1572</v>
      </c>
      <c r="H1694" t="s">
        <v>2727</v>
      </c>
      <c r="I1694" t="s">
        <v>0</v>
      </c>
      <c r="J1694">
        <v>41.567426709999999</v>
      </c>
      <c r="K1694">
        <v>-98.521502659999996</v>
      </c>
      <c r="L1694" t="s">
        <v>2784</v>
      </c>
      <c r="M1694">
        <v>2356</v>
      </c>
      <c r="O1694">
        <f ca="1">LOOKUP(F1694,[1]Sheet1!$A$2:$A$33145,[1]Sheet1!$D$144:$D$33145)</f>
        <v>54.845083266387299</v>
      </c>
    </row>
    <row r="1695" spans="2:15" x14ac:dyDescent="0.2">
      <c r="B1695">
        <v>84031079</v>
      </c>
      <c r="C1695" t="s">
        <v>0</v>
      </c>
      <c r="D1695" t="s">
        <v>1</v>
      </c>
      <c r="E1695">
        <v>840</v>
      </c>
      <c r="F1695">
        <v>31079</v>
      </c>
      <c r="G1695" t="s">
        <v>850</v>
      </c>
      <c r="H1695" t="s">
        <v>2727</v>
      </c>
      <c r="I1695" t="s">
        <v>0</v>
      </c>
      <c r="J1695">
        <v>40.872570789999997</v>
      </c>
      <c r="K1695">
        <v>-98.502182930000004</v>
      </c>
      <c r="L1695" t="s">
        <v>2785</v>
      </c>
      <c r="M1695">
        <v>61353</v>
      </c>
      <c r="O1695">
        <f ca="1">LOOKUP(F1695,[1]Sheet1!$A$2:$A$33145,[1]Sheet1!$D$144:$D$33145)</f>
        <v>54.845083266387299</v>
      </c>
    </row>
    <row r="1696" spans="2:15" x14ac:dyDescent="0.2">
      <c r="B1696">
        <v>84031081</v>
      </c>
      <c r="C1696" t="s">
        <v>0</v>
      </c>
      <c r="D1696" t="s">
        <v>1</v>
      </c>
      <c r="E1696">
        <v>840</v>
      </c>
      <c r="F1696">
        <v>31081</v>
      </c>
      <c r="G1696" t="s">
        <v>654</v>
      </c>
      <c r="H1696" t="s">
        <v>2727</v>
      </c>
      <c r="I1696" t="s">
        <v>0</v>
      </c>
      <c r="J1696">
        <v>40.873494520000001</v>
      </c>
      <c r="K1696">
        <v>-98.020991170000002</v>
      </c>
      <c r="L1696" t="s">
        <v>2786</v>
      </c>
      <c r="M1696">
        <v>9324</v>
      </c>
      <c r="O1696">
        <f ca="1">LOOKUP(F1696,[1]Sheet1!$A$2:$A$33145,[1]Sheet1!$D$144:$D$33145)</f>
        <v>54.845083266387299</v>
      </c>
    </row>
    <row r="1697" spans="2:15" x14ac:dyDescent="0.2">
      <c r="B1697">
        <v>84031083</v>
      </c>
      <c r="C1697" t="s">
        <v>0</v>
      </c>
      <c r="D1697" t="s">
        <v>1</v>
      </c>
      <c r="E1697">
        <v>840</v>
      </c>
      <c r="F1697">
        <v>31083</v>
      </c>
      <c r="G1697" t="s">
        <v>1763</v>
      </c>
      <c r="H1697" t="s">
        <v>2727</v>
      </c>
      <c r="I1697" t="s">
        <v>0</v>
      </c>
      <c r="J1697">
        <v>40.176585080000002</v>
      </c>
      <c r="K1697">
        <v>-99.404388789999999</v>
      </c>
      <c r="L1697" t="s">
        <v>2787</v>
      </c>
      <c r="M1697">
        <v>3380</v>
      </c>
      <c r="O1697">
        <f ca="1">LOOKUP(F1697,[1]Sheet1!$A$2:$A$33145,[1]Sheet1!$D$144:$D$33145)</f>
        <v>54.845083266387299</v>
      </c>
    </row>
    <row r="1698" spans="2:15" x14ac:dyDescent="0.2">
      <c r="B1698">
        <v>84031085</v>
      </c>
      <c r="C1698" t="s">
        <v>0</v>
      </c>
      <c r="D1698" t="s">
        <v>1</v>
      </c>
      <c r="E1698">
        <v>840</v>
      </c>
      <c r="F1698">
        <v>31085</v>
      </c>
      <c r="G1698" t="s">
        <v>2788</v>
      </c>
      <c r="H1698" t="s">
        <v>2727</v>
      </c>
      <c r="I1698" t="s">
        <v>0</v>
      </c>
      <c r="J1698">
        <v>40.524519720000001</v>
      </c>
      <c r="K1698">
        <v>-101.06035679999999</v>
      </c>
      <c r="L1698" t="s">
        <v>2789</v>
      </c>
      <c r="M1698">
        <v>922</v>
      </c>
      <c r="O1698">
        <f ca="1">LOOKUP(F1698,[1]Sheet1!$A$2:$A$33145,[1]Sheet1!$D$144:$D$33145)</f>
        <v>54.845083266387299</v>
      </c>
    </row>
    <row r="1699" spans="2:15" x14ac:dyDescent="0.2">
      <c r="B1699">
        <v>84031087</v>
      </c>
      <c r="C1699" t="s">
        <v>0</v>
      </c>
      <c r="D1699" t="s">
        <v>1</v>
      </c>
      <c r="E1699">
        <v>840</v>
      </c>
      <c r="F1699">
        <v>31087</v>
      </c>
      <c r="G1699" t="s">
        <v>2790</v>
      </c>
      <c r="H1699" t="s">
        <v>2727</v>
      </c>
      <c r="I1699" t="s">
        <v>0</v>
      </c>
      <c r="J1699">
        <v>40.176091749999998</v>
      </c>
      <c r="K1699">
        <v>-101.0416477</v>
      </c>
      <c r="L1699" t="s">
        <v>2791</v>
      </c>
      <c r="M1699">
        <v>2762</v>
      </c>
      <c r="O1699">
        <f ca="1">LOOKUP(F1699,[1]Sheet1!$A$2:$A$33145,[1]Sheet1!$D$144:$D$33145)</f>
        <v>54.845083266387299</v>
      </c>
    </row>
    <row r="1700" spans="2:15" x14ac:dyDescent="0.2">
      <c r="B1700">
        <v>84031089</v>
      </c>
      <c r="C1700" t="s">
        <v>0</v>
      </c>
      <c r="D1700" t="s">
        <v>1</v>
      </c>
      <c r="E1700">
        <v>840</v>
      </c>
      <c r="F1700">
        <v>31089</v>
      </c>
      <c r="G1700" t="s">
        <v>2538</v>
      </c>
      <c r="H1700" t="s">
        <v>2727</v>
      </c>
      <c r="I1700" t="s">
        <v>0</v>
      </c>
      <c r="J1700">
        <v>42.455220560000001</v>
      </c>
      <c r="K1700">
        <v>-98.784025580000005</v>
      </c>
      <c r="L1700" t="s">
        <v>2792</v>
      </c>
      <c r="M1700">
        <v>10067</v>
      </c>
      <c r="O1700">
        <f ca="1">LOOKUP(F1700,[1]Sheet1!$A$2:$A$33145,[1]Sheet1!$D$144:$D$33145)</f>
        <v>54.845083266387299</v>
      </c>
    </row>
    <row r="1701" spans="2:15" x14ac:dyDescent="0.2">
      <c r="B1701">
        <v>84031091</v>
      </c>
      <c r="C1701" t="s">
        <v>0</v>
      </c>
      <c r="D1701" t="s">
        <v>1</v>
      </c>
      <c r="E1701">
        <v>840</v>
      </c>
      <c r="F1701">
        <v>31091</v>
      </c>
      <c r="G1701" t="s">
        <v>2793</v>
      </c>
      <c r="H1701" t="s">
        <v>2727</v>
      </c>
      <c r="I1701" t="s">
        <v>0</v>
      </c>
      <c r="J1701">
        <v>41.915862429999997</v>
      </c>
      <c r="K1701">
        <v>-101.1354293</v>
      </c>
      <c r="L1701" t="s">
        <v>2794</v>
      </c>
      <c r="M1701">
        <v>682</v>
      </c>
      <c r="O1701">
        <f ca="1">LOOKUP(F1701,[1]Sheet1!$A$2:$A$33145,[1]Sheet1!$D$144:$D$33145)</f>
        <v>54.845083266387299</v>
      </c>
    </row>
    <row r="1702" spans="2:15" x14ac:dyDescent="0.2">
      <c r="B1702">
        <v>84031093</v>
      </c>
      <c r="C1702" t="s">
        <v>0</v>
      </c>
      <c r="D1702" t="s">
        <v>1</v>
      </c>
      <c r="E1702">
        <v>840</v>
      </c>
      <c r="F1702">
        <v>31093</v>
      </c>
      <c r="G1702" t="s">
        <v>277</v>
      </c>
      <c r="H1702" t="s">
        <v>2727</v>
      </c>
      <c r="I1702" t="s">
        <v>0</v>
      </c>
      <c r="J1702">
        <v>41.220052899999999</v>
      </c>
      <c r="K1702">
        <v>-98.516649900000004</v>
      </c>
      <c r="L1702" t="s">
        <v>2795</v>
      </c>
      <c r="M1702">
        <v>6445</v>
      </c>
      <c r="O1702">
        <f ca="1">LOOKUP(F1702,[1]Sheet1!$A$2:$A$33145,[1]Sheet1!$D$144:$D$33145)</f>
        <v>54.845083266387299</v>
      </c>
    </row>
    <row r="1703" spans="2:15" x14ac:dyDescent="0.2">
      <c r="B1703">
        <v>84031095</v>
      </c>
      <c r="C1703" t="s">
        <v>0</v>
      </c>
      <c r="D1703" t="s">
        <v>1</v>
      </c>
      <c r="E1703">
        <v>840</v>
      </c>
      <c r="F1703">
        <v>31095</v>
      </c>
      <c r="G1703" t="s">
        <v>75</v>
      </c>
      <c r="H1703" t="s">
        <v>2727</v>
      </c>
      <c r="I1703" t="s">
        <v>0</v>
      </c>
      <c r="J1703">
        <v>40.17584531</v>
      </c>
      <c r="K1703">
        <v>-97.142600999999999</v>
      </c>
      <c r="L1703" t="s">
        <v>2796</v>
      </c>
      <c r="M1703">
        <v>7046</v>
      </c>
      <c r="O1703">
        <f ca="1">LOOKUP(F1703,[1]Sheet1!$A$2:$A$33145,[1]Sheet1!$D$144:$D$33145)</f>
        <v>54.845083266387299</v>
      </c>
    </row>
    <row r="1704" spans="2:15" x14ac:dyDescent="0.2">
      <c r="B1704">
        <v>84031097</v>
      </c>
      <c r="C1704" t="s">
        <v>0</v>
      </c>
      <c r="D1704" t="s">
        <v>1</v>
      </c>
      <c r="E1704">
        <v>840</v>
      </c>
      <c r="F1704">
        <v>31097</v>
      </c>
      <c r="G1704" t="s">
        <v>285</v>
      </c>
      <c r="H1704" t="s">
        <v>2727</v>
      </c>
      <c r="I1704" t="s">
        <v>0</v>
      </c>
      <c r="J1704">
        <v>40.392575960000002</v>
      </c>
      <c r="K1704">
        <v>-96.265227530000004</v>
      </c>
      <c r="L1704" t="s">
        <v>2797</v>
      </c>
      <c r="M1704">
        <v>5071</v>
      </c>
      <c r="O1704">
        <f ca="1">LOOKUP(F1704,[1]Sheet1!$A$2:$A$33145,[1]Sheet1!$D$144:$D$33145)</f>
        <v>54.845083266387299</v>
      </c>
    </row>
    <row r="1705" spans="2:15" x14ac:dyDescent="0.2">
      <c r="B1705">
        <v>84031099</v>
      </c>
      <c r="C1705" t="s">
        <v>0</v>
      </c>
      <c r="D1705" t="s">
        <v>1</v>
      </c>
      <c r="E1705">
        <v>840</v>
      </c>
      <c r="F1705">
        <v>31099</v>
      </c>
      <c r="G1705" t="s">
        <v>2798</v>
      </c>
      <c r="H1705" t="s">
        <v>2727</v>
      </c>
      <c r="I1705" t="s">
        <v>0</v>
      </c>
      <c r="J1705">
        <v>40.506633139999998</v>
      </c>
      <c r="K1705">
        <v>-98.948771820000005</v>
      </c>
      <c r="L1705" t="s">
        <v>2799</v>
      </c>
      <c r="M1705">
        <v>6495</v>
      </c>
      <c r="O1705">
        <f ca="1">LOOKUP(F1705,[1]Sheet1!$A$2:$A$33145,[1]Sheet1!$D$144:$D$33145)</f>
        <v>54.845083266387299</v>
      </c>
    </row>
    <row r="1706" spans="2:15" x14ac:dyDescent="0.2">
      <c r="B1706">
        <v>84031101</v>
      </c>
      <c r="C1706" t="s">
        <v>0</v>
      </c>
      <c r="D1706" t="s">
        <v>1</v>
      </c>
      <c r="E1706">
        <v>840</v>
      </c>
      <c r="F1706">
        <v>31101</v>
      </c>
      <c r="G1706" t="s">
        <v>2800</v>
      </c>
      <c r="H1706" t="s">
        <v>2727</v>
      </c>
      <c r="I1706" t="s">
        <v>0</v>
      </c>
      <c r="J1706">
        <v>41.199303409999999</v>
      </c>
      <c r="K1706">
        <v>-101.6620164</v>
      </c>
      <c r="L1706" t="s">
        <v>2801</v>
      </c>
      <c r="M1706">
        <v>8034</v>
      </c>
      <c r="O1706">
        <f ca="1">LOOKUP(F1706,[1]Sheet1!$A$2:$A$33145,[1]Sheet1!$D$144:$D$33145)</f>
        <v>54.845083266387299</v>
      </c>
    </row>
    <row r="1707" spans="2:15" x14ac:dyDescent="0.2">
      <c r="B1707">
        <v>84031103</v>
      </c>
      <c r="C1707" t="s">
        <v>0</v>
      </c>
      <c r="D1707" t="s">
        <v>1</v>
      </c>
      <c r="E1707">
        <v>840</v>
      </c>
      <c r="F1707">
        <v>31103</v>
      </c>
      <c r="G1707" t="s">
        <v>2802</v>
      </c>
      <c r="H1707" t="s">
        <v>2727</v>
      </c>
      <c r="I1707" t="s">
        <v>0</v>
      </c>
      <c r="J1707">
        <v>42.879906939999998</v>
      </c>
      <c r="K1707">
        <v>-99.713437290000002</v>
      </c>
      <c r="L1707" t="s">
        <v>2803</v>
      </c>
      <c r="M1707">
        <v>806</v>
      </c>
      <c r="O1707">
        <f ca="1">LOOKUP(F1707,[1]Sheet1!$A$2:$A$33145,[1]Sheet1!$D$144:$D$33145)</f>
        <v>54.845083266387299</v>
      </c>
    </row>
    <row r="1708" spans="2:15" x14ac:dyDescent="0.2">
      <c r="B1708">
        <v>84031105</v>
      </c>
      <c r="C1708" t="s">
        <v>0</v>
      </c>
      <c r="D1708" t="s">
        <v>1</v>
      </c>
      <c r="E1708">
        <v>840</v>
      </c>
      <c r="F1708">
        <v>31105</v>
      </c>
      <c r="G1708" t="s">
        <v>2804</v>
      </c>
      <c r="H1708" t="s">
        <v>2727</v>
      </c>
      <c r="I1708" t="s">
        <v>0</v>
      </c>
      <c r="J1708">
        <v>41.197742750000003</v>
      </c>
      <c r="K1708">
        <v>-103.7148131</v>
      </c>
      <c r="L1708" t="s">
        <v>2805</v>
      </c>
      <c r="M1708">
        <v>3632</v>
      </c>
      <c r="O1708">
        <f ca="1">LOOKUP(F1708,[1]Sheet1!$A$2:$A$33145,[1]Sheet1!$D$144:$D$33145)</f>
        <v>54.845083266387299</v>
      </c>
    </row>
    <row r="1709" spans="2:15" x14ac:dyDescent="0.2">
      <c r="B1709">
        <v>84031107</v>
      </c>
      <c r="C1709" t="s">
        <v>0</v>
      </c>
      <c r="D1709" t="s">
        <v>1</v>
      </c>
      <c r="E1709">
        <v>840</v>
      </c>
      <c r="F1709">
        <v>31107</v>
      </c>
      <c r="G1709" t="s">
        <v>1158</v>
      </c>
      <c r="H1709" t="s">
        <v>2727</v>
      </c>
      <c r="I1709" t="s">
        <v>0</v>
      </c>
      <c r="J1709">
        <v>42.63758421</v>
      </c>
      <c r="K1709">
        <v>-97.891788360000007</v>
      </c>
      <c r="L1709" t="s">
        <v>2806</v>
      </c>
      <c r="M1709">
        <v>8332</v>
      </c>
      <c r="O1709">
        <f ca="1">LOOKUP(F1709,[1]Sheet1!$A$2:$A$33145,[1]Sheet1!$D$144:$D$33145)</f>
        <v>54.845083266387299</v>
      </c>
    </row>
    <row r="1710" spans="2:15" x14ac:dyDescent="0.2">
      <c r="B1710">
        <v>84031109</v>
      </c>
      <c r="C1710" t="s">
        <v>0</v>
      </c>
      <c r="D1710" t="s">
        <v>1</v>
      </c>
      <c r="E1710">
        <v>840</v>
      </c>
      <c r="F1710">
        <v>31109</v>
      </c>
      <c r="G1710" t="s">
        <v>2807</v>
      </c>
      <c r="H1710" t="s">
        <v>2727</v>
      </c>
      <c r="I1710" t="s">
        <v>0</v>
      </c>
      <c r="J1710">
        <v>40.784160489999998</v>
      </c>
      <c r="K1710">
        <v>-96.687771549999994</v>
      </c>
      <c r="L1710" t="s">
        <v>2808</v>
      </c>
      <c r="M1710">
        <v>319090</v>
      </c>
      <c r="O1710">
        <f ca="1">LOOKUP(F1710,[1]Sheet1!$A$2:$A$33145,[1]Sheet1!$D$144:$D$33145)</f>
        <v>54.845083266387299</v>
      </c>
    </row>
    <row r="1711" spans="2:15" x14ac:dyDescent="0.2">
      <c r="B1711">
        <v>84031111</v>
      </c>
      <c r="C1711" t="s">
        <v>0</v>
      </c>
      <c r="D1711" t="s">
        <v>1</v>
      </c>
      <c r="E1711">
        <v>840</v>
      </c>
      <c r="F1711">
        <v>31111</v>
      </c>
      <c r="G1711" t="s">
        <v>291</v>
      </c>
      <c r="H1711" t="s">
        <v>2727</v>
      </c>
      <c r="I1711" t="s">
        <v>0</v>
      </c>
      <c r="J1711">
        <v>41.046582979999997</v>
      </c>
      <c r="K1711">
        <v>-100.7475374</v>
      </c>
      <c r="L1711" t="s">
        <v>2809</v>
      </c>
      <c r="M1711">
        <v>34914</v>
      </c>
      <c r="O1711">
        <f ca="1">LOOKUP(F1711,[1]Sheet1!$A$2:$A$33145,[1]Sheet1!$D$144:$D$33145)</f>
        <v>54.845083266387299</v>
      </c>
    </row>
    <row r="1712" spans="2:15" x14ac:dyDescent="0.2">
      <c r="B1712">
        <v>84031113</v>
      </c>
      <c r="C1712" t="s">
        <v>0</v>
      </c>
      <c r="D1712" t="s">
        <v>1</v>
      </c>
      <c r="E1712">
        <v>840</v>
      </c>
      <c r="F1712">
        <v>31113</v>
      </c>
      <c r="G1712" t="s">
        <v>295</v>
      </c>
      <c r="H1712" t="s">
        <v>2727</v>
      </c>
      <c r="I1712" t="s">
        <v>0</v>
      </c>
      <c r="J1712">
        <v>41.566503140000002</v>
      </c>
      <c r="K1712">
        <v>-100.4817851</v>
      </c>
      <c r="L1712" t="s">
        <v>2810</v>
      </c>
      <c r="M1712">
        <v>748</v>
      </c>
      <c r="O1712">
        <f ca="1">LOOKUP(F1712,[1]Sheet1!$A$2:$A$33145,[1]Sheet1!$D$144:$D$33145)</f>
        <v>54.845083266387299</v>
      </c>
    </row>
    <row r="1713" spans="2:15" x14ac:dyDescent="0.2">
      <c r="B1713">
        <v>84031115</v>
      </c>
      <c r="C1713" t="s">
        <v>0</v>
      </c>
      <c r="D1713" t="s">
        <v>1</v>
      </c>
      <c r="E1713">
        <v>840</v>
      </c>
      <c r="F1713">
        <v>31115</v>
      </c>
      <c r="G1713" t="s">
        <v>2811</v>
      </c>
      <c r="H1713" t="s">
        <v>2727</v>
      </c>
      <c r="I1713" t="s">
        <v>0</v>
      </c>
      <c r="J1713">
        <v>41.913719610000001</v>
      </c>
      <c r="K1713">
        <v>-99.454404150000002</v>
      </c>
      <c r="L1713" t="s">
        <v>2812</v>
      </c>
      <c r="M1713">
        <v>664</v>
      </c>
      <c r="O1713">
        <f ca="1">LOOKUP(F1713,[1]Sheet1!$A$2:$A$33145,[1]Sheet1!$D$144:$D$33145)</f>
        <v>54.845083266387299</v>
      </c>
    </row>
    <row r="1714" spans="2:15" x14ac:dyDescent="0.2">
      <c r="B1714">
        <v>84031117</v>
      </c>
      <c r="C1714" t="s">
        <v>0</v>
      </c>
      <c r="D1714" t="s">
        <v>1</v>
      </c>
      <c r="E1714">
        <v>840</v>
      </c>
      <c r="F1714">
        <v>31117</v>
      </c>
      <c r="G1714" t="s">
        <v>1605</v>
      </c>
      <c r="H1714" t="s">
        <v>2727</v>
      </c>
      <c r="I1714" t="s">
        <v>0</v>
      </c>
      <c r="J1714">
        <v>41.567976819999998</v>
      </c>
      <c r="K1714">
        <v>-101.0599362</v>
      </c>
      <c r="L1714" t="s">
        <v>2813</v>
      </c>
      <c r="M1714">
        <v>494</v>
      </c>
      <c r="O1714">
        <f ca="1">LOOKUP(F1714,[1]Sheet1!$A$2:$A$33145,[1]Sheet1!$D$144:$D$33145)</f>
        <v>54.845083266387299</v>
      </c>
    </row>
    <row r="1715" spans="2:15" x14ac:dyDescent="0.2">
      <c r="B1715">
        <v>84031119</v>
      </c>
      <c r="C1715" t="s">
        <v>0</v>
      </c>
      <c r="D1715" t="s">
        <v>1</v>
      </c>
      <c r="E1715">
        <v>840</v>
      </c>
      <c r="F1715">
        <v>31119</v>
      </c>
      <c r="G1715" t="s">
        <v>91</v>
      </c>
      <c r="H1715" t="s">
        <v>2727</v>
      </c>
      <c r="I1715" t="s">
        <v>0</v>
      </c>
      <c r="J1715">
        <v>41.916760240000002</v>
      </c>
      <c r="K1715">
        <v>-97.600548099999997</v>
      </c>
      <c r="L1715" t="s">
        <v>2814</v>
      </c>
      <c r="M1715">
        <v>35099</v>
      </c>
      <c r="O1715">
        <f ca="1">LOOKUP(F1715,[1]Sheet1!$A$2:$A$33145,[1]Sheet1!$D$144:$D$33145)</f>
        <v>54.845083266387299</v>
      </c>
    </row>
    <row r="1716" spans="2:15" x14ac:dyDescent="0.2">
      <c r="B1716">
        <v>84031121</v>
      </c>
      <c r="C1716" t="s">
        <v>0</v>
      </c>
      <c r="D1716" t="s">
        <v>1</v>
      </c>
      <c r="E1716">
        <v>840</v>
      </c>
      <c r="F1716">
        <v>31121</v>
      </c>
      <c r="G1716" t="s">
        <v>2815</v>
      </c>
      <c r="H1716" t="s">
        <v>2727</v>
      </c>
      <c r="I1716" t="s">
        <v>0</v>
      </c>
      <c r="J1716">
        <v>41.16624273</v>
      </c>
      <c r="K1716">
        <v>-98.037488699999997</v>
      </c>
      <c r="L1716" t="s">
        <v>2816</v>
      </c>
      <c r="M1716">
        <v>7755</v>
      </c>
      <c r="O1716">
        <f ca="1">LOOKUP(F1716,[1]Sheet1!$A$2:$A$33145,[1]Sheet1!$D$144:$D$33145)</f>
        <v>54.845083266387299</v>
      </c>
    </row>
    <row r="1717" spans="2:15" x14ac:dyDescent="0.2">
      <c r="B1717">
        <v>84031123</v>
      </c>
      <c r="C1717" t="s">
        <v>0</v>
      </c>
      <c r="D1717" t="s">
        <v>1</v>
      </c>
      <c r="E1717">
        <v>840</v>
      </c>
      <c r="F1717">
        <v>31123</v>
      </c>
      <c r="G1717" t="s">
        <v>2817</v>
      </c>
      <c r="H1717" t="s">
        <v>2727</v>
      </c>
      <c r="I1717" t="s">
        <v>0</v>
      </c>
      <c r="J1717">
        <v>41.717117739999999</v>
      </c>
      <c r="K1717">
        <v>-103.0061405</v>
      </c>
      <c r="L1717" t="s">
        <v>2818</v>
      </c>
      <c r="M1717">
        <v>4642</v>
      </c>
      <c r="O1717">
        <f ca="1">LOOKUP(F1717,[1]Sheet1!$A$2:$A$33145,[1]Sheet1!$D$144:$D$33145)</f>
        <v>54.845083266387299</v>
      </c>
    </row>
    <row r="1718" spans="2:15" x14ac:dyDescent="0.2">
      <c r="B1718">
        <v>84031125</v>
      </c>
      <c r="C1718" t="s">
        <v>0</v>
      </c>
      <c r="D1718" t="s">
        <v>1</v>
      </c>
      <c r="E1718">
        <v>840</v>
      </c>
      <c r="F1718">
        <v>31125</v>
      </c>
      <c r="G1718" t="s">
        <v>2819</v>
      </c>
      <c r="H1718" t="s">
        <v>2727</v>
      </c>
      <c r="I1718" t="s">
        <v>0</v>
      </c>
      <c r="J1718">
        <v>41.397501949999999</v>
      </c>
      <c r="K1718">
        <v>-97.993272910000002</v>
      </c>
      <c r="L1718" t="s">
        <v>2820</v>
      </c>
      <c r="M1718">
        <v>3519</v>
      </c>
      <c r="O1718">
        <f ca="1">LOOKUP(F1718,[1]Sheet1!$A$2:$A$33145,[1]Sheet1!$D$144:$D$33145)</f>
        <v>54.845083266387299</v>
      </c>
    </row>
    <row r="1719" spans="2:15" x14ac:dyDescent="0.2">
      <c r="B1719">
        <v>84031127</v>
      </c>
      <c r="C1719" t="s">
        <v>0</v>
      </c>
      <c r="D1719" t="s">
        <v>1</v>
      </c>
      <c r="E1719">
        <v>840</v>
      </c>
      <c r="F1719">
        <v>31127</v>
      </c>
      <c r="G1719" t="s">
        <v>1618</v>
      </c>
      <c r="H1719" t="s">
        <v>2727</v>
      </c>
      <c r="I1719" t="s">
        <v>0</v>
      </c>
      <c r="J1719">
        <v>40.385148469999997</v>
      </c>
      <c r="K1719">
        <v>-95.854339920000001</v>
      </c>
      <c r="L1719" t="s">
        <v>2821</v>
      </c>
      <c r="M1719">
        <v>6972</v>
      </c>
      <c r="O1719">
        <f ca="1">LOOKUP(F1719,[1]Sheet1!$A$2:$A$33145,[1]Sheet1!$D$144:$D$33145)</f>
        <v>54.845083266387299</v>
      </c>
    </row>
    <row r="1720" spans="2:15" x14ac:dyDescent="0.2">
      <c r="B1720">
        <v>84031129</v>
      </c>
      <c r="C1720" t="s">
        <v>0</v>
      </c>
      <c r="D1720" t="s">
        <v>1</v>
      </c>
      <c r="E1720">
        <v>840</v>
      </c>
      <c r="F1720">
        <v>31129</v>
      </c>
      <c r="G1720" t="s">
        <v>2822</v>
      </c>
      <c r="H1720" t="s">
        <v>2727</v>
      </c>
      <c r="I1720" t="s">
        <v>0</v>
      </c>
      <c r="J1720">
        <v>40.176379050000001</v>
      </c>
      <c r="K1720">
        <v>-98.047439609999998</v>
      </c>
      <c r="L1720" t="s">
        <v>2823</v>
      </c>
      <c r="M1720">
        <v>4148</v>
      </c>
      <c r="O1720">
        <f ca="1">LOOKUP(F1720,[1]Sheet1!$A$2:$A$33145,[1]Sheet1!$D$144:$D$33145)</f>
        <v>54.845083266387299</v>
      </c>
    </row>
    <row r="1721" spans="2:15" x14ac:dyDescent="0.2">
      <c r="B1721">
        <v>84031131</v>
      </c>
      <c r="C1721" t="s">
        <v>0</v>
      </c>
      <c r="D1721" t="s">
        <v>1</v>
      </c>
      <c r="E1721">
        <v>840</v>
      </c>
      <c r="F1721">
        <v>31131</v>
      </c>
      <c r="G1721" t="s">
        <v>2824</v>
      </c>
      <c r="H1721" t="s">
        <v>2727</v>
      </c>
      <c r="I1721" t="s">
        <v>0</v>
      </c>
      <c r="J1721">
        <v>40.648435560000003</v>
      </c>
      <c r="K1721">
        <v>-96.133741420000007</v>
      </c>
      <c r="L1721" t="s">
        <v>2825</v>
      </c>
      <c r="M1721">
        <v>16012</v>
      </c>
      <c r="O1721">
        <f ca="1">LOOKUP(F1721,[1]Sheet1!$A$2:$A$33145,[1]Sheet1!$D$144:$D$33145)</f>
        <v>54.845083266387299</v>
      </c>
    </row>
    <row r="1722" spans="2:15" x14ac:dyDescent="0.2">
      <c r="B1722">
        <v>84031133</v>
      </c>
      <c r="C1722" t="s">
        <v>0</v>
      </c>
      <c r="D1722" t="s">
        <v>1</v>
      </c>
      <c r="E1722">
        <v>840</v>
      </c>
      <c r="F1722">
        <v>31133</v>
      </c>
      <c r="G1722" t="s">
        <v>1632</v>
      </c>
      <c r="H1722" t="s">
        <v>2727</v>
      </c>
      <c r="I1722" t="s">
        <v>0</v>
      </c>
      <c r="J1722">
        <v>40.131410959999997</v>
      </c>
      <c r="K1722">
        <v>-96.237054369999996</v>
      </c>
      <c r="L1722" t="s">
        <v>2826</v>
      </c>
      <c r="M1722">
        <v>2613</v>
      </c>
      <c r="O1722">
        <f ca="1">LOOKUP(F1722,[1]Sheet1!$A$2:$A$33145,[1]Sheet1!$D$144:$D$33145)</f>
        <v>54.845083266387299</v>
      </c>
    </row>
    <row r="1723" spans="2:15" x14ac:dyDescent="0.2">
      <c r="B1723">
        <v>84031135</v>
      </c>
      <c r="C1723" t="s">
        <v>0</v>
      </c>
      <c r="D1723" t="s">
        <v>1</v>
      </c>
      <c r="E1723">
        <v>840</v>
      </c>
      <c r="F1723">
        <v>31135</v>
      </c>
      <c r="G1723" t="s">
        <v>2827</v>
      </c>
      <c r="H1723" t="s">
        <v>2727</v>
      </c>
      <c r="I1723" t="s">
        <v>0</v>
      </c>
      <c r="J1723">
        <v>40.85082525</v>
      </c>
      <c r="K1723">
        <v>-101.6502942</v>
      </c>
      <c r="L1723" t="s">
        <v>2828</v>
      </c>
      <c r="M1723">
        <v>2891</v>
      </c>
      <c r="O1723">
        <f ca="1">LOOKUP(F1723,[1]Sheet1!$A$2:$A$33145,[1]Sheet1!$D$144:$D$33145)</f>
        <v>54.845083266387299</v>
      </c>
    </row>
    <row r="1724" spans="2:15" x14ac:dyDescent="0.2">
      <c r="B1724">
        <v>84031137</v>
      </c>
      <c r="C1724" t="s">
        <v>0</v>
      </c>
      <c r="D1724" t="s">
        <v>1</v>
      </c>
      <c r="E1724">
        <v>840</v>
      </c>
      <c r="F1724">
        <v>31137</v>
      </c>
      <c r="G1724" t="s">
        <v>2586</v>
      </c>
      <c r="H1724" t="s">
        <v>2727</v>
      </c>
      <c r="I1724" t="s">
        <v>0</v>
      </c>
      <c r="J1724">
        <v>40.511560330000002</v>
      </c>
      <c r="K1724">
        <v>-99.414616670000001</v>
      </c>
      <c r="L1724" t="s">
        <v>2829</v>
      </c>
      <c r="M1724">
        <v>9034</v>
      </c>
      <c r="O1724">
        <f ca="1">LOOKUP(F1724,[1]Sheet1!$A$2:$A$33145,[1]Sheet1!$D$144:$D$33145)</f>
        <v>54.845083266387299</v>
      </c>
    </row>
    <row r="1725" spans="2:15" x14ac:dyDescent="0.2">
      <c r="B1725">
        <v>84031139</v>
      </c>
      <c r="C1725" t="s">
        <v>0</v>
      </c>
      <c r="D1725" t="s">
        <v>1</v>
      </c>
      <c r="E1725">
        <v>840</v>
      </c>
      <c r="F1725">
        <v>31139</v>
      </c>
      <c r="G1725" t="s">
        <v>918</v>
      </c>
      <c r="H1725" t="s">
        <v>2727</v>
      </c>
      <c r="I1725" t="s">
        <v>0</v>
      </c>
      <c r="J1725">
        <v>42.264348529999999</v>
      </c>
      <c r="K1725">
        <v>-97.601227730000005</v>
      </c>
      <c r="L1725" t="s">
        <v>2830</v>
      </c>
      <c r="M1725">
        <v>7148</v>
      </c>
      <c r="O1725">
        <f ca="1">LOOKUP(F1725,[1]Sheet1!$A$2:$A$33145,[1]Sheet1!$D$144:$D$33145)</f>
        <v>54.845083266387299</v>
      </c>
    </row>
    <row r="1726" spans="2:15" x14ac:dyDescent="0.2">
      <c r="B1726">
        <v>84031141</v>
      </c>
      <c r="C1726" t="s">
        <v>0</v>
      </c>
      <c r="D1726" t="s">
        <v>1</v>
      </c>
      <c r="E1726">
        <v>840</v>
      </c>
      <c r="F1726">
        <v>31141</v>
      </c>
      <c r="G1726" t="s">
        <v>2589</v>
      </c>
      <c r="H1726" t="s">
        <v>2727</v>
      </c>
      <c r="I1726" t="s">
        <v>0</v>
      </c>
      <c r="J1726">
        <v>41.572468360000002</v>
      </c>
      <c r="K1726">
        <v>-97.521443590000004</v>
      </c>
      <c r="L1726" t="s">
        <v>2831</v>
      </c>
      <c r="M1726">
        <v>33470</v>
      </c>
      <c r="O1726">
        <f ca="1">LOOKUP(F1726,[1]Sheet1!$A$2:$A$33145,[1]Sheet1!$D$144:$D$33145)</f>
        <v>54.845083266387299</v>
      </c>
    </row>
    <row r="1727" spans="2:15" x14ac:dyDescent="0.2">
      <c r="B1727">
        <v>84031143</v>
      </c>
      <c r="C1727" t="s">
        <v>0</v>
      </c>
      <c r="D1727" t="s">
        <v>1</v>
      </c>
      <c r="E1727">
        <v>840</v>
      </c>
      <c r="F1727">
        <v>31143</v>
      </c>
      <c r="G1727" t="s">
        <v>319</v>
      </c>
      <c r="H1727" t="s">
        <v>2727</v>
      </c>
      <c r="I1727" t="s">
        <v>0</v>
      </c>
      <c r="J1727">
        <v>41.18813488</v>
      </c>
      <c r="K1727">
        <v>-97.566307120000005</v>
      </c>
      <c r="L1727" t="s">
        <v>2832</v>
      </c>
      <c r="M1727">
        <v>5213</v>
      </c>
      <c r="O1727">
        <f ca="1">LOOKUP(F1727,[1]Sheet1!$A$2:$A$33145,[1]Sheet1!$D$144:$D$33145)</f>
        <v>54.845083266387299</v>
      </c>
    </row>
    <row r="1728" spans="2:15" x14ac:dyDescent="0.2">
      <c r="B1728">
        <v>84031145</v>
      </c>
      <c r="C1728" t="s">
        <v>0</v>
      </c>
      <c r="D1728" t="s">
        <v>1</v>
      </c>
      <c r="E1728">
        <v>840</v>
      </c>
      <c r="F1728">
        <v>31145</v>
      </c>
      <c r="G1728" t="s">
        <v>2833</v>
      </c>
      <c r="H1728" t="s">
        <v>2727</v>
      </c>
      <c r="I1728" t="s">
        <v>0</v>
      </c>
      <c r="J1728">
        <v>40.175568800000001</v>
      </c>
      <c r="K1728">
        <v>-100.47699799999999</v>
      </c>
      <c r="L1728" t="s">
        <v>2834</v>
      </c>
      <c r="M1728">
        <v>10724</v>
      </c>
      <c r="O1728">
        <f ca="1">LOOKUP(F1728,[1]Sheet1!$A$2:$A$33145,[1]Sheet1!$D$144:$D$33145)</f>
        <v>54.845083266387299</v>
      </c>
    </row>
    <row r="1729" spans="2:15" x14ac:dyDescent="0.2">
      <c r="B1729">
        <v>84031147</v>
      </c>
      <c r="C1729" t="s">
        <v>0</v>
      </c>
      <c r="D1729" t="s">
        <v>1</v>
      </c>
      <c r="E1729">
        <v>840</v>
      </c>
      <c r="F1729">
        <v>31147</v>
      </c>
      <c r="G1729" t="s">
        <v>2835</v>
      </c>
      <c r="H1729" t="s">
        <v>2727</v>
      </c>
      <c r="I1729" t="s">
        <v>0</v>
      </c>
      <c r="J1729">
        <v>40.124741499999999</v>
      </c>
      <c r="K1729">
        <v>-95.717550360000004</v>
      </c>
      <c r="L1729" t="s">
        <v>2836</v>
      </c>
      <c r="M1729">
        <v>7865</v>
      </c>
      <c r="O1729">
        <f ca="1">LOOKUP(F1729,[1]Sheet1!$A$2:$A$33145,[1]Sheet1!$D$144:$D$33145)</f>
        <v>54.845083266387299</v>
      </c>
    </row>
    <row r="1730" spans="2:15" x14ac:dyDescent="0.2">
      <c r="B1730">
        <v>84031149</v>
      </c>
      <c r="C1730" t="s">
        <v>0</v>
      </c>
      <c r="D1730" t="s">
        <v>1</v>
      </c>
      <c r="E1730">
        <v>840</v>
      </c>
      <c r="F1730">
        <v>31149</v>
      </c>
      <c r="G1730" t="s">
        <v>2327</v>
      </c>
      <c r="H1730" t="s">
        <v>2727</v>
      </c>
      <c r="I1730" t="s">
        <v>0</v>
      </c>
      <c r="J1730">
        <v>42.422522170000001</v>
      </c>
      <c r="K1730">
        <v>-99.448320690000003</v>
      </c>
      <c r="L1730" t="s">
        <v>2837</v>
      </c>
      <c r="M1730">
        <v>1357</v>
      </c>
      <c r="O1730">
        <f ca="1">LOOKUP(F1730,[1]Sheet1!$A$2:$A$33145,[1]Sheet1!$D$144:$D$33145)</f>
        <v>54.845083266387299</v>
      </c>
    </row>
    <row r="1731" spans="2:15" x14ac:dyDescent="0.2">
      <c r="B1731">
        <v>84031151</v>
      </c>
      <c r="C1731" t="s">
        <v>0</v>
      </c>
      <c r="D1731" t="s">
        <v>1</v>
      </c>
      <c r="E1731">
        <v>840</v>
      </c>
      <c r="F1731">
        <v>31151</v>
      </c>
      <c r="G1731" t="s">
        <v>330</v>
      </c>
      <c r="H1731" t="s">
        <v>2727</v>
      </c>
      <c r="I1731" t="s">
        <v>0</v>
      </c>
      <c r="J1731">
        <v>40.524188649999999</v>
      </c>
      <c r="K1731">
        <v>-97.140858589999993</v>
      </c>
      <c r="L1731" t="s">
        <v>2838</v>
      </c>
      <c r="M1731">
        <v>14224</v>
      </c>
      <c r="O1731">
        <f ca="1">LOOKUP(F1731,[1]Sheet1!$A$2:$A$33145,[1]Sheet1!$D$144:$D$33145)</f>
        <v>54.845083266387299</v>
      </c>
    </row>
    <row r="1732" spans="2:15" x14ac:dyDescent="0.2">
      <c r="B1732">
        <v>84031153</v>
      </c>
      <c r="C1732" t="s">
        <v>0</v>
      </c>
      <c r="D1732" t="s">
        <v>1</v>
      </c>
      <c r="E1732">
        <v>840</v>
      </c>
      <c r="F1732">
        <v>31153</v>
      </c>
      <c r="G1732" t="s">
        <v>2839</v>
      </c>
      <c r="H1732" t="s">
        <v>2727</v>
      </c>
      <c r="I1732" t="s">
        <v>0</v>
      </c>
      <c r="J1732">
        <v>41.113141810000002</v>
      </c>
      <c r="K1732">
        <v>-96.111564319999999</v>
      </c>
      <c r="L1732" t="s">
        <v>2840</v>
      </c>
      <c r="M1732">
        <v>187196</v>
      </c>
      <c r="O1732">
        <f ca="1">LOOKUP(F1732,[1]Sheet1!$A$2:$A$33145,[1]Sheet1!$D$144:$D$33145)</f>
        <v>54.845083266387299</v>
      </c>
    </row>
    <row r="1733" spans="2:15" x14ac:dyDescent="0.2">
      <c r="B1733">
        <v>84031155</v>
      </c>
      <c r="C1733" t="s">
        <v>0</v>
      </c>
      <c r="D1733" t="s">
        <v>1</v>
      </c>
      <c r="E1733">
        <v>840</v>
      </c>
      <c r="F1733">
        <v>31155</v>
      </c>
      <c r="G1733" t="s">
        <v>2841</v>
      </c>
      <c r="H1733" t="s">
        <v>2727</v>
      </c>
      <c r="I1733" t="s">
        <v>0</v>
      </c>
      <c r="J1733">
        <v>41.227810300000002</v>
      </c>
      <c r="K1733">
        <v>-96.637739049999993</v>
      </c>
      <c r="L1733" t="s">
        <v>2842</v>
      </c>
      <c r="M1733">
        <v>21578</v>
      </c>
      <c r="O1733">
        <f ca="1">LOOKUP(F1733,[1]Sheet1!$A$2:$A$33145,[1]Sheet1!$D$144:$D$33145)</f>
        <v>54.845083266387299</v>
      </c>
    </row>
    <row r="1734" spans="2:15" x14ac:dyDescent="0.2">
      <c r="B1734">
        <v>84031157</v>
      </c>
      <c r="C1734" t="s">
        <v>0</v>
      </c>
      <c r="D1734" t="s">
        <v>1</v>
      </c>
      <c r="E1734">
        <v>840</v>
      </c>
      <c r="F1734">
        <v>31157</v>
      </c>
      <c r="G1734" t="s">
        <v>2843</v>
      </c>
      <c r="H1734" t="s">
        <v>2727</v>
      </c>
      <c r="I1734" t="s">
        <v>0</v>
      </c>
      <c r="J1734">
        <v>41.850708959999999</v>
      </c>
      <c r="K1734">
        <v>-103.7080986</v>
      </c>
      <c r="L1734" t="s">
        <v>2844</v>
      </c>
      <c r="M1734">
        <v>35618</v>
      </c>
      <c r="O1734">
        <f ca="1">LOOKUP(F1734,[1]Sheet1!$A$2:$A$33145,[1]Sheet1!$D$144:$D$33145)</f>
        <v>54.845083266387299</v>
      </c>
    </row>
    <row r="1735" spans="2:15" x14ac:dyDescent="0.2">
      <c r="B1735">
        <v>84031159</v>
      </c>
      <c r="C1735" t="s">
        <v>0</v>
      </c>
      <c r="D1735" t="s">
        <v>1</v>
      </c>
      <c r="E1735">
        <v>840</v>
      </c>
      <c r="F1735">
        <v>31159</v>
      </c>
      <c r="G1735" t="s">
        <v>1656</v>
      </c>
      <c r="H1735" t="s">
        <v>2727</v>
      </c>
      <c r="I1735" t="s">
        <v>0</v>
      </c>
      <c r="J1735">
        <v>40.872418340000003</v>
      </c>
      <c r="K1735">
        <v>-97.139673000000002</v>
      </c>
      <c r="L1735" t="s">
        <v>2845</v>
      </c>
      <c r="M1735">
        <v>17284</v>
      </c>
      <c r="O1735">
        <f ca="1">LOOKUP(F1735,[1]Sheet1!$A$2:$A$33145,[1]Sheet1!$D$144:$D$33145)</f>
        <v>54.845083266387299</v>
      </c>
    </row>
    <row r="1736" spans="2:15" x14ac:dyDescent="0.2">
      <c r="B1736">
        <v>84031161</v>
      </c>
      <c r="C1736" t="s">
        <v>0</v>
      </c>
      <c r="D1736" t="s">
        <v>1</v>
      </c>
      <c r="E1736">
        <v>840</v>
      </c>
      <c r="F1736">
        <v>31161</v>
      </c>
      <c r="G1736" t="s">
        <v>1660</v>
      </c>
      <c r="H1736" t="s">
        <v>2727</v>
      </c>
      <c r="I1736" t="s">
        <v>0</v>
      </c>
      <c r="J1736">
        <v>42.502844060000001</v>
      </c>
      <c r="K1736">
        <v>-102.4126613</v>
      </c>
      <c r="L1736" t="s">
        <v>2846</v>
      </c>
      <c r="M1736">
        <v>5246</v>
      </c>
      <c r="O1736">
        <f ca="1">LOOKUP(F1736,[1]Sheet1!$A$2:$A$33145,[1]Sheet1!$D$144:$D$33145)</f>
        <v>54.845083266387299</v>
      </c>
    </row>
    <row r="1737" spans="2:15" x14ac:dyDescent="0.2">
      <c r="B1737">
        <v>84031163</v>
      </c>
      <c r="C1737" t="s">
        <v>0</v>
      </c>
      <c r="D1737" t="s">
        <v>1</v>
      </c>
      <c r="E1737">
        <v>840</v>
      </c>
      <c r="F1737">
        <v>31163</v>
      </c>
      <c r="G1737" t="s">
        <v>1662</v>
      </c>
      <c r="H1737" t="s">
        <v>2727</v>
      </c>
      <c r="I1737" t="s">
        <v>0</v>
      </c>
      <c r="J1737">
        <v>41.220459830000003</v>
      </c>
      <c r="K1737">
        <v>-98.975886419999995</v>
      </c>
      <c r="L1737" t="s">
        <v>2847</v>
      </c>
      <c r="M1737">
        <v>3001</v>
      </c>
      <c r="O1737">
        <f ca="1">LOOKUP(F1737,[1]Sheet1!$A$2:$A$33145,[1]Sheet1!$D$144:$D$33145)</f>
        <v>54.845083266387299</v>
      </c>
    </row>
    <row r="1738" spans="2:15" x14ac:dyDescent="0.2">
      <c r="B1738">
        <v>84031165</v>
      </c>
      <c r="C1738" t="s">
        <v>0</v>
      </c>
      <c r="D1738" t="s">
        <v>1</v>
      </c>
      <c r="E1738">
        <v>840</v>
      </c>
      <c r="F1738">
        <v>31165</v>
      </c>
      <c r="G1738" t="s">
        <v>1494</v>
      </c>
      <c r="H1738" t="s">
        <v>2727</v>
      </c>
      <c r="I1738" t="s">
        <v>0</v>
      </c>
      <c r="J1738">
        <v>42.489320589999998</v>
      </c>
      <c r="K1738">
        <v>-103.75765440000001</v>
      </c>
      <c r="L1738" t="s">
        <v>2848</v>
      </c>
      <c r="M1738">
        <v>1166</v>
      </c>
      <c r="O1738">
        <f ca="1">LOOKUP(F1738,[1]Sheet1!$A$2:$A$33145,[1]Sheet1!$D$144:$D$33145)</f>
        <v>54.845083266387299</v>
      </c>
    </row>
    <row r="1739" spans="2:15" x14ac:dyDescent="0.2">
      <c r="B1739">
        <v>84031167</v>
      </c>
      <c r="C1739" t="s">
        <v>0</v>
      </c>
      <c r="D1739" t="s">
        <v>1</v>
      </c>
      <c r="E1739">
        <v>840</v>
      </c>
      <c r="F1739">
        <v>31167</v>
      </c>
      <c r="G1739" t="s">
        <v>1668</v>
      </c>
      <c r="H1739" t="s">
        <v>2727</v>
      </c>
      <c r="I1739" t="s">
        <v>0</v>
      </c>
      <c r="J1739">
        <v>41.916983500000001</v>
      </c>
      <c r="K1739">
        <v>-97.193947080000001</v>
      </c>
      <c r="L1739" t="s">
        <v>2849</v>
      </c>
      <c r="M1739">
        <v>5920</v>
      </c>
      <c r="O1739">
        <f ca="1">LOOKUP(F1739,[1]Sheet1!$A$2:$A$33145,[1]Sheet1!$D$144:$D$33145)</f>
        <v>54.845083266387299</v>
      </c>
    </row>
    <row r="1740" spans="2:15" x14ac:dyDescent="0.2">
      <c r="B1740">
        <v>84031169</v>
      </c>
      <c r="C1740" t="s">
        <v>0</v>
      </c>
      <c r="D1740" t="s">
        <v>1</v>
      </c>
      <c r="E1740">
        <v>840</v>
      </c>
      <c r="F1740">
        <v>31169</v>
      </c>
      <c r="G1740" t="s">
        <v>2850</v>
      </c>
      <c r="H1740" t="s">
        <v>2727</v>
      </c>
      <c r="I1740" t="s">
        <v>0</v>
      </c>
      <c r="J1740">
        <v>40.176263769999998</v>
      </c>
      <c r="K1740">
        <v>-97.595043810000007</v>
      </c>
      <c r="L1740" t="s">
        <v>2851</v>
      </c>
      <c r="M1740">
        <v>5003</v>
      </c>
      <c r="O1740">
        <f ca="1">LOOKUP(F1740,[1]Sheet1!$A$2:$A$33145,[1]Sheet1!$D$144:$D$33145)</f>
        <v>54.845083266387299</v>
      </c>
    </row>
    <row r="1741" spans="2:15" x14ac:dyDescent="0.2">
      <c r="B1741">
        <v>84031171</v>
      </c>
      <c r="C1741" t="s">
        <v>0</v>
      </c>
      <c r="D1741" t="s">
        <v>1</v>
      </c>
      <c r="E1741">
        <v>840</v>
      </c>
      <c r="F1741">
        <v>31171</v>
      </c>
      <c r="G1741" t="s">
        <v>956</v>
      </c>
      <c r="H1741" t="s">
        <v>2727</v>
      </c>
      <c r="I1741" t="s">
        <v>0</v>
      </c>
      <c r="J1741">
        <v>41.913589680000001</v>
      </c>
      <c r="K1741">
        <v>-100.5556632</v>
      </c>
      <c r="L1741" t="s">
        <v>2852</v>
      </c>
      <c r="M1741">
        <v>722</v>
      </c>
      <c r="O1741">
        <f ca="1">LOOKUP(F1741,[1]Sheet1!$A$2:$A$33145,[1]Sheet1!$D$144:$D$33145)</f>
        <v>54.845083266387299</v>
      </c>
    </row>
    <row r="1742" spans="2:15" x14ac:dyDescent="0.2">
      <c r="B1742">
        <v>84031173</v>
      </c>
      <c r="C1742" t="s">
        <v>0</v>
      </c>
      <c r="D1742" t="s">
        <v>1</v>
      </c>
      <c r="E1742">
        <v>840</v>
      </c>
      <c r="F1742">
        <v>31173</v>
      </c>
      <c r="G1742" t="s">
        <v>2853</v>
      </c>
      <c r="H1742" t="s">
        <v>2727</v>
      </c>
      <c r="I1742" t="s">
        <v>0</v>
      </c>
      <c r="J1742">
        <v>42.157253560000001</v>
      </c>
      <c r="K1742">
        <v>-96.541570989999997</v>
      </c>
      <c r="L1742" t="s">
        <v>2854</v>
      </c>
      <c r="M1742">
        <v>7224</v>
      </c>
      <c r="O1742">
        <f ca="1">LOOKUP(F1742,[1]Sheet1!$A$2:$A$33145,[1]Sheet1!$D$144:$D$33145)</f>
        <v>54.845083266387299</v>
      </c>
    </row>
    <row r="1743" spans="2:15" x14ac:dyDescent="0.2">
      <c r="B1743">
        <v>84031175</v>
      </c>
      <c r="C1743" t="s">
        <v>0</v>
      </c>
      <c r="D1743" t="s">
        <v>1</v>
      </c>
      <c r="E1743">
        <v>840</v>
      </c>
      <c r="F1743">
        <v>31175</v>
      </c>
      <c r="G1743" t="s">
        <v>1082</v>
      </c>
      <c r="H1743" t="s">
        <v>2727</v>
      </c>
      <c r="I1743" t="s">
        <v>0</v>
      </c>
      <c r="J1743">
        <v>41.567307769999999</v>
      </c>
      <c r="K1743">
        <v>-98.981977240000006</v>
      </c>
      <c r="L1743" t="s">
        <v>2855</v>
      </c>
      <c r="M1743">
        <v>4158</v>
      </c>
      <c r="O1743">
        <f ca="1">LOOKUP(F1743,[1]Sheet1!$A$2:$A$33145,[1]Sheet1!$D$144:$D$33145)</f>
        <v>54.845083266387299</v>
      </c>
    </row>
    <row r="1744" spans="2:15" x14ac:dyDescent="0.2">
      <c r="B1744">
        <v>84031177</v>
      </c>
      <c r="C1744" t="s">
        <v>0</v>
      </c>
      <c r="D1744" t="s">
        <v>1</v>
      </c>
      <c r="E1744">
        <v>840</v>
      </c>
      <c r="F1744">
        <v>31177</v>
      </c>
      <c r="G1744" t="s">
        <v>131</v>
      </c>
      <c r="H1744" t="s">
        <v>2727</v>
      </c>
      <c r="I1744" t="s">
        <v>0</v>
      </c>
      <c r="J1744">
        <v>41.528157069999999</v>
      </c>
      <c r="K1744">
        <v>-96.220198920000001</v>
      </c>
      <c r="L1744" t="s">
        <v>2856</v>
      </c>
      <c r="M1744">
        <v>20729</v>
      </c>
      <c r="O1744">
        <f ca="1">LOOKUP(F1744,[1]Sheet1!$A$2:$A$33145,[1]Sheet1!$D$144:$D$33145)</f>
        <v>54.845083266387299</v>
      </c>
    </row>
    <row r="1745" spans="2:15" x14ac:dyDescent="0.2">
      <c r="B1745">
        <v>84031179</v>
      </c>
      <c r="C1745" t="s">
        <v>0</v>
      </c>
      <c r="D1745" t="s">
        <v>1</v>
      </c>
      <c r="E1745">
        <v>840</v>
      </c>
      <c r="F1745">
        <v>31179</v>
      </c>
      <c r="G1745" t="s">
        <v>982</v>
      </c>
      <c r="H1745" t="s">
        <v>2727</v>
      </c>
      <c r="I1745" t="s">
        <v>0</v>
      </c>
      <c r="J1745">
        <v>42.20934475</v>
      </c>
      <c r="K1745">
        <v>-97.119269639999999</v>
      </c>
      <c r="L1745" t="s">
        <v>2857</v>
      </c>
      <c r="M1745">
        <v>9385</v>
      </c>
      <c r="O1745">
        <f ca="1">LOOKUP(F1745,[1]Sheet1!$A$2:$A$33145,[1]Sheet1!$D$144:$D$33145)</f>
        <v>54.845083266387299</v>
      </c>
    </row>
    <row r="1746" spans="2:15" x14ac:dyDescent="0.2">
      <c r="B1746">
        <v>84031181</v>
      </c>
      <c r="C1746" t="s">
        <v>0</v>
      </c>
      <c r="D1746" t="s">
        <v>1</v>
      </c>
      <c r="E1746">
        <v>840</v>
      </c>
      <c r="F1746">
        <v>31181</v>
      </c>
      <c r="G1746" t="s">
        <v>984</v>
      </c>
      <c r="H1746" t="s">
        <v>2727</v>
      </c>
      <c r="I1746" t="s">
        <v>0</v>
      </c>
      <c r="J1746">
        <v>40.176426429999999</v>
      </c>
      <c r="K1746">
        <v>-98.500198510000004</v>
      </c>
      <c r="L1746" t="s">
        <v>2858</v>
      </c>
      <c r="M1746">
        <v>3487</v>
      </c>
      <c r="O1746">
        <f ca="1">LOOKUP(F1746,[1]Sheet1!$A$2:$A$33145,[1]Sheet1!$D$144:$D$33145)</f>
        <v>54.845083266387299</v>
      </c>
    </row>
    <row r="1747" spans="2:15" x14ac:dyDescent="0.2">
      <c r="B1747">
        <v>84031183</v>
      </c>
      <c r="C1747" t="s">
        <v>0</v>
      </c>
      <c r="D1747" t="s">
        <v>1</v>
      </c>
      <c r="E1747">
        <v>840</v>
      </c>
      <c r="F1747">
        <v>31183</v>
      </c>
      <c r="G1747" t="s">
        <v>986</v>
      </c>
      <c r="H1747" t="s">
        <v>2727</v>
      </c>
      <c r="I1747" t="s">
        <v>0</v>
      </c>
      <c r="J1747">
        <v>41.914827250000002</v>
      </c>
      <c r="K1747">
        <v>-98.527989410000004</v>
      </c>
      <c r="L1747" t="s">
        <v>2859</v>
      </c>
      <c r="M1747">
        <v>783</v>
      </c>
      <c r="O1747">
        <f ca="1">LOOKUP(F1747,[1]Sheet1!$A$2:$A$33145,[1]Sheet1!$D$144:$D$33145)</f>
        <v>54.845083266387299</v>
      </c>
    </row>
    <row r="1748" spans="2:15" x14ac:dyDescent="0.2">
      <c r="B1748">
        <v>84031185</v>
      </c>
      <c r="C1748" t="s">
        <v>0</v>
      </c>
      <c r="D1748" t="s">
        <v>1</v>
      </c>
      <c r="E1748">
        <v>840</v>
      </c>
      <c r="F1748">
        <v>31185</v>
      </c>
      <c r="G1748" t="s">
        <v>2002</v>
      </c>
      <c r="H1748" t="s">
        <v>2727</v>
      </c>
      <c r="I1748" t="s">
        <v>0</v>
      </c>
      <c r="J1748">
        <v>40.872726180000001</v>
      </c>
      <c r="K1748">
        <v>-97.597101859999995</v>
      </c>
      <c r="L1748" t="s">
        <v>2860</v>
      </c>
      <c r="M1748">
        <v>13679</v>
      </c>
      <c r="O1748">
        <f ca="1">LOOKUP(F1748,[1]Sheet1!$A$2:$A$33145,[1]Sheet1!$D$144:$D$33145)</f>
        <v>54.845083266387299</v>
      </c>
    </row>
    <row r="1749" spans="2:15" x14ac:dyDescent="0.2">
      <c r="B1749">
        <v>84032001</v>
      </c>
      <c r="C1749" t="s">
        <v>0</v>
      </c>
      <c r="D1749" t="s">
        <v>1</v>
      </c>
      <c r="E1749">
        <v>840</v>
      </c>
      <c r="F1749">
        <v>32001</v>
      </c>
      <c r="G1749" t="s">
        <v>2861</v>
      </c>
      <c r="H1749" t="s">
        <v>307</v>
      </c>
      <c r="I1749" t="s">
        <v>0</v>
      </c>
      <c r="J1749">
        <v>39.581057440000002</v>
      </c>
      <c r="K1749">
        <v>-118.3394607</v>
      </c>
      <c r="L1749" t="s">
        <v>2862</v>
      </c>
      <c r="M1749">
        <v>24909</v>
      </c>
      <c r="O1749">
        <f ca="1">LOOKUP(F1749,[1]Sheet1!$A$2:$A$33145,[1]Sheet1!$D$144:$D$33145)</f>
        <v>54.845083266387299</v>
      </c>
    </row>
    <row r="1750" spans="2:15" x14ac:dyDescent="0.2">
      <c r="B1750">
        <v>84032003</v>
      </c>
      <c r="C1750" t="s">
        <v>0</v>
      </c>
      <c r="D1750" t="s">
        <v>1</v>
      </c>
      <c r="E1750">
        <v>840</v>
      </c>
      <c r="F1750">
        <v>32003</v>
      </c>
      <c r="G1750" t="s">
        <v>240</v>
      </c>
      <c r="H1750" t="s">
        <v>307</v>
      </c>
      <c r="I1750" t="s">
        <v>0</v>
      </c>
      <c r="J1750">
        <v>36.214588550000002</v>
      </c>
      <c r="K1750">
        <v>-115.0130241</v>
      </c>
      <c r="L1750" t="s">
        <v>2863</v>
      </c>
      <c r="M1750">
        <v>2266715</v>
      </c>
      <c r="O1750">
        <f ca="1">LOOKUP(F1750,[1]Sheet1!$A$2:$A$33145,[1]Sheet1!$D$144:$D$33145)</f>
        <v>54.845083266387299</v>
      </c>
    </row>
    <row r="1751" spans="2:15" x14ac:dyDescent="0.2">
      <c r="B1751">
        <v>84032005</v>
      </c>
      <c r="C1751" t="s">
        <v>0</v>
      </c>
      <c r="D1751" t="s">
        <v>1</v>
      </c>
      <c r="E1751">
        <v>840</v>
      </c>
      <c r="F1751">
        <v>32005</v>
      </c>
      <c r="G1751" t="s">
        <v>507</v>
      </c>
      <c r="H1751" t="s">
        <v>307</v>
      </c>
      <c r="I1751" t="s">
        <v>0</v>
      </c>
      <c r="J1751">
        <v>38.912861999999997</v>
      </c>
      <c r="K1751">
        <v>-119.61713330000001</v>
      </c>
      <c r="L1751" t="s">
        <v>2864</v>
      </c>
      <c r="M1751">
        <v>48905</v>
      </c>
      <c r="O1751">
        <f ca="1">LOOKUP(F1751,[1]Sheet1!$A$2:$A$33145,[1]Sheet1!$D$144:$D$33145)</f>
        <v>54.845083266387299</v>
      </c>
    </row>
    <row r="1752" spans="2:15" x14ac:dyDescent="0.2">
      <c r="B1752">
        <v>84032007</v>
      </c>
      <c r="C1752" t="s">
        <v>0</v>
      </c>
      <c r="D1752" t="s">
        <v>1</v>
      </c>
      <c r="E1752">
        <v>840</v>
      </c>
      <c r="F1752">
        <v>32007</v>
      </c>
      <c r="G1752" t="s">
        <v>2865</v>
      </c>
      <c r="H1752" t="s">
        <v>307</v>
      </c>
      <c r="I1752" t="s">
        <v>0</v>
      </c>
      <c r="J1752">
        <v>41.145316059999999</v>
      </c>
      <c r="K1752">
        <v>-115.3577619</v>
      </c>
      <c r="L1752" t="s">
        <v>2866</v>
      </c>
      <c r="M1752">
        <v>52778</v>
      </c>
      <c r="O1752">
        <f ca="1">LOOKUP(F1752,[1]Sheet1!$A$2:$A$33145,[1]Sheet1!$D$144:$D$33145)</f>
        <v>54.845083266387299</v>
      </c>
    </row>
    <row r="1753" spans="2:15" x14ac:dyDescent="0.2">
      <c r="B1753">
        <v>84032009</v>
      </c>
      <c r="C1753" t="s">
        <v>0</v>
      </c>
      <c r="D1753" t="s">
        <v>1</v>
      </c>
      <c r="E1753">
        <v>840</v>
      </c>
      <c r="F1753">
        <v>32009</v>
      </c>
      <c r="G1753" t="s">
        <v>2867</v>
      </c>
      <c r="H1753" t="s">
        <v>307</v>
      </c>
      <c r="I1753" t="s">
        <v>0</v>
      </c>
      <c r="J1753">
        <v>37.784366810000002</v>
      </c>
      <c r="K1753">
        <v>-117.6319999</v>
      </c>
      <c r="L1753" t="s">
        <v>2868</v>
      </c>
      <c r="M1753">
        <v>873</v>
      </c>
      <c r="O1753">
        <f ca="1">LOOKUP(F1753,[1]Sheet1!$A$2:$A$33145,[1]Sheet1!$D$144:$D$33145)</f>
        <v>54.845083266387299</v>
      </c>
    </row>
    <row r="1754" spans="2:15" x14ac:dyDescent="0.2">
      <c r="B1754">
        <v>84032011</v>
      </c>
      <c r="C1754" t="s">
        <v>0</v>
      </c>
      <c r="D1754" t="s">
        <v>1</v>
      </c>
      <c r="E1754">
        <v>840</v>
      </c>
      <c r="F1754">
        <v>32011</v>
      </c>
      <c r="G1754" t="s">
        <v>2869</v>
      </c>
      <c r="H1754" t="s">
        <v>307</v>
      </c>
      <c r="I1754" t="s">
        <v>0</v>
      </c>
      <c r="J1754">
        <v>39.981008639999999</v>
      </c>
      <c r="K1754">
        <v>-116.26832039999999</v>
      </c>
      <c r="L1754" t="s">
        <v>2870</v>
      </c>
      <c r="M1754">
        <v>2029</v>
      </c>
      <c r="O1754">
        <f ca="1">LOOKUP(F1754,[1]Sheet1!$A$2:$A$33145,[1]Sheet1!$D$144:$D$33145)</f>
        <v>54.845083266387299</v>
      </c>
    </row>
    <row r="1755" spans="2:15" x14ac:dyDescent="0.2">
      <c r="B1755">
        <v>84032013</v>
      </c>
      <c r="C1755" t="s">
        <v>0</v>
      </c>
      <c r="D1755" t="s">
        <v>1</v>
      </c>
      <c r="E1755">
        <v>840</v>
      </c>
      <c r="F1755">
        <v>32013</v>
      </c>
      <c r="G1755" t="s">
        <v>378</v>
      </c>
      <c r="H1755" t="s">
        <v>307</v>
      </c>
      <c r="I1755" t="s">
        <v>0</v>
      </c>
      <c r="J1755">
        <v>41.406921859999997</v>
      </c>
      <c r="K1755">
        <v>-118.1109427</v>
      </c>
      <c r="L1755" t="s">
        <v>2871</v>
      </c>
      <c r="M1755">
        <v>16831</v>
      </c>
      <c r="O1755">
        <f ca="1">LOOKUP(F1755,[1]Sheet1!$A$2:$A$33145,[1]Sheet1!$D$144:$D$33145)</f>
        <v>54.845083266387299</v>
      </c>
    </row>
    <row r="1756" spans="2:15" x14ac:dyDescent="0.2">
      <c r="B1756">
        <v>84032015</v>
      </c>
      <c r="C1756" t="s">
        <v>0</v>
      </c>
      <c r="D1756" t="s">
        <v>1</v>
      </c>
      <c r="E1756">
        <v>840</v>
      </c>
      <c r="F1756">
        <v>32015</v>
      </c>
      <c r="G1756" t="s">
        <v>2872</v>
      </c>
      <c r="H1756" t="s">
        <v>307</v>
      </c>
      <c r="I1756" t="s">
        <v>0</v>
      </c>
      <c r="J1756">
        <v>39.933223300000002</v>
      </c>
      <c r="K1756">
        <v>-117.03970750000001</v>
      </c>
      <c r="L1756" t="s">
        <v>2873</v>
      </c>
      <c r="M1756">
        <v>5532</v>
      </c>
      <c r="O1756">
        <f ca="1">LOOKUP(F1756,[1]Sheet1!$A$2:$A$33145,[1]Sheet1!$D$144:$D$33145)</f>
        <v>54.845083266387299</v>
      </c>
    </row>
    <row r="1757" spans="2:15" x14ac:dyDescent="0.2">
      <c r="B1757">
        <v>84032017</v>
      </c>
      <c r="C1757" t="s">
        <v>0</v>
      </c>
      <c r="D1757" t="s">
        <v>1</v>
      </c>
      <c r="E1757">
        <v>840</v>
      </c>
      <c r="F1757">
        <v>32017</v>
      </c>
      <c r="G1757" t="s">
        <v>291</v>
      </c>
      <c r="H1757" t="s">
        <v>307</v>
      </c>
      <c r="I1757" t="s">
        <v>0</v>
      </c>
      <c r="J1757">
        <v>37.642684590000002</v>
      </c>
      <c r="K1757">
        <v>-114.8790388</v>
      </c>
      <c r="L1757" t="s">
        <v>2874</v>
      </c>
      <c r="M1757">
        <v>5183</v>
      </c>
      <c r="O1757">
        <f ca="1">LOOKUP(F1757,[1]Sheet1!$A$2:$A$33145,[1]Sheet1!$D$144:$D$33145)</f>
        <v>54.845083266387299</v>
      </c>
    </row>
    <row r="1758" spans="2:15" x14ac:dyDescent="0.2">
      <c r="B1758">
        <v>84032019</v>
      </c>
      <c r="C1758" t="s">
        <v>0</v>
      </c>
      <c r="D1758" t="s">
        <v>1</v>
      </c>
      <c r="E1758">
        <v>840</v>
      </c>
      <c r="F1758">
        <v>32019</v>
      </c>
      <c r="G1758" t="s">
        <v>1456</v>
      </c>
      <c r="H1758" t="s">
        <v>307</v>
      </c>
      <c r="I1758" t="s">
        <v>0</v>
      </c>
      <c r="J1758">
        <v>39.017779740000002</v>
      </c>
      <c r="K1758">
        <v>-119.1870479</v>
      </c>
      <c r="L1758" t="s">
        <v>2875</v>
      </c>
      <c r="M1758">
        <v>57510</v>
      </c>
      <c r="O1758">
        <f ca="1">LOOKUP(F1758,[1]Sheet1!$A$2:$A$33145,[1]Sheet1!$D$144:$D$33145)</f>
        <v>54.845083266387299</v>
      </c>
    </row>
    <row r="1759" spans="2:15" x14ac:dyDescent="0.2">
      <c r="B1759">
        <v>84032021</v>
      </c>
      <c r="C1759" t="s">
        <v>0</v>
      </c>
      <c r="D1759" t="s">
        <v>1</v>
      </c>
      <c r="E1759">
        <v>840</v>
      </c>
      <c r="F1759">
        <v>32021</v>
      </c>
      <c r="G1759" t="s">
        <v>546</v>
      </c>
      <c r="H1759" t="s">
        <v>307</v>
      </c>
      <c r="I1759" t="s">
        <v>0</v>
      </c>
      <c r="J1759">
        <v>38.538416959999999</v>
      </c>
      <c r="K1759">
        <v>-118.43445060000001</v>
      </c>
      <c r="L1759" t="s">
        <v>2876</v>
      </c>
      <c r="M1759">
        <v>4505</v>
      </c>
      <c r="O1759">
        <f ca="1">LOOKUP(F1759,[1]Sheet1!$A$2:$A$33145,[1]Sheet1!$D$144:$D$33145)</f>
        <v>54.845083266387299</v>
      </c>
    </row>
    <row r="1760" spans="2:15" x14ac:dyDescent="0.2">
      <c r="B1760">
        <v>84032023</v>
      </c>
      <c r="C1760" t="s">
        <v>0</v>
      </c>
      <c r="D1760" t="s">
        <v>1</v>
      </c>
      <c r="E1760">
        <v>840</v>
      </c>
      <c r="F1760">
        <v>32023</v>
      </c>
      <c r="G1760" t="s">
        <v>2877</v>
      </c>
      <c r="H1760" t="s">
        <v>307</v>
      </c>
      <c r="I1760" t="s">
        <v>0</v>
      </c>
      <c r="J1760">
        <v>38.042642559999997</v>
      </c>
      <c r="K1760">
        <v>-116.4722702</v>
      </c>
      <c r="L1760" t="s">
        <v>2878</v>
      </c>
      <c r="M1760">
        <v>46523</v>
      </c>
      <c r="O1760">
        <f ca="1">LOOKUP(F1760,[1]Sheet1!$A$2:$A$33145,[1]Sheet1!$D$144:$D$33145)</f>
        <v>54.845083266387299</v>
      </c>
    </row>
    <row r="1761" spans="2:15" x14ac:dyDescent="0.2">
      <c r="B1761">
        <v>84032027</v>
      </c>
      <c r="C1761" t="s">
        <v>0</v>
      </c>
      <c r="D1761" t="s">
        <v>1</v>
      </c>
      <c r="E1761">
        <v>840</v>
      </c>
      <c r="F1761">
        <v>32027</v>
      </c>
      <c r="G1761" t="s">
        <v>2879</v>
      </c>
      <c r="H1761" t="s">
        <v>307</v>
      </c>
      <c r="I1761" t="s">
        <v>0</v>
      </c>
      <c r="J1761">
        <v>40.440037820000001</v>
      </c>
      <c r="K1761">
        <v>-118.4005641</v>
      </c>
      <c r="L1761" t="s">
        <v>2880</v>
      </c>
      <c r="M1761">
        <v>6725</v>
      </c>
      <c r="O1761">
        <f ca="1">LOOKUP(F1761,[1]Sheet1!$A$2:$A$33145,[1]Sheet1!$D$144:$D$33145)</f>
        <v>54.845083266387299</v>
      </c>
    </row>
    <row r="1762" spans="2:15" x14ac:dyDescent="0.2">
      <c r="B1762">
        <v>84032029</v>
      </c>
      <c r="C1762" t="s">
        <v>0</v>
      </c>
      <c r="D1762" t="s">
        <v>1</v>
      </c>
      <c r="E1762">
        <v>840</v>
      </c>
      <c r="F1762">
        <v>32029</v>
      </c>
      <c r="G1762" t="s">
        <v>2881</v>
      </c>
      <c r="H1762" t="s">
        <v>307</v>
      </c>
      <c r="I1762" t="s">
        <v>0</v>
      </c>
      <c r="J1762">
        <v>39.448754819999998</v>
      </c>
      <c r="K1762">
        <v>-119.5250207</v>
      </c>
      <c r="L1762" t="s">
        <v>2882</v>
      </c>
      <c r="M1762">
        <v>4123</v>
      </c>
      <c r="O1762">
        <f ca="1">LOOKUP(F1762,[1]Sheet1!$A$2:$A$33145,[1]Sheet1!$D$144:$D$33145)</f>
        <v>54.845083266387299</v>
      </c>
    </row>
    <row r="1763" spans="2:15" x14ac:dyDescent="0.2">
      <c r="B1763">
        <v>84032031</v>
      </c>
      <c r="C1763" t="s">
        <v>0</v>
      </c>
      <c r="D1763" t="s">
        <v>1</v>
      </c>
      <c r="E1763">
        <v>840</v>
      </c>
      <c r="F1763">
        <v>32031</v>
      </c>
      <c r="G1763" t="s">
        <v>2883</v>
      </c>
      <c r="H1763" t="s">
        <v>307</v>
      </c>
      <c r="I1763" t="s">
        <v>0</v>
      </c>
      <c r="J1763">
        <v>40.665622650000003</v>
      </c>
      <c r="K1763">
        <v>-119.6631594</v>
      </c>
      <c r="L1763" t="s">
        <v>2884</v>
      </c>
      <c r="M1763">
        <v>471519</v>
      </c>
      <c r="O1763">
        <f ca="1">LOOKUP(F1763,[1]Sheet1!$A$2:$A$33145,[1]Sheet1!$D$144:$D$33145)</f>
        <v>54.845083266387299</v>
      </c>
    </row>
    <row r="1764" spans="2:15" x14ac:dyDescent="0.2">
      <c r="B1764">
        <v>84032033</v>
      </c>
      <c r="C1764" t="s">
        <v>0</v>
      </c>
      <c r="D1764" t="s">
        <v>1</v>
      </c>
      <c r="E1764">
        <v>840</v>
      </c>
      <c r="F1764">
        <v>32033</v>
      </c>
      <c r="G1764" t="s">
        <v>2885</v>
      </c>
      <c r="H1764" t="s">
        <v>307</v>
      </c>
      <c r="I1764" t="s">
        <v>0</v>
      </c>
      <c r="J1764">
        <v>39.441570409999997</v>
      </c>
      <c r="K1764">
        <v>-114.89996600000001</v>
      </c>
      <c r="L1764" t="s">
        <v>2886</v>
      </c>
      <c r="M1764">
        <v>9580</v>
      </c>
      <c r="O1764">
        <f ca="1">LOOKUP(F1764,[1]Sheet1!$A$2:$A$33145,[1]Sheet1!$D$144:$D$33145)</f>
        <v>54.845083266387299</v>
      </c>
    </row>
    <row r="1765" spans="2:15" x14ac:dyDescent="0.2">
      <c r="B1765">
        <v>84032510</v>
      </c>
      <c r="C1765" t="s">
        <v>0</v>
      </c>
      <c r="D1765" t="s">
        <v>1</v>
      </c>
      <c r="E1765">
        <v>840</v>
      </c>
      <c r="F1765">
        <v>32510</v>
      </c>
      <c r="G1765" t="s">
        <v>2887</v>
      </c>
      <c r="H1765" t="s">
        <v>307</v>
      </c>
      <c r="I1765" t="s">
        <v>0</v>
      </c>
      <c r="J1765">
        <v>39.155090450000003</v>
      </c>
      <c r="K1765">
        <v>-119.7480219</v>
      </c>
      <c r="L1765" t="s">
        <v>2888</v>
      </c>
      <c r="M1765">
        <v>55916</v>
      </c>
      <c r="O1765">
        <f ca="1">LOOKUP(F1765,[1]Sheet1!$A$2:$A$33145,[1]Sheet1!$D$144:$D$33145)</f>
        <v>54.845083266387299</v>
      </c>
    </row>
    <row r="1766" spans="2:15" x14ac:dyDescent="0.2">
      <c r="B1766">
        <v>84033001</v>
      </c>
      <c r="C1766" t="s">
        <v>0</v>
      </c>
      <c r="D1766" t="s">
        <v>1</v>
      </c>
      <c r="E1766">
        <v>840</v>
      </c>
      <c r="F1766">
        <v>33001</v>
      </c>
      <c r="G1766" t="s">
        <v>2889</v>
      </c>
      <c r="H1766" t="s">
        <v>2890</v>
      </c>
      <c r="I1766" t="s">
        <v>0</v>
      </c>
      <c r="J1766">
        <v>43.516373139999999</v>
      </c>
      <c r="K1766">
        <v>-71.416842349999996</v>
      </c>
      <c r="L1766" t="s">
        <v>2891</v>
      </c>
      <c r="M1766">
        <v>61303</v>
      </c>
      <c r="O1766">
        <f ca="1">LOOKUP(F1766,[1]Sheet1!$A$2:$A$33145,[1]Sheet1!$D$144:$D$33145)</f>
        <v>54.845083266387299</v>
      </c>
    </row>
    <row r="1767" spans="2:15" x14ac:dyDescent="0.2">
      <c r="B1767">
        <v>84033003</v>
      </c>
      <c r="C1767" t="s">
        <v>0</v>
      </c>
      <c r="D1767" t="s">
        <v>1</v>
      </c>
      <c r="E1767">
        <v>840</v>
      </c>
      <c r="F1767">
        <v>33003</v>
      </c>
      <c r="G1767" t="s">
        <v>236</v>
      </c>
      <c r="H1767" t="s">
        <v>2890</v>
      </c>
      <c r="I1767" t="s">
        <v>0</v>
      </c>
      <c r="J1767">
        <v>43.87498583</v>
      </c>
      <c r="K1767">
        <v>-71.204302159999997</v>
      </c>
      <c r="L1767" t="s">
        <v>2892</v>
      </c>
      <c r="M1767">
        <v>48910</v>
      </c>
      <c r="O1767">
        <f ca="1">LOOKUP(F1767,[1]Sheet1!$A$2:$A$33145,[1]Sheet1!$D$144:$D$33145)</f>
        <v>54.845083266387299</v>
      </c>
    </row>
    <row r="1768" spans="2:15" x14ac:dyDescent="0.2">
      <c r="B1768">
        <v>84033005</v>
      </c>
      <c r="C1768" t="s">
        <v>0</v>
      </c>
      <c r="D1768" t="s">
        <v>1</v>
      </c>
      <c r="E1768">
        <v>840</v>
      </c>
      <c r="F1768">
        <v>33005</v>
      </c>
      <c r="G1768" t="s">
        <v>2893</v>
      </c>
      <c r="H1768" t="s">
        <v>2890</v>
      </c>
      <c r="I1768" t="s">
        <v>0</v>
      </c>
      <c r="J1768">
        <v>42.92015988</v>
      </c>
      <c r="K1768">
        <v>-72.253110430000007</v>
      </c>
      <c r="L1768" t="s">
        <v>2894</v>
      </c>
      <c r="M1768">
        <v>76085</v>
      </c>
      <c r="O1768">
        <f ca="1">LOOKUP(F1768,[1]Sheet1!$A$2:$A$33145,[1]Sheet1!$D$144:$D$33145)</f>
        <v>54.845083266387299</v>
      </c>
    </row>
    <row r="1769" spans="2:15" x14ac:dyDescent="0.2">
      <c r="B1769">
        <v>84033007</v>
      </c>
      <c r="C1769" t="s">
        <v>0</v>
      </c>
      <c r="D1769" t="s">
        <v>1</v>
      </c>
      <c r="E1769">
        <v>840</v>
      </c>
      <c r="F1769">
        <v>33007</v>
      </c>
      <c r="G1769" t="s">
        <v>2895</v>
      </c>
      <c r="H1769" t="s">
        <v>2890</v>
      </c>
      <c r="I1769" t="s">
        <v>0</v>
      </c>
      <c r="J1769">
        <v>44.690632649999998</v>
      </c>
      <c r="K1769">
        <v>-71.306332389999994</v>
      </c>
      <c r="L1769" t="s">
        <v>2896</v>
      </c>
      <c r="M1769">
        <v>31563</v>
      </c>
      <c r="O1769">
        <f ca="1">LOOKUP(F1769,[1]Sheet1!$A$2:$A$33145,[1]Sheet1!$D$144:$D$33145)</f>
        <v>54.845083266387299</v>
      </c>
    </row>
    <row r="1770" spans="2:15" x14ac:dyDescent="0.2">
      <c r="B1770">
        <v>84033009</v>
      </c>
      <c r="C1770" t="s">
        <v>0</v>
      </c>
      <c r="D1770" t="s">
        <v>1</v>
      </c>
      <c r="E1770">
        <v>840</v>
      </c>
      <c r="F1770">
        <v>33009</v>
      </c>
      <c r="G1770" t="s">
        <v>2897</v>
      </c>
      <c r="H1770" t="s">
        <v>2890</v>
      </c>
      <c r="I1770" t="s">
        <v>0</v>
      </c>
      <c r="J1770">
        <v>43.937798149999999</v>
      </c>
      <c r="K1770">
        <v>-71.820571970000003</v>
      </c>
      <c r="L1770" t="s">
        <v>2898</v>
      </c>
      <c r="M1770">
        <v>89886</v>
      </c>
      <c r="O1770">
        <f ca="1">LOOKUP(F1770,[1]Sheet1!$A$2:$A$33145,[1]Sheet1!$D$144:$D$33145)</f>
        <v>54.845083266387299</v>
      </c>
    </row>
    <row r="1771" spans="2:15" x14ac:dyDescent="0.2">
      <c r="B1771">
        <v>84033011</v>
      </c>
      <c r="C1771" t="s">
        <v>0</v>
      </c>
      <c r="D1771" t="s">
        <v>1</v>
      </c>
      <c r="E1771">
        <v>840</v>
      </c>
      <c r="F1771">
        <v>33011</v>
      </c>
      <c r="G1771" t="s">
        <v>664</v>
      </c>
      <c r="H1771" t="s">
        <v>2890</v>
      </c>
      <c r="I1771" t="s">
        <v>0</v>
      </c>
      <c r="J1771">
        <v>42.915377849999999</v>
      </c>
      <c r="K1771">
        <v>-71.720025300000003</v>
      </c>
      <c r="L1771" t="s">
        <v>2899</v>
      </c>
      <c r="M1771">
        <v>417025</v>
      </c>
      <c r="O1771">
        <f ca="1">LOOKUP(F1771,[1]Sheet1!$A$2:$A$33145,[1]Sheet1!$D$144:$D$33145)</f>
        <v>54.845083266387299</v>
      </c>
    </row>
    <row r="1772" spans="2:15" x14ac:dyDescent="0.2">
      <c r="B1772">
        <v>84033013</v>
      </c>
      <c r="C1772" t="s">
        <v>0</v>
      </c>
      <c r="D1772" t="s">
        <v>1</v>
      </c>
      <c r="E1772">
        <v>840</v>
      </c>
      <c r="F1772">
        <v>33013</v>
      </c>
      <c r="G1772" t="s">
        <v>2900</v>
      </c>
      <c r="H1772" t="s">
        <v>2890</v>
      </c>
      <c r="I1772" t="s">
        <v>0</v>
      </c>
      <c r="J1772">
        <v>43.296629709999998</v>
      </c>
      <c r="K1772">
        <v>-71.681157299999995</v>
      </c>
      <c r="L1772" t="s">
        <v>2901</v>
      </c>
      <c r="M1772">
        <v>151391</v>
      </c>
      <c r="O1772">
        <f ca="1">LOOKUP(F1772,[1]Sheet1!$A$2:$A$33145,[1]Sheet1!$D$144:$D$33145)</f>
        <v>54.845083266387299</v>
      </c>
    </row>
    <row r="1773" spans="2:15" x14ac:dyDescent="0.2">
      <c r="B1773">
        <v>84033015</v>
      </c>
      <c r="C1773" t="s">
        <v>0</v>
      </c>
      <c r="D1773" t="s">
        <v>1</v>
      </c>
      <c r="E1773">
        <v>840</v>
      </c>
      <c r="F1773">
        <v>33015</v>
      </c>
      <c r="G1773" t="s">
        <v>2902</v>
      </c>
      <c r="H1773" t="s">
        <v>2890</v>
      </c>
      <c r="I1773" t="s">
        <v>0</v>
      </c>
      <c r="J1773">
        <v>42.984997440000001</v>
      </c>
      <c r="K1773">
        <v>-71.12883377</v>
      </c>
      <c r="L1773" t="s">
        <v>2903</v>
      </c>
      <c r="M1773">
        <v>309769</v>
      </c>
      <c r="O1773">
        <f ca="1">LOOKUP(F1773,[1]Sheet1!$A$2:$A$33145,[1]Sheet1!$D$144:$D$33145)</f>
        <v>54.845083266387299</v>
      </c>
    </row>
    <row r="1774" spans="2:15" x14ac:dyDescent="0.2">
      <c r="B1774">
        <v>84033017</v>
      </c>
      <c r="C1774" t="s">
        <v>0</v>
      </c>
      <c r="D1774" t="s">
        <v>1</v>
      </c>
      <c r="E1774">
        <v>840</v>
      </c>
      <c r="F1774">
        <v>33017</v>
      </c>
      <c r="G1774" t="s">
        <v>2904</v>
      </c>
      <c r="H1774" t="s">
        <v>2890</v>
      </c>
      <c r="I1774" t="s">
        <v>0</v>
      </c>
      <c r="J1774">
        <v>43.291832999999997</v>
      </c>
      <c r="K1774">
        <v>-71.02336013</v>
      </c>
      <c r="L1774" t="s">
        <v>2905</v>
      </c>
      <c r="M1774">
        <v>130633</v>
      </c>
      <c r="O1774">
        <f ca="1">LOOKUP(F1774,[1]Sheet1!$A$2:$A$33145,[1]Sheet1!$D$144:$D$33145)</f>
        <v>54.845083266387299</v>
      </c>
    </row>
    <row r="1775" spans="2:15" x14ac:dyDescent="0.2">
      <c r="B1775">
        <v>84033019</v>
      </c>
      <c r="C1775" t="s">
        <v>0</v>
      </c>
      <c r="D1775" t="s">
        <v>1</v>
      </c>
      <c r="E1775">
        <v>840</v>
      </c>
      <c r="F1775">
        <v>33019</v>
      </c>
      <c r="G1775" t="s">
        <v>1347</v>
      </c>
      <c r="H1775" t="s">
        <v>2890</v>
      </c>
      <c r="I1775" t="s">
        <v>0</v>
      </c>
      <c r="J1775">
        <v>43.360941109999999</v>
      </c>
      <c r="K1775">
        <v>-72.222031250000001</v>
      </c>
      <c r="L1775" t="s">
        <v>2906</v>
      </c>
      <c r="M1775">
        <v>43146</v>
      </c>
      <c r="O1775">
        <f ca="1">LOOKUP(F1775,[1]Sheet1!$A$2:$A$33145,[1]Sheet1!$D$144:$D$33145)</f>
        <v>54.845083266387299</v>
      </c>
    </row>
    <row r="1776" spans="2:15" x14ac:dyDescent="0.2">
      <c r="B1776">
        <v>84034001</v>
      </c>
      <c r="C1776" t="s">
        <v>0</v>
      </c>
      <c r="D1776" t="s">
        <v>1</v>
      </c>
      <c r="E1776">
        <v>840</v>
      </c>
      <c r="F1776">
        <v>34001</v>
      </c>
      <c r="G1776" t="s">
        <v>2907</v>
      </c>
      <c r="H1776" t="s">
        <v>2908</v>
      </c>
      <c r="I1776" t="s">
        <v>0</v>
      </c>
      <c r="J1776">
        <v>39.475386929999999</v>
      </c>
      <c r="K1776">
        <v>-74.658484830000006</v>
      </c>
      <c r="L1776" t="s">
        <v>2909</v>
      </c>
      <c r="M1776">
        <v>263670</v>
      </c>
      <c r="O1776">
        <f ca="1">LOOKUP(F1776,[1]Sheet1!$A$2:$A$33145,[1]Sheet1!$D$144:$D$33145)</f>
        <v>54.845083266387299</v>
      </c>
    </row>
    <row r="1777" spans="2:15" x14ac:dyDescent="0.2">
      <c r="B1777">
        <v>84034003</v>
      </c>
      <c r="C1777" t="s">
        <v>0</v>
      </c>
      <c r="D1777" t="s">
        <v>1</v>
      </c>
      <c r="E1777">
        <v>840</v>
      </c>
      <c r="F1777">
        <v>34003</v>
      </c>
      <c r="G1777" t="s">
        <v>2910</v>
      </c>
      <c r="H1777" t="s">
        <v>2908</v>
      </c>
      <c r="I1777" t="s">
        <v>0</v>
      </c>
      <c r="J1777">
        <v>40.960109170000003</v>
      </c>
      <c r="K1777">
        <v>-74.071643249999994</v>
      </c>
      <c r="L1777" t="s">
        <v>2911</v>
      </c>
      <c r="M1777">
        <v>932202</v>
      </c>
      <c r="O1777">
        <f ca="1">LOOKUP(F1777,[1]Sheet1!$A$2:$A$33145,[1]Sheet1!$D$144:$D$33145)</f>
        <v>54.845083266387299</v>
      </c>
    </row>
    <row r="1778" spans="2:15" x14ac:dyDescent="0.2">
      <c r="B1778">
        <v>84034005</v>
      </c>
      <c r="C1778" t="s">
        <v>0</v>
      </c>
      <c r="D1778" t="s">
        <v>1</v>
      </c>
      <c r="E1778">
        <v>840</v>
      </c>
      <c r="F1778">
        <v>34005</v>
      </c>
      <c r="G1778" t="s">
        <v>2912</v>
      </c>
      <c r="H1778" t="s">
        <v>2908</v>
      </c>
      <c r="I1778" t="s">
        <v>0</v>
      </c>
      <c r="J1778">
        <v>39.876811240000002</v>
      </c>
      <c r="K1778">
        <v>-74.669277679999993</v>
      </c>
      <c r="L1778" t="s">
        <v>2913</v>
      </c>
      <c r="M1778">
        <v>445349</v>
      </c>
      <c r="O1778">
        <f ca="1">LOOKUP(F1778,[1]Sheet1!$A$2:$A$33145,[1]Sheet1!$D$144:$D$33145)</f>
        <v>54.845083266387299</v>
      </c>
    </row>
    <row r="1779" spans="2:15" x14ac:dyDescent="0.2">
      <c r="B1779">
        <v>84034007</v>
      </c>
      <c r="C1779" t="s">
        <v>0</v>
      </c>
      <c r="D1779" t="s">
        <v>1</v>
      </c>
      <c r="E1779">
        <v>840</v>
      </c>
      <c r="F1779">
        <v>34007</v>
      </c>
      <c r="G1779" t="s">
        <v>766</v>
      </c>
      <c r="H1779" t="s">
        <v>2908</v>
      </c>
      <c r="I1779" t="s">
        <v>0</v>
      </c>
      <c r="J1779">
        <v>39.803438180000001</v>
      </c>
      <c r="K1779">
        <v>-74.963887529999994</v>
      </c>
      <c r="L1779" t="s">
        <v>2914</v>
      </c>
      <c r="M1779">
        <v>506471</v>
      </c>
      <c r="O1779">
        <f ca="1">LOOKUP(F1779,[1]Sheet1!$A$2:$A$33145,[1]Sheet1!$D$144:$D$33145)</f>
        <v>54.845083266387299</v>
      </c>
    </row>
    <row r="1780" spans="2:15" x14ac:dyDescent="0.2">
      <c r="B1780">
        <v>84034009</v>
      </c>
      <c r="C1780" t="s">
        <v>0</v>
      </c>
      <c r="D1780" t="s">
        <v>1</v>
      </c>
      <c r="E1780">
        <v>840</v>
      </c>
      <c r="F1780">
        <v>34009</v>
      </c>
      <c r="G1780" t="s">
        <v>2915</v>
      </c>
      <c r="H1780" t="s">
        <v>2908</v>
      </c>
      <c r="I1780" t="s">
        <v>0</v>
      </c>
      <c r="J1780">
        <v>39.150088289999999</v>
      </c>
      <c r="K1780">
        <v>-74.80170244</v>
      </c>
      <c r="L1780" t="s">
        <v>2916</v>
      </c>
      <c r="M1780">
        <v>92039</v>
      </c>
      <c r="O1780">
        <f ca="1">LOOKUP(F1780,[1]Sheet1!$A$2:$A$33145,[1]Sheet1!$D$144:$D$33145)</f>
        <v>54.845083266387299</v>
      </c>
    </row>
    <row r="1781" spans="2:15" x14ac:dyDescent="0.2">
      <c r="B1781">
        <v>84034011</v>
      </c>
      <c r="C1781" t="s">
        <v>0</v>
      </c>
      <c r="D1781" t="s">
        <v>1</v>
      </c>
      <c r="E1781">
        <v>840</v>
      </c>
      <c r="F1781">
        <v>34011</v>
      </c>
      <c r="G1781" t="s">
        <v>1112</v>
      </c>
      <c r="H1781" t="s">
        <v>2908</v>
      </c>
      <c r="I1781" t="s">
        <v>0</v>
      </c>
      <c r="J1781">
        <v>39.371993940000003</v>
      </c>
      <c r="K1781">
        <v>-75.107125589999995</v>
      </c>
      <c r="L1781" t="s">
        <v>2917</v>
      </c>
      <c r="M1781">
        <v>149527</v>
      </c>
      <c r="O1781">
        <f ca="1">LOOKUP(F1781,[1]Sheet1!$A$2:$A$33145,[1]Sheet1!$D$144:$D$33145)</f>
        <v>54.845083266387299</v>
      </c>
    </row>
    <row r="1782" spans="2:15" x14ac:dyDescent="0.2">
      <c r="B1782">
        <v>84034013</v>
      </c>
      <c r="C1782" t="s">
        <v>0</v>
      </c>
      <c r="D1782" t="s">
        <v>1</v>
      </c>
      <c r="E1782">
        <v>840</v>
      </c>
      <c r="F1782">
        <v>34013</v>
      </c>
      <c r="G1782" t="s">
        <v>2055</v>
      </c>
      <c r="H1782" t="s">
        <v>2908</v>
      </c>
      <c r="I1782" t="s">
        <v>0</v>
      </c>
      <c r="J1782">
        <v>40.786813350000003</v>
      </c>
      <c r="K1782">
        <v>-74.246579789999998</v>
      </c>
      <c r="L1782" t="s">
        <v>2918</v>
      </c>
      <c r="M1782">
        <v>798975</v>
      </c>
      <c r="O1782">
        <f ca="1">LOOKUP(F1782,[1]Sheet1!$A$2:$A$33145,[1]Sheet1!$D$144:$D$33145)</f>
        <v>54.845083266387299</v>
      </c>
    </row>
    <row r="1783" spans="2:15" x14ac:dyDescent="0.2">
      <c r="B1783">
        <v>84034015</v>
      </c>
      <c r="C1783" t="s">
        <v>0</v>
      </c>
      <c r="D1783" t="s">
        <v>1</v>
      </c>
      <c r="E1783">
        <v>840</v>
      </c>
      <c r="F1783">
        <v>34015</v>
      </c>
      <c r="G1783" t="s">
        <v>2919</v>
      </c>
      <c r="H1783" t="s">
        <v>2908</v>
      </c>
      <c r="I1783" t="s">
        <v>0</v>
      </c>
      <c r="J1783">
        <v>39.715810670000003</v>
      </c>
      <c r="K1783">
        <v>-75.139955459999996</v>
      </c>
      <c r="L1783" t="s">
        <v>2920</v>
      </c>
      <c r="M1783">
        <v>291636</v>
      </c>
      <c r="O1783">
        <f ca="1">LOOKUP(F1783,[1]Sheet1!$A$2:$A$33145,[1]Sheet1!$D$144:$D$33145)</f>
        <v>54.845083266387299</v>
      </c>
    </row>
    <row r="1784" spans="2:15" x14ac:dyDescent="0.2">
      <c r="B1784">
        <v>84034017</v>
      </c>
      <c r="C1784" t="s">
        <v>0</v>
      </c>
      <c r="D1784" t="s">
        <v>1</v>
      </c>
      <c r="E1784">
        <v>840</v>
      </c>
      <c r="F1784">
        <v>34017</v>
      </c>
      <c r="G1784" t="s">
        <v>2921</v>
      </c>
      <c r="H1784" t="s">
        <v>2908</v>
      </c>
      <c r="I1784" t="s">
        <v>0</v>
      </c>
      <c r="J1784">
        <v>40.73766234</v>
      </c>
      <c r="K1784">
        <v>-74.075156669999998</v>
      </c>
      <c r="L1784" t="s">
        <v>2922</v>
      </c>
      <c r="M1784">
        <v>672391</v>
      </c>
      <c r="O1784">
        <f ca="1">LOOKUP(F1784,[1]Sheet1!$A$2:$A$33145,[1]Sheet1!$D$144:$D$33145)</f>
        <v>54.845083266387299</v>
      </c>
    </row>
    <row r="1785" spans="2:15" x14ac:dyDescent="0.2">
      <c r="B1785">
        <v>84034019</v>
      </c>
      <c r="C1785" t="s">
        <v>0</v>
      </c>
      <c r="D1785" t="s">
        <v>1</v>
      </c>
      <c r="E1785">
        <v>840</v>
      </c>
      <c r="F1785">
        <v>34019</v>
      </c>
      <c r="G1785" t="s">
        <v>2923</v>
      </c>
      <c r="H1785" t="s">
        <v>2908</v>
      </c>
      <c r="I1785" t="s">
        <v>0</v>
      </c>
      <c r="J1785">
        <v>40.56335249</v>
      </c>
      <c r="K1785">
        <v>-74.912841560000004</v>
      </c>
      <c r="L1785" t="s">
        <v>2924</v>
      </c>
      <c r="M1785">
        <v>124371</v>
      </c>
      <c r="O1785">
        <f ca="1">LOOKUP(F1785,[1]Sheet1!$A$2:$A$33145,[1]Sheet1!$D$144:$D$33145)</f>
        <v>54.845083266387299</v>
      </c>
    </row>
    <row r="1786" spans="2:15" x14ac:dyDescent="0.2">
      <c r="B1786">
        <v>84034021</v>
      </c>
      <c r="C1786" t="s">
        <v>0</v>
      </c>
      <c r="D1786" t="s">
        <v>1</v>
      </c>
      <c r="E1786">
        <v>840</v>
      </c>
      <c r="F1786">
        <v>34021</v>
      </c>
      <c r="G1786" t="s">
        <v>1185</v>
      </c>
      <c r="H1786" t="s">
        <v>2908</v>
      </c>
      <c r="I1786" t="s">
        <v>0</v>
      </c>
      <c r="J1786">
        <v>40.280470170000001</v>
      </c>
      <c r="K1786">
        <v>-74.704796310000006</v>
      </c>
      <c r="L1786" t="s">
        <v>2925</v>
      </c>
      <c r="M1786">
        <v>367430</v>
      </c>
      <c r="O1786">
        <f ca="1">LOOKUP(F1786,[1]Sheet1!$A$2:$A$33145,[1]Sheet1!$D$144:$D$33145)</f>
        <v>54.845083266387299</v>
      </c>
    </row>
    <row r="1787" spans="2:15" x14ac:dyDescent="0.2">
      <c r="B1787">
        <v>84034023</v>
      </c>
      <c r="C1787" t="s">
        <v>0</v>
      </c>
      <c r="D1787" t="s">
        <v>1</v>
      </c>
      <c r="E1787">
        <v>840</v>
      </c>
      <c r="F1787">
        <v>34023</v>
      </c>
      <c r="G1787" t="s">
        <v>597</v>
      </c>
      <c r="H1787" t="s">
        <v>2908</v>
      </c>
      <c r="I1787" t="s">
        <v>0</v>
      </c>
      <c r="J1787">
        <v>40.436298790000002</v>
      </c>
      <c r="K1787">
        <v>-74.414269910000002</v>
      </c>
      <c r="L1787" t="s">
        <v>2926</v>
      </c>
      <c r="M1787">
        <v>825062</v>
      </c>
      <c r="O1787">
        <f ca="1">LOOKUP(F1787,[1]Sheet1!$A$2:$A$33145,[1]Sheet1!$D$144:$D$33145)</f>
        <v>54.845083266387299</v>
      </c>
    </row>
    <row r="1788" spans="2:15" x14ac:dyDescent="0.2">
      <c r="B1788">
        <v>84034025</v>
      </c>
      <c r="C1788" t="s">
        <v>0</v>
      </c>
      <c r="D1788" t="s">
        <v>1</v>
      </c>
      <c r="E1788">
        <v>840</v>
      </c>
      <c r="F1788">
        <v>34025</v>
      </c>
      <c r="G1788" t="s">
        <v>2927</v>
      </c>
      <c r="H1788" t="s">
        <v>2908</v>
      </c>
      <c r="I1788" t="s">
        <v>0</v>
      </c>
      <c r="J1788">
        <v>40.265496990000003</v>
      </c>
      <c r="K1788">
        <v>-74.222406860000007</v>
      </c>
      <c r="L1788" t="s">
        <v>2928</v>
      </c>
      <c r="M1788">
        <v>618795</v>
      </c>
      <c r="O1788">
        <f ca="1">LOOKUP(F1788,[1]Sheet1!$A$2:$A$33145,[1]Sheet1!$D$144:$D$33145)</f>
        <v>54.845083266387299</v>
      </c>
    </row>
    <row r="1789" spans="2:15" x14ac:dyDescent="0.2">
      <c r="B1789">
        <v>84034027</v>
      </c>
      <c r="C1789" t="s">
        <v>0</v>
      </c>
      <c r="D1789" t="s">
        <v>1</v>
      </c>
      <c r="E1789">
        <v>840</v>
      </c>
      <c r="F1789">
        <v>34027</v>
      </c>
      <c r="G1789" t="s">
        <v>1614</v>
      </c>
      <c r="H1789" t="s">
        <v>2908</v>
      </c>
      <c r="I1789" t="s">
        <v>0</v>
      </c>
      <c r="J1789">
        <v>40.860953129999999</v>
      </c>
      <c r="K1789">
        <v>-74.545537100000004</v>
      </c>
      <c r="L1789" t="s">
        <v>2929</v>
      </c>
      <c r="M1789">
        <v>491845</v>
      </c>
      <c r="O1789">
        <f ca="1">LOOKUP(F1789,[1]Sheet1!$A$2:$A$33145,[1]Sheet1!$D$144:$D$33145)</f>
        <v>54.845083266387299</v>
      </c>
    </row>
    <row r="1790" spans="2:15" x14ac:dyDescent="0.2">
      <c r="B1790">
        <v>84034029</v>
      </c>
      <c r="C1790" t="s">
        <v>0</v>
      </c>
      <c r="D1790" t="s">
        <v>1</v>
      </c>
      <c r="E1790">
        <v>840</v>
      </c>
      <c r="F1790">
        <v>34029</v>
      </c>
      <c r="G1790" t="s">
        <v>2930</v>
      </c>
      <c r="H1790" t="s">
        <v>2908</v>
      </c>
      <c r="I1790" t="s">
        <v>0</v>
      </c>
      <c r="J1790">
        <v>39.889544899999997</v>
      </c>
      <c r="K1790">
        <v>-74.280892510000001</v>
      </c>
      <c r="L1790" t="s">
        <v>2931</v>
      </c>
      <c r="M1790">
        <v>607186</v>
      </c>
      <c r="O1790">
        <f ca="1">LOOKUP(F1790,[1]Sheet1!$A$2:$A$33145,[1]Sheet1!$D$144:$D$33145)</f>
        <v>54.845083266387299</v>
      </c>
    </row>
    <row r="1791" spans="2:15" x14ac:dyDescent="0.2">
      <c r="B1791">
        <v>84034031</v>
      </c>
      <c r="C1791" t="s">
        <v>0</v>
      </c>
      <c r="D1791" t="s">
        <v>1</v>
      </c>
      <c r="E1791">
        <v>840</v>
      </c>
      <c r="F1791">
        <v>34031</v>
      </c>
      <c r="G1791" t="s">
        <v>2932</v>
      </c>
      <c r="H1791" t="s">
        <v>2908</v>
      </c>
      <c r="I1791" t="s">
        <v>0</v>
      </c>
      <c r="J1791">
        <v>41.032386279999997</v>
      </c>
      <c r="K1791">
        <v>-74.299541439999999</v>
      </c>
      <c r="L1791" t="s">
        <v>2933</v>
      </c>
      <c r="M1791">
        <v>501826</v>
      </c>
      <c r="O1791">
        <f ca="1">LOOKUP(F1791,[1]Sheet1!$A$2:$A$33145,[1]Sheet1!$D$144:$D$33145)</f>
        <v>54.845083266387299</v>
      </c>
    </row>
    <row r="1792" spans="2:15" x14ac:dyDescent="0.2">
      <c r="B1792">
        <v>84034033</v>
      </c>
      <c r="C1792" t="s">
        <v>0</v>
      </c>
      <c r="D1792" t="s">
        <v>1</v>
      </c>
      <c r="E1792">
        <v>840</v>
      </c>
      <c r="F1792">
        <v>34033</v>
      </c>
      <c r="G1792" t="s">
        <v>2934</v>
      </c>
      <c r="H1792" t="s">
        <v>2908</v>
      </c>
      <c r="I1792" t="s">
        <v>0</v>
      </c>
      <c r="J1792">
        <v>39.587196560000002</v>
      </c>
      <c r="K1792">
        <v>-75.346966300000005</v>
      </c>
      <c r="L1792" t="s">
        <v>2935</v>
      </c>
      <c r="M1792">
        <v>62385</v>
      </c>
      <c r="O1792">
        <f ca="1">LOOKUP(F1792,[1]Sheet1!$A$2:$A$33145,[1]Sheet1!$D$144:$D$33145)</f>
        <v>54.845083266387299</v>
      </c>
    </row>
    <row r="1793" spans="2:15" x14ac:dyDescent="0.2">
      <c r="B1793">
        <v>84034035</v>
      </c>
      <c r="C1793" t="s">
        <v>0</v>
      </c>
      <c r="D1793" t="s">
        <v>1</v>
      </c>
      <c r="E1793">
        <v>840</v>
      </c>
      <c r="F1793">
        <v>34035</v>
      </c>
      <c r="G1793" t="s">
        <v>1997</v>
      </c>
      <c r="H1793" t="s">
        <v>2908</v>
      </c>
      <c r="I1793" t="s">
        <v>0</v>
      </c>
      <c r="J1793">
        <v>40.564657369999999</v>
      </c>
      <c r="K1793">
        <v>-74.616830160000006</v>
      </c>
      <c r="L1793" t="s">
        <v>2936</v>
      </c>
      <c r="M1793">
        <v>328934</v>
      </c>
      <c r="O1793">
        <f ca="1">LOOKUP(F1793,[1]Sheet1!$A$2:$A$33145,[1]Sheet1!$D$144:$D$33145)</f>
        <v>54.845083266387299</v>
      </c>
    </row>
    <row r="1794" spans="2:15" x14ac:dyDescent="0.2">
      <c r="B1794">
        <v>84034037</v>
      </c>
      <c r="C1794" t="s">
        <v>0</v>
      </c>
      <c r="D1794" t="s">
        <v>1</v>
      </c>
      <c r="E1794">
        <v>840</v>
      </c>
      <c r="F1794">
        <v>34037</v>
      </c>
      <c r="G1794" t="s">
        <v>612</v>
      </c>
      <c r="H1794" t="s">
        <v>2908</v>
      </c>
      <c r="I1794" t="s">
        <v>0</v>
      </c>
      <c r="J1794">
        <v>41.138915920000002</v>
      </c>
      <c r="K1794">
        <v>-74.691182429999998</v>
      </c>
      <c r="L1794" t="s">
        <v>2937</v>
      </c>
      <c r="M1794">
        <v>140488</v>
      </c>
      <c r="O1794">
        <f ca="1">LOOKUP(F1794,[1]Sheet1!$A$2:$A$33145,[1]Sheet1!$D$144:$D$33145)</f>
        <v>54.845083266387299</v>
      </c>
    </row>
    <row r="1795" spans="2:15" x14ac:dyDescent="0.2">
      <c r="B1795">
        <v>84034039</v>
      </c>
      <c r="C1795" t="s">
        <v>0</v>
      </c>
      <c r="D1795" t="s">
        <v>1</v>
      </c>
      <c r="E1795">
        <v>840</v>
      </c>
      <c r="F1795">
        <v>34039</v>
      </c>
      <c r="G1795" t="s">
        <v>344</v>
      </c>
      <c r="H1795" t="s">
        <v>2908</v>
      </c>
      <c r="I1795" t="s">
        <v>0</v>
      </c>
      <c r="J1795">
        <v>40.658354090000003</v>
      </c>
      <c r="K1795">
        <v>-74.306800920000001</v>
      </c>
      <c r="L1795" t="s">
        <v>2938</v>
      </c>
      <c r="M1795">
        <v>556341</v>
      </c>
      <c r="O1795">
        <f ca="1">LOOKUP(F1795,[1]Sheet1!$A$2:$A$33145,[1]Sheet1!$D$144:$D$33145)</f>
        <v>54.845083266387299</v>
      </c>
    </row>
    <row r="1796" spans="2:15" x14ac:dyDescent="0.2">
      <c r="B1796">
        <v>84034041</v>
      </c>
      <c r="C1796" t="s">
        <v>0</v>
      </c>
      <c r="D1796" t="s">
        <v>1</v>
      </c>
      <c r="E1796">
        <v>840</v>
      </c>
      <c r="F1796">
        <v>34041</v>
      </c>
      <c r="G1796" t="s">
        <v>979</v>
      </c>
      <c r="H1796" t="s">
        <v>2908</v>
      </c>
      <c r="I1796" t="s">
        <v>0</v>
      </c>
      <c r="J1796">
        <v>40.85951833</v>
      </c>
      <c r="K1796">
        <v>-74.99556527</v>
      </c>
      <c r="L1796" t="s">
        <v>2939</v>
      </c>
      <c r="M1796">
        <v>105267</v>
      </c>
      <c r="O1796">
        <f ca="1">LOOKUP(F1796,[1]Sheet1!$A$2:$A$33145,[1]Sheet1!$D$144:$D$33145)</f>
        <v>54.845083266387299</v>
      </c>
    </row>
    <row r="1797" spans="2:15" x14ac:dyDescent="0.2">
      <c r="B1797">
        <v>84035001</v>
      </c>
      <c r="C1797" t="s">
        <v>0</v>
      </c>
      <c r="D1797" t="s">
        <v>1</v>
      </c>
      <c r="E1797">
        <v>840</v>
      </c>
      <c r="F1797">
        <v>35001</v>
      </c>
      <c r="G1797" t="s">
        <v>2940</v>
      </c>
      <c r="H1797" t="s">
        <v>2941</v>
      </c>
      <c r="I1797" t="s">
        <v>0</v>
      </c>
      <c r="J1797">
        <v>35.051636250000001</v>
      </c>
      <c r="K1797">
        <v>-106.67035540000001</v>
      </c>
      <c r="L1797" t="s">
        <v>2942</v>
      </c>
      <c r="M1797">
        <v>679121</v>
      </c>
      <c r="O1797">
        <f ca="1">LOOKUP(F1797,[1]Sheet1!$A$2:$A$33145,[1]Sheet1!$D$144:$D$33145)</f>
        <v>54.845083266387299</v>
      </c>
    </row>
    <row r="1798" spans="2:15" x14ac:dyDescent="0.2">
      <c r="B1798">
        <v>84035003</v>
      </c>
      <c r="C1798" t="s">
        <v>0</v>
      </c>
      <c r="D1798" t="s">
        <v>1</v>
      </c>
      <c r="E1798">
        <v>840</v>
      </c>
      <c r="F1798">
        <v>35003</v>
      </c>
      <c r="G1798" t="s">
        <v>2943</v>
      </c>
      <c r="H1798" t="s">
        <v>2941</v>
      </c>
      <c r="I1798" t="s">
        <v>0</v>
      </c>
      <c r="J1798">
        <v>33.915141439999999</v>
      </c>
      <c r="K1798">
        <v>-108.4046587</v>
      </c>
      <c r="L1798" t="s">
        <v>2944</v>
      </c>
      <c r="M1798">
        <v>3527</v>
      </c>
      <c r="O1798">
        <f ca="1">LOOKUP(F1798,[1]Sheet1!$A$2:$A$33145,[1]Sheet1!$D$144:$D$33145)</f>
        <v>54.845083266387299</v>
      </c>
    </row>
    <row r="1799" spans="2:15" x14ac:dyDescent="0.2">
      <c r="B1799">
        <v>84035005</v>
      </c>
      <c r="C1799" t="s">
        <v>0</v>
      </c>
      <c r="D1799" t="s">
        <v>1</v>
      </c>
      <c r="E1799">
        <v>840</v>
      </c>
      <c r="F1799">
        <v>35005</v>
      </c>
      <c r="G1799" t="s">
        <v>2945</v>
      </c>
      <c r="H1799" t="s">
        <v>2941</v>
      </c>
      <c r="I1799" t="s">
        <v>0</v>
      </c>
      <c r="J1799">
        <v>33.364060719999998</v>
      </c>
      <c r="K1799">
        <v>-104.4665365</v>
      </c>
      <c r="L1799" t="s">
        <v>2946</v>
      </c>
      <c r="M1799">
        <v>64615</v>
      </c>
      <c r="O1799">
        <f ca="1">LOOKUP(F1799,[1]Sheet1!$A$2:$A$33145,[1]Sheet1!$D$144:$D$33145)</f>
        <v>54.845083266387299</v>
      </c>
    </row>
    <row r="1800" spans="2:15" x14ac:dyDescent="0.2">
      <c r="B1800">
        <v>84035006</v>
      </c>
      <c r="C1800" t="s">
        <v>0</v>
      </c>
      <c r="D1800" t="s">
        <v>1</v>
      </c>
      <c r="E1800">
        <v>840</v>
      </c>
      <c r="F1800">
        <v>35006</v>
      </c>
      <c r="G1800" t="s">
        <v>2947</v>
      </c>
      <c r="H1800" t="s">
        <v>2941</v>
      </c>
      <c r="I1800" t="s">
        <v>0</v>
      </c>
      <c r="J1800">
        <v>34.911315250000001</v>
      </c>
      <c r="K1800">
        <v>-107.998876</v>
      </c>
      <c r="L1800" t="s">
        <v>2948</v>
      </c>
      <c r="M1800">
        <v>26675</v>
      </c>
      <c r="O1800">
        <f ca="1">LOOKUP(F1800,[1]Sheet1!$A$2:$A$33145,[1]Sheet1!$D$144:$D$33145)</f>
        <v>54.845083266387299</v>
      </c>
    </row>
    <row r="1801" spans="2:15" x14ac:dyDescent="0.2">
      <c r="B1801">
        <v>84035007</v>
      </c>
      <c r="C1801" t="s">
        <v>0</v>
      </c>
      <c r="D1801" t="s">
        <v>1</v>
      </c>
      <c r="E1801">
        <v>840</v>
      </c>
      <c r="F1801">
        <v>35007</v>
      </c>
      <c r="G1801" t="s">
        <v>2753</v>
      </c>
      <c r="H1801" t="s">
        <v>2941</v>
      </c>
      <c r="I1801" t="s">
        <v>0</v>
      </c>
      <c r="J1801">
        <v>36.605697020000001</v>
      </c>
      <c r="K1801">
        <v>-104.6472674</v>
      </c>
      <c r="L1801" t="s">
        <v>2949</v>
      </c>
      <c r="M1801">
        <v>11941</v>
      </c>
      <c r="O1801">
        <f ca="1">LOOKUP(F1801,[1]Sheet1!$A$2:$A$33145,[1]Sheet1!$D$144:$D$33145)</f>
        <v>54.845083266387299</v>
      </c>
    </row>
    <row r="1802" spans="2:15" x14ac:dyDescent="0.2">
      <c r="B1802">
        <v>84035009</v>
      </c>
      <c r="C1802" t="s">
        <v>0</v>
      </c>
      <c r="D1802" t="s">
        <v>1</v>
      </c>
      <c r="E1802">
        <v>840</v>
      </c>
      <c r="F1802">
        <v>35009</v>
      </c>
      <c r="G1802" t="s">
        <v>2950</v>
      </c>
      <c r="H1802" t="s">
        <v>2941</v>
      </c>
      <c r="I1802" t="s">
        <v>0</v>
      </c>
      <c r="J1802">
        <v>34.574210770000001</v>
      </c>
      <c r="K1802">
        <v>-103.3468876</v>
      </c>
      <c r="L1802" t="s">
        <v>2951</v>
      </c>
      <c r="M1802">
        <v>48954</v>
      </c>
      <c r="O1802">
        <f ca="1">LOOKUP(F1802,[1]Sheet1!$A$2:$A$33145,[1]Sheet1!$D$144:$D$33145)</f>
        <v>54.845083266387299</v>
      </c>
    </row>
    <row r="1803" spans="2:15" x14ac:dyDescent="0.2">
      <c r="B1803">
        <v>84035011</v>
      </c>
      <c r="C1803" t="s">
        <v>0</v>
      </c>
      <c r="D1803" t="s">
        <v>1</v>
      </c>
      <c r="E1803">
        <v>840</v>
      </c>
      <c r="F1803">
        <v>35011</v>
      </c>
      <c r="G1803" t="s">
        <v>2952</v>
      </c>
      <c r="H1803" t="s">
        <v>2941</v>
      </c>
      <c r="I1803" t="s">
        <v>0</v>
      </c>
      <c r="J1803">
        <v>34.342745290000003</v>
      </c>
      <c r="K1803">
        <v>-104.4117842</v>
      </c>
      <c r="L1803" t="s">
        <v>2953</v>
      </c>
      <c r="M1803">
        <v>1748</v>
      </c>
      <c r="O1803">
        <f ca="1">LOOKUP(F1803,[1]Sheet1!$A$2:$A$33145,[1]Sheet1!$D$144:$D$33145)</f>
        <v>54.845083266387299</v>
      </c>
    </row>
    <row r="1804" spans="2:15" x14ac:dyDescent="0.2">
      <c r="B1804">
        <v>84035013</v>
      </c>
      <c r="C1804" t="s">
        <v>0</v>
      </c>
      <c r="D1804" t="s">
        <v>1</v>
      </c>
      <c r="E1804">
        <v>840</v>
      </c>
      <c r="F1804">
        <v>35013</v>
      </c>
      <c r="G1804" t="s">
        <v>2954</v>
      </c>
      <c r="H1804" t="s">
        <v>2941</v>
      </c>
      <c r="I1804" t="s">
        <v>0</v>
      </c>
      <c r="J1804">
        <v>32.352757709999999</v>
      </c>
      <c r="K1804">
        <v>-106.8329387</v>
      </c>
      <c r="L1804" t="s">
        <v>2955</v>
      </c>
      <c r="M1804">
        <v>218195</v>
      </c>
      <c r="O1804">
        <f ca="1">LOOKUP(F1804,[1]Sheet1!$A$2:$A$33145,[1]Sheet1!$D$144:$D$33145)</f>
        <v>54.845083266387299</v>
      </c>
    </row>
    <row r="1805" spans="2:15" x14ac:dyDescent="0.2">
      <c r="B1805">
        <v>84035015</v>
      </c>
      <c r="C1805" t="s">
        <v>0</v>
      </c>
      <c r="D1805" t="s">
        <v>1</v>
      </c>
      <c r="E1805">
        <v>840</v>
      </c>
      <c r="F1805">
        <v>35015</v>
      </c>
      <c r="G1805" t="s">
        <v>2956</v>
      </c>
      <c r="H1805" t="s">
        <v>2941</v>
      </c>
      <c r="I1805" t="s">
        <v>0</v>
      </c>
      <c r="J1805">
        <v>32.471674559999997</v>
      </c>
      <c r="K1805">
        <v>-104.3053527</v>
      </c>
      <c r="L1805" t="s">
        <v>2957</v>
      </c>
      <c r="M1805">
        <v>58460</v>
      </c>
      <c r="O1805">
        <f ca="1">LOOKUP(F1805,[1]Sheet1!$A$2:$A$33145,[1]Sheet1!$D$144:$D$33145)</f>
        <v>54.845083266387299</v>
      </c>
    </row>
    <row r="1806" spans="2:15" x14ac:dyDescent="0.2">
      <c r="B1806">
        <v>84035017</v>
      </c>
      <c r="C1806" t="s">
        <v>0</v>
      </c>
      <c r="D1806" t="s">
        <v>1</v>
      </c>
      <c r="E1806">
        <v>840</v>
      </c>
      <c r="F1806">
        <v>35017</v>
      </c>
      <c r="G1806" t="s">
        <v>270</v>
      </c>
      <c r="H1806" t="s">
        <v>2941</v>
      </c>
      <c r="I1806" t="s">
        <v>0</v>
      </c>
      <c r="J1806">
        <v>32.739112810000002</v>
      </c>
      <c r="K1806">
        <v>-108.3827845</v>
      </c>
      <c r="L1806" t="s">
        <v>2958</v>
      </c>
      <c r="M1806">
        <v>26998</v>
      </c>
      <c r="O1806">
        <f ca="1">LOOKUP(F1806,[1]Sheet1!$A$2:$A$33145,[1]Sheet1!$D$144:$D$33145)</f>
        <v>54.845083266387299</v>
      </c>
    </row>
    <row r="1807" spans="2:15" x14ac:dyDescent="0.2">
      <c r="B1807">
        <v>84035019</v>
      </c>
      <c r="C1807" t="s">
        <v>0</v>
      </c>
      <c r="D1807" t="s">
        <v>1</v>
      </c>
      <c r="E1807">
        <v>840</v>
      </c>
      <c r="F1807">
        <v>35019</v>
      </c>
      <c r="G1807" t="s">
        <v>2959</v>
      </c>
      <c r="H1807" t="s">
        <v>2941</v>
      </c>
      <c r="I1807" t="s">
        <v>0</v>
      </c>
      <c r="J1807">
        <v>34.863192959999999</v>
      </c>
      <c r="K1807">
        <v>-104.79066899999999</v>
      </c>
      <c r="L1807" t="s">
        <v>2960</v>
      </c>
      <c r="M1807">
        <v>4300</v>
      </c>
      <c r="O1807">
        <f ca="1">LOOKUP(F1807,[1]Sheet1!$A$2:$A$33145,[1]Sheet1!$D$144:$D$33145)</f>
        <v>54.845083266387299</v>
      </c>
    </row>
    <row r="1808" spans="2:15" x14ac:dyDescent="0.2">
      <c r="B1808">
        <v>84035021</v>
      </c>
      <c r="C1808" t="s">
        <v>0</v>
      </c>
      <c r="D1808" t="s">
        <v>1</v>
      </c>
      <c r="E1808">
        <v>840</v>
      </c>
      <c r="F1808">
        <v>35021</v>
      </c>
      <c r="G1808" t="s">
        <v>2961</v>
      </c>
      <c r="H1808" t="s">
        <v>2941</v>
      </c>
      <c r="I1808" t="s">
        <v>0</v>
      </c>
      <c r="J1808">
        <v>35.857515550000002</v>
      </c>
      <c r="K1808">
        <v>-103.8220938</v>
      </c>
      <c r="L1808" t="s">
        <v>2962</v>
      </c>
      <c r="M1808">
        <v>625</v>
      </c>
      <c r="O1808">
        <f ca="1">LOOKUP(F1808,[1]Sheet1!$A$2:$A$33145,[1]Sheet1!$D$144:$D$33145)</f>
        <v>54.845083266387299</v>
      </c>
    </row>
    <row r="1809" spans="2:15" x14ac:dyDescent="0.2">
      <c r="B1809">
        <v>84035023</v>
      </c>
      <c r="C1809" t="s">
        <v>0</v>
      </c>
      <c r="D1809" t="s">
        <v>1</v>
      </c>
      <c r="E1809">
        <v>840</v>
      </c>
      <c r="F1809">
        <v>35023</v>
      </c>
      <c r="G1809" t="s">
        <v>2963</v>
      </c>
      <c r="H1809" t="s">
        <v>2941</v>
      </c>
      <c r="I1809" t="s">
        <v>0</v>
      </c>
      <c r="J1809">
        <v>31.91383467</v>
      </c>
      <c r="K1809">
        <v>-108.7151824</v>
      </c>
      <c r="L1809" t="s">
        <v>2964</v>
      </c>
      <c r="M1809">
        <v>4198</v>
      </c>
      <c r="O1809">
        <f ca="1">LOOKUP(F1809,[1]Sheet1!$A$2:$A$33145,[1]Sheet1!$D$144:$D$33145)</f>
        <v>54.845083266387299</v>
      </c>
    </row>
    <row r="1810" spans="2:15" x14ac:dyDescent="0.2">
      <c r="B1810">
        <v>84035025</v>
      </c>
      <c r="C1810" t="s">
        <v>0</v>
      </c>
      <c r="D1810" t="s">
        <v>1</v>
      </c>
      <c r="E1810">
        <v>840</v>
      </c>
      <c r="F1810">
        <v>35025</v>
      </c>
      <c r="G1810" t="s">
        <v>2965</v>
      </c>
      <c r="H1810" t="s">
        <v>2941</v>
      </c>
      <c r="I1810" t="s">
        <v>0</v>
      </c>
      <c r="J1810">
        <v>32.79215361</v>
      </c>
      <c r="K1810">
        <v>-103.4123733</v>
      </c>
      <c r="L1810" t="s">
        <v>2966</v>
      </c>
      <c r="M1810">
        <v>71070</v>
      </c>
      <c r="O1810">
        <f ca="1">LOOKUP(F1810,[1]Sheet1!$A$2:$A$33145,[1]Sheet1!$D$144:$D$33145)</f>
        <v>54.845083266387299</v>
      </c>
    </row>
    <row r="1811" spans="2:15" x14ac:dyDescent="0.2">
      <c r="B1811">
        <v>84035027</v>
      </c>
      <c r="C1811" t="s">
        <v>0</v>
      </c>
      <c r="D1811" t="s">
        <v>1</v>
      </c>
      <c r="E1811">
        <v>840</v>
      </c>
      <c r="F1811">
        <v>35027</v>
      </c>
      <c r="G1811" t="s">
        <v>291</v>
      </c>
      <c r="H1811" t="s">
        <v>2941</v>
      </c>
      <c r="I1811" t="s">
        <v>0</v>
      </c>
      <c r="J1811">
        <v>33.745260790000003</v>
      </c>
      <c r="K1811">
        <v>-105.4586166</v>
      </c>
      <c r="L1811" t="s">
        <v>2967</v>
      </c>
      <c r="M1811">
        <v>19572</v>
      </c>
      <c r="O1811">
        <f ca="1">LOOKUP(F1811,[1]Sheet1!$A$2:$A$33145,[1]Sheet1!$D$144:$D$33145)</f>
        <v>54.845083266387299</v>
      </c>
    </row>
    <row r="1812" spans="2:15" x14ac:dyDescent="0.2">
      <c r="B1812">
        <v>84035028</v>
      </c>
      <c r="C1812" t="s">
        <v>0</v>
      </c>
      <c r="D1812" t="s">
        <v>1</v>
      </c>
      <c r="E1812">
        <v>840</v>
      </c>
      <c r="F1812">
        <v>35028</v>
      </c>
      <c r="G1812" t="s">
        <v>2968</v>
      </c>
      <c r="H1812" t="s">
        <v>2941</v>
      </c>
      <c r="I1812" t="s">
        <v>0</v>
      </c>
      <c r="J1812">
        <v>35.866313859999998</v>
      </c>
      <c r="K1812">
        <v>-106.31349849999999</v>
      </c>
      <c r="L1812" t="s">
        <v>2969</v>
      </c>
      <c r="M1812">
        <v>19369</v>
      </c>
      <c r="O1812">
        <f ca="1">LOOKUP(F1812,[1]Sheet1!$A$2:$A$33145,[1]Sheet1!$D$144:$D$33145)</f>
        <v>54.845083266387299</v>
      </c>
    </row>
    <row r="1813" spans="2:15" x14ac:dyDescent="0.2">
      <c r="B1813">
        <v>84035029</v>
      </c>
      <c r="C1813" t="s">
        <v>0</v>
      </c>
      <c r="D1813" t="s">
        <v>1</v>
      </c>
      <c r="E1813">
        <v>840</v>
      </c>
      <c r="F1813">
        <v>35029</v>
      </c>
      <c r="G1813" t="s">
        <v>2970</v>
      </c>
      <c r="H1813" t="s">
        <v>2941</v>
      </c>
      <c r="I1813" t="s">
        <v>0</v>
      </c>
      <c r="J1813">
        <v>32.181793409999997</v>
      </c>
      <c r="K1813">
        <v>-107.7508826</v>
      </c>
      <c r="L1813" t="s">
        <v>2971</v>
      </c>
      <c r="M1813">
        <v>23709</v>
      </c>
      <c r="O1813">
        <f ca="1">LOOKUP(F1813,[1]Sheet1!$A$2:$A$33145,[1]Sheet1!$D$144:$D$33145)</f>
        <v>54.845083266387299</v>
      </c>
    </row>
    <row r="1814" spans="2:15" x14ac:dyDescent="0.2">
      <c r="B1814">
        <v>84035031</v>
      </c>
      <c r="C1814" t="s">
        <v>0</v>
      </c>
      <c r="D1814" t="s">
        <v>1</v>
      </c>
      <c r="E1814">
        <v>840</v>
      </c>
      <c r="F1814">
        <v>35031</v>
      </c>
      <c r="G1814" t="s">
        <v>2972</v>
      </c>
      <c r="H1814" t="s">
        <v>2941</v>
      </c>
      <c r="I1814" t="s">
        <v>0</v>
      </c>
      <c r="J1814">
        <v>35.580077199999998</v>
      </c>
      <c r="K1814">
        <v>-108.26224499999999</v>
      </c>
      <c r="L1814" t="s">
        <v>2973</v>
      </c>
      <c r="M1814">
        <v>71367</v>
      </c>
      <c r="O1814">
        <f ca="1">LOOKUP(F1814,[1]Sheet1!$A$2:$A$33145,[1]Sheet1!$D$144:$D$33145)</f>
        <v>54.845083266387299</v>
      </c>
    </row>
    <row r="1815" spans="2:15" x14ac:dyDescent="0.2">
      <c r="B1815">
        <v>84035033</v>
      </c>
      <c r="C1815" t="s">
        <v>0</v>
      </c>
      <c r="D1815" t="s">
        <v>1</v>
      </c>
      <c r="E1815">
        <v>840</v>
      </c>
      <c r="F1815">
        <v>35033</v>
      </c>
      <c r="G1815" t="s">
        <v>2974</v>
      </c>
      <c r="H1815" t="s">
        <v>2941</v>
      </c>
      <c r="I1815" t="s">
        <v>0</v>
      </c>
      <c r="J1815">
        <v>36.010951009999999</v>
      </c>
      <c r="K1815">
        <v>-104.94977160000001</v>
      </c>
      <c r="L1815" t="s">
        <v>2975</v>
      </c>
      <c r="M1815">
        <v>4521</v>
      </c>
      <c r="O1815">
        <f ca="1">LOOKUP(F1815,[1]Sheet1!$A$2:$A$33145,[1]Sheet1!$D$144:$D$33145)</f>
        <v>54.845083266387299</v>
      </c>
    </row>
    <row r="1816" spans="2:15" x14ac:dyDescent="0.2">
      <c r="B1816">
        <v>84035035</v>
      </c>
      <c r="C1816" t="s">
        <v>0</v>
      </c>
      <c r="D1816" t="s">
        <v>1</v>
      </c>
      <c r="E1816">
        <v>840</v>
      </c>
      <c r="F1816">
        <v>35035</v>
      </c>
      <c r="G1816" t="s">
        <v>555</v>
      </c>
      <c r="H1816" t="s">
        <v>2941</v>
      </c>
      <c r="I1816" t="s">
        <v>0</v>
      </c>
      <c r="J1816">
        <v>32.613484059999998</v>
      </c>
      <c r="K1816">
        <v>-105.7417604</v>
      </c>
      <c r="L1816" t="s">
        <v>2976</v>
      </c>
      <c r="M1816">
        <v>67490</v>
      </c>
      <c r="O1816">
        <f ca="1">LOOKUP(F1816,[1]Sheet1!$A$2:$A$33145,[1]Sheet1!$D$144:$D$33145)</f>
        <v>54.845083266387299</v>
      </c>
    </row>
    <row r="1817" spans="2:15" x14ac:dyDescent="0.2">
      <c r="B1817">
        <v>84035037</v>
      </c>
      <c r="C1817" t="s">
        <v>0</v>
      </c>
      <c r="D1817" t="s">
        <v>1</v>
      </c>
      <c r="E1817">
        <v>840</v>
      </c>
      <c r="F1817">
        <v>35037</v>
      </c>
      <c r="G1817" t="s">
        <v>2977</v>
      </c>
      <c r="H1817" t="s">
        <v>2941</v>
      </c>
      <c r="I1817" t="s">
        <v>0</v>
      </c>
      <c r="J1817">
        <v>35.104033319999999</v>
      </c>
      <c r="K1817">
        <v>-103.54817269999999</v>
      </c>
      <c r="L1817" t="s">
        <v>2978</v>
      </c>
      <c r="M1817">
        <v>8253</v>
      </c>
      <c r="O1817">
        <f ca="1">LOOKUP(F1817,[1]Sheet1!$A$2:$A$33145,[1]Sheet1!$D$144:$D$33145)</f>
        <v>54.845083266387299</v>
      </c>
    </row>
    <row r="1818" spans="2:15" x14ac:dyDescent="0.2">
      <c r="B1818">
        <v>84035039</v>
      </c>
      <c r="C1818" t="s">
        <v>0</v>
      </c>
      <c r="D1818" t="s">
        <v>1</v>
      </c>
      <c r="E1818">
        <v>840</v>
      </c>
      <c r="F1818">
        <v>35039</v>
      </c>
      <c r="G1818" t="s">
        <v>2979</v>
      </c>
      <c r="H1818" t="s">
        <v>2941</v>
      </c>
      <c r="I1818" t="s">
        <v>0</v>
      </c>
      <c r="J1818">
        <v>36.510721369999999</v>
      </c>
      <c r="K1818">
        <v>-106.69316739999999</v>
      </c>
      <c r="L1818" t="s">
        <v>2980</v>
      </c>
      <c r="M1818">
        <v>38921</v>
      </c>
      <c r="O1818">
        <f ca="1">LOOKUP(F1818,[1]Sheet1!$A$2:$A$33145,[1]Sheet1!$D$144:$D$33145)</f>
        <v>54.845083266387299</v>
      </c>
    </row>
    <row r="1819" spans="2:15" x14ac:dyDescent="0.2">
      <c r="B1819">
        <v>84035041</v>
      </c>
      <c r="C1819" t="s">
        <v>0</v>
      </c>
      <c r="D1819" t="s">
        <v>1</v>
      </c>
      <c r="E1819">
        <v>840</v>
      </c>
      <c r="F1819">
        <v>35041</v>
      </c>
      <c r="G1819" t="s">
        <v>2702</v>
      </c>
      <c r="H1819" t="s">
        <v>2941</v>
      </c>
      <c r="I1819" t="s">
        <v>0</v>
      </c>
      <c r="J1819">
        <v>34.02097406</v>
      </c>
      <c r="K1819">
        <v>-103.4799493</v>
      </c>
      <c r="L1819" t="s">
        <v>2981</v>
      </c>
      <c r="M1819">
        <v>18500</v>
      </c>
      <c r="O1819">
        <f ca="1">LOOKUP(F1819,[1]Sheet1!$A$2:$A$33145,[1]Sheet1!$D$144:$D$33145)</f>
        <v>54.845083266387299</v>
      </c>
    </row>
    <row r="1820" spans="2:15" x14ac:dyDescent="0.2">
      <c r="B1820">
        <v>84035043</v>
      </c>
      <c r="C1820" t="s">
        <v>0</v>
      </c>
      <c r="D1820" t="s">
        <v>1</v>
      </c>
      <c r="E1820">
        <v>840</v>
      </c>
      <c r="F1820">
        <v>35043</v>
      </c>
      <c r="G1820" t="s">
        <v>2982</v>
      </c>
      <c r="H1820" t="s">
        <v>2941</v>
      </c>
      <c r="I1820" t="s">
        <v>0</v>
      </c>
      <c r="J1820">
        <v>35.688624009999998</v>
      </c>
      <c r="K1820">
        <v>-106.8687803</v>
      </c>
      <c r="L1820" t="s">
        <v>2983</v>
      </c>
      <c r="M1820">
        <v>146748</v>
      </c>
      <c r="O1820">
        <f ca="1">LOOKUP(F1820,[1]Sheet1!$A$2:$A$33145,[1]Sheet1!$D$144:$D$33145)</f>
        <v>54.845083266387299</v>
      </c>
    </row>
    <row r="1821" spans="2:15" x14ac:dyDescent="0.2">
      <c r="B1821">
        <v>84035045</v>
      </c>
      <c r="C1821" t="s">
        <v>0</v>
      </c>
      <c r="D1821" t="s">
        <v>1</v>
      </c>
      <c r="E1821">
        <v>840</v>
      </c>
      <c r="F1821">
        <v>35045</v>
      </c>
      <c r="G1821" t="s">
        <v>576</v>
      </c>
      <c r="H1821" t="s">
        <v>2941</v>
      </c>
      <c r="I1821" t="s">
        <v>0</v>
      </c>
      <c r="J1821">
        <v>36.508383180000003</v>
      </c>
      <c r="K1821">
        <v>-108.320437</v>
      </c>
      <c r="L1821" t="s">
        <v>2984</v>
      </c>
      <c r="M1821">
        <v>123958</v>
      </c>
      <c r="O1821">
        <f ca="1">LOOKUP(F1821,[1]Sheet1!$A$2:$A$33145,[1]Sheet1!$D$144:$D$33145)</f>
        <v>54.845083266387299</v>
      </c>
    </row>
    <row r="1822" spans="2:15" x14ac:dyDescent="0.2">
      <c r="B1822">
        <v>84035047</v>
      </c>
      <c r="C1822" t="s">
        <v>0</v>
      </c>
      <c r="D1822" t="s">
        <v>1</v>
      </c>
      <c r="E1822">
        <v>840</v>
      </c>
      <c r="F1822">
        <v>35047</v>
      </c>
      <c r="G1822" t="s">
        <v>578</v>
      </c>
      <c r="H1822" t="s">
        <v>2941</v>
      </c>
      <c r="I1822" t="s">
        <v>0</v>
      </c>
      <c r="J1822">
        <v>35.480148069999998</v>
      </c>
      <c r="K1822">
        <v>-104.8163562</v>
      </c>
      <c r="L1822" t="s">
        <v>2985</v>
      </c>
      <c r="M1822">
        <v>27277</v>
      </c>
      <c r="O1822">
        <f ca="1">LOOKUP(F1822,[1]Sheet1!$A$2:$A$33145,[1]Sheet1!$D$144:$D$33145)</f>
        <v>54.845083266387299</v>
      </c>
    </row>
    <row r="1823" spans="2:15" x14ac:dyDescent="0.2">
      <c r="B1823">
        <v>84035049</v>
      </c>
      <c r="C1823" t="s">
        <v>0</v>
      </c>
      <c r="D1823" t="s">
        <v>1</v>
      </c>
      <c r="E1823">
        <v>840</v>
      </c>
      <c r="F1823">
        <v>35049</v>
      </c>
      <c r="G1823" t="s">
        <v>2986</v>
      </c>
      <c r="H1823" t="s">
        <v>2941</v>
      </c>
      <c r="I1823" t="s">
        <v>0</v>
      </c>
      <c r="J1823">
        <v>35.507089729999997</v>
      </c>
      <c r="K1823">
        <v>-105.9774716</v>
      </c>
      <c r="L1823" t="s">
        <v>2987</v>
      </c>
      <c r="M1823">
        <v>150358</v>
      </c>
      <c r="O1823">
        <f ca="1">LOOKUP(F1823,[1]Sheet1!$A$2:$A$33145,[1]Sheet1!$D$144:$D$33145)</f>
        <v>54.845083266387299</v>
      </c>
    </row>
    <row r="1824" spans="2:15" x14ac:dyDescent="0.2">
      <c r="B1824">
        <v>84035051</v>
      </c>
      <c r="C1824" t="s">
        <v>0</v>
      </c>
      <c r="D1824" t="s">
        <v>1</v>
      </c>
      <c r="E1824">
        <v>840</v>
      </c>
      <c r="F1824">
        <v>35051</v>
      </c>
      <c r="G1824" t="s">
        <v>444</v>
      </c>
      <c r="H1824" t="s">
        <v>2941</v>
      </c>
      <c r="I1824" t="s">
        <v>0</v>
      </c>
      <c r="J1824">
        <v>33.13028233</v>
      </c>
      <c r="K1824">
        <v>-107.19258929999999</v>
      </c>
      <c r="L1824" t="s">
        <v>2988</v>
      </c>
      <c r="M1824">
        <v>10791</v>
      </c>
      <c r="O1824">
        <f ca="1">LOOKUP(F1824,[1]Sheet1!$A$2:$A$33145,[1]Sheet1!$D$144:$D$33145)</f>
        <v>54.845083266387299</v>
      </c>
    </row>
    <row r="1825" spans="2:15" x14ac:dyDescent="0.2">
      <c r="B1825">
        <v>84035053</v>
      </c>
      <c r="C1825" t="s">
        <v>0</v>
      </c>
      <c r="D1825" t="s">
        <v>1</v>
      </c>
      <c r="E1825">
        <v>840</v>
      </c>
      <c r="F1825">
        <v>35053</v>
      </c>
      <c r="G1825" t="s">
        <v>2989</v>
      </c>
      <c r="H1825" t="s">
        <v>2941</v>
      </c>
      <c r="I1825" t="s">
        <v>0</v>
      </c>
      <c r="J1825">
        <v>34.007154939999999</v>
      </c>
      <c r="K1825">
        <v>-106.9298354</v>
      </c>
      <c r="L1825" t="s">
        <v>2990</v>
      </c>
      <c r="M1825">
        <v>16637</v>
      </c>
      <c r="O1825">
        <f ca="1">LOOKUP(F1825,[1]Sheet1!$A$2:$A$33145,[1]Sheet1!$D$144:$D$33145)</f>
        <v>54.845083266387299</v>
      </c>
    </row>
    <row r="1826" spans="2:15" x14ac:dyDescent="0.2">
      <c r="B1826">
        <v>84035055</v>
      </c>
      <c r="C1826" t="s">
        <v>0</v>
      </c>
      <c r="D1826" t="s">
        <v>1</v>
      </c>
      <c r="E1826">
        <v>840</v>
      </c>
      <c r="F1826">
        <v>35055</v>
      </c>
      <c r="G1826" t="s">
        <v>2991</v>
      </c>
      <c r="H1826" t="s">
        <v>2941</v>
      </c>
      <c r="I1826" t="s">
        <v>0</v>
      </c>
      <c r="J1826">
        <v>36.58006022</v>
      </c>
      <c r="K1826">
        <v>-105.6310198</v>
      </c>
      <c r="L1826" t="s">
        <v>2992</v>
      </c>
      <c r="M1826">
        <v>32723</v>
      </c>
      <c r="O1826">
        <f ca="1">LOOKUP(F1826,[1]Sheet1!$A$2:$A$33145,[1]Sheet1!$D$144:$D$33145)</f>
        <v>54.845083266387299</v>
      </c>
    </row>
    <row r="1827" spans="2:15" x14ac:dyDescent="0.2">
      <c r="B1827">
        <v>84035057</v>
      </c>
      <c r="C1827" t="s">
        <v>0</v>
      </c>
      <c r="D1827" t="s">
        <v>1</v>
      </c>
      <c r="E1827">
        <v>840</v>
      </c>
      <c r="F1827">
        <v>35057</v>
      </c>
      <c r="G1827" t="s">
        <v>2993</v>
      </c>
      <c r="H1827" t="s">
        <v>2941</v>
      </c>
      <c r="I1827" t="s">
        <v>0</v>
      </c>
      <c r="J1827">
        <v>34.640483750000001</v>
      </c>
      <c r="K1827">
        <v>-105.8508949</v>
      </c>
      <c r="L1827" t="s">
        <v>2994</v>
      </c>
      <c r="M1827">
        <v>15461</v>
      </c>
      <c r="O1827">
        <f ca="1">LOOKUP(F1827,[1]Sheet1!$A$2:$A$33145,[1]Sheet1!$D$144:$D$33145)</f>
        <v>54.845083266387299</v>
      </c>
    </row>
    <row r="1828" spans="2:15" x14ac:dyDescent="0.2">
      <c r="B1828">
        <v>84035059</v>
      </c>
      <c r="C1828" t="s">
        <v>0</v>
      </c>
      <c r="D1828" t="s">
        <v>1</v>
      </c>
      <c r="E1828">
        <v>840</v>
      </c>
      <c r="F1828">
        <v>35059</v>
      </c>
      <c r="G1828" t="s">
        <v>344</v>
      </c>
      <c r="H1828" t="s">
        <v>2941</v>
      </c>
      <c r="I1828" t="s">
        <v>0</v>
      </c>
      <c r="J1828">
        <v>36.481264039999999</v>
      </c>
      <c r="K1828">
        <v>-103.4709624</v>
      </c>
      <c r="L1828" t="s">
        <v>2995</v>
      </c>
      <c r="M1828">
        <v>4059</v>
      </c>
      <c r="O1828">
        <f ca="1">LOOKUP(F1828,[1]Sheet1!$A$2:$A$33145,[1]Sheet1!$D$144:$D$33145)</f>
        <v>54.845083266387299</v>
      </c>
    </row>
    <row r="1829" spans="2:15" x14ac:dyDescent="0.2">
      <c r="B1829">
        <v>84035061</v>
      </c>
      <c r="C1829" t="s">
        <v>0</v>
      </c>
      <c r="D1829" t="s">
        <v>1</v>
      </c>
      <c r="E1829">
        <v>840</v>
      </c>
      <c r="F1829">
        <v>35061</v>
      </c>
      <c r="G1829" t="s">
        <v>2996</v>
      </c>
      <c r="H1829" t="s">
        <v>2941</v>
      </c>
      <c r="I1829" t="s">
        <v>0</v>
      </c>
      <c r="J1829">
        <v>34.716698340000001</v>
      </c>
      <c r="K1829">
        <v>-106.81037329999999</v>
      </c>
      <c r="L1829" t="s">
        <v>2997</v>
      </c>
      <c r="M1829">
        <v>76688</v>
      </c>
      <c r="O1829">
        <f ca="1">LOOKUP(F1829,[1]Sheet1!$A$2:$A$33145,[1]Sheet1!$D$144:$D$33145)</f>
        <v>54.845083266387299</v>
      </c>
    </row>
    <row r="1830" spans="2:15" x14ac:dyDescent="0.2">
      <c r="B1830">
        <v>84036001</v>
      </c>
      <c r="C1830" t="s">
        <v>0</v>
      </c>
      <c r="D1830" t="s">
        <v>1</v>
      </c>
      <c r="E1830">
        <v>840</v>
      </c>
      <c r="F1830">
        <v>36001</v>
      </c>
      <c r="G1830" t="s">
        <v>2998</v>
      </c>
      <c r="H1830" t="s">
        <v>2999</v>
      </c>
      <c r="I1830" t="s">
        <v>0</v>
      </c>
      <c r="J1830">
        <v>42.600603059999997</v>
      </c>
      <c r="K1830">
        <v>-73.977239159999996</v>
      </c>
      <c r="L1830" t="s">
        <v>3000</v>
      </c>
      <c r="M1830">
        <v>305506</v>
      </c>
      <c r="O1830">
        <f ca="1">LOOKUP(F1830,[1]Sheet1!$A$2:$A$33145,[1]Sheet1!$D$144:$D$33145)</f>
        <v>54.845083266387299</v>
      </c>
    </row>
    <row r="1831" spans="2:15" x14ac:dyDescent="0.2">
      <c r="B1831">
        <v>84036003</v>
      </c>
      <c r="C1831" t="s">
        <v>0</v>
      </c>
      <c r="D1831" t="s">
        <v>1</v>
      </c>
      <c r="E1831">
        <v>840</v>
      </c>
      <c r="F1831">
        <v>36003</v>
      </c>
      <c r="G1831" t="s">
        <v>2004</v>
      </c>
      <c r="H1831" t="s">
        <v>2999</v>
      </c>
      <c r="I1831" t="s">
        <v>0</v>
      </c>
      <c r="J1831">
        <v>42.257484060000003</v>
      </c>
      <c r="K1831">
        <v>-78.027504660000005</v>
      </c>
      <c r="L1831" t="s">
        <v>3001</v>
      </c>
      <c r="M1831">
        <v>46091</v>
      </c>
      <c r="O1831">
        <f ca="1">LOOKUP(F1831,[1]Sheet1!$A$2:$A$33145,[1]Sheet1!$D$144:$D$33145)</f>
        <v>54.845083266387299</v>
      </c>
    </row>
    <row r="1832" spans="2:15" x14ac:dyDescent="0.2">
      <c r="B1832">
        <v>84036005</v>
      </c>
      <c r="C1832" t="s">
        <v>0</v>
      </c>
      <c r="D1832" t="s">
        <v>1</v>
      </c>
      <c r="E1832">
        <v>840</v>
      </c>
      <c r="F1832">
        <v>36005</v>
      </c>
      <c r="G1832" t="s">
        <v>3002</v>
      </c>
      <c r="H1832" t="s">
        <v>2999</v>
      </c>
      <c r="I1832" t="s">
        <v>0</v>
      </c>
      <c r="J1832">
        <v>40.852093009999997</v>
      </c>
      <c r="K1832">
        <v>-73.862827550000006</v>
      </c>
      <c r="L1832" t="s">
        <v>3003</v>
      </c>
      <c r="M1832">
        <v>1418207</v>
      </c>
      <c r="O1832">
        <f ca="1">LOOKUP(F1832,[1]Sheet1!$A$2:$A$33145,[1]Sheet1!$D$144:$D$33145)</f>
        <v>54.845083266387299</v>
      </c>
    </row>
    <row r="1833" spans="2:15" x14ac:dyDescent="0.2">
      <c r="B1833">
        <v>84036007</v>
      </c>
      <c r="C1833" t="s">
        <v>0</v>
      </c>
      <c r="D1833" t="s">
        <v>1</v>
      </c>
      <c r="E1833">
        <v>840</v>
      </c>
      <c r="F1833">
        <v>36007</v>
      </c>
      <c r="G1833" t="s">
        <v>3004</v>
      </c>
      <c r="H1833" t="s">
        <v>2999</v>
      </c>
      <c r="I1833" t="s">
        <v>0</v>
      </c>
      <c r="J1833">
        <v>42.159031579999997</v>
      </c>
      <c r="K1833">
        <v>-75.81326086</v>
      </c>
      <c r="L1833" t="s">
        <v>3005</v>
      </c>
      <c r="M1833">
        <v>190488</v>
      </c>
      <c r="O1833">
        <f ca="1">LOOKUP(F1833,[1]Sheet1!$A$2:$A$33145,[1]Sheet1!$D$144:$D$33145)</f>
        <v>54.845083266387299</v>
      </c>
    </row>
    <row r="1834" spans="2:15" x14ac:dyDescent="0.2">
      <c r="B1834">
        <v>84036009</v>
      </c>
      <c r="C1834" t="s">
        <v>0</v>
      </c>
      <c r="D1834" t="s">
        <v>1</v>
      </c>
      <c r="E1834">
        <v>840</v>
      </c>
      <c r="F1834">
        <v>36009</v>
      </c>
      <c r="G1834" t="s">
        <v>3006</v>
      </c>
      <c r="H1834" t="s">
        <v>2999</v>
      </c>
      <c r="I1834" t="s">
        <v>0</v>
      </c>
      <c r="J1834">
        <v>42.247782409999999</v>
      </c>
      <c r="K1834">
        <v>-78.679230959999998</v>
      </c>
      <c r="L1834" t="s">
        <v>3007</v>
      </c>
      <c r="M1834">
        <v>76117</v>
      </c>
      <c r="O1834">
        <f ca="1">LOOKUP(F1834,[1]Sheet1!$A$2:$A$33145,[1]Sheet1!$D$144:$D$33145)</f>
        <v>54.845083266387299</v>
      </c>
    </row>
    <row r="1835" spans="2:15" x14ac:dyDescent="0.2">
      <c r="B1835">
        <v>84036011</v>
      </c>
      <c r="C1835" t="s">
        <v>0</v>
      </c>
      <c r="D1835" t="s">
        <v>1</v>
      </c>
      <c r="E1835">
        <v>840</v>
      </c>
      <c r="F1835">
        <v>36011</v>
      </c>
      <c r="G1835" t="s">
        <v>3008</v>
      </c>
      <c r="H1835" t="s">
        <v>2999</v>
      </c>
      <c r="I1835" t="s">
        <v>0</v>
      </c>
      <c r="J1835">
        <v>42.912617140000002</v>
      </c>
      <c r="K1835">
        <v>-76.557315919999994</v>
      </c>
      <c r="L1835" t="s">
        <v>3009</v>
      </c>
      <c r="M1835">
        <v>76576</v>
      </c>
      <c r="O1835">
        <f ca="1">LOOKUP(F1835,[1]Sheet1!$A$2:$A$33145,[1]Sheet1!$D$144:$D$33145)</f>
        <v>54.845083266387299</v>
      </c>
    </row>
    <row r="1836" spans="2:15" x14ac:dyDescent="0.2">
      <c r="B1836">
        <v>84036013</v>
      </c>
      <c r="C1836" t="s">
        <v>0</v>
      </c>
      <c r="D1836" t="s">
        <v>1</v>
      </c>
      <c r="E1836">
        <v>840</v>
      </c>
      <c r="F1836">
        <v>36013</v>
      </c>
      <c r="G1836" t="s">
        <v>1533</v>
      </c>
      <c r="H1836" t="s">
        <v>2999</v>
      </c>
      <c r="I1836" t="s">
        <v>0</v>
      </c>
      <c r="J1836">
        <v>42.227692099999999</v>
      </c>
      <c r="K1836">
        <v>-79.366917630000003</v>
      </c>
      <c r="L1836" t="s">
        <v>3010</v>
      </c>
      <c r="M1836">
        <v>126903</v>
      </c>
      <c r="O1836">
        <f ca="1">LOOKUP(F1836,[1]Sheet1!$A$2:$A$33145,[1]Sheet1!$D$144:$D$33145)</f>
        <v>54.845083266387299</v>
      </c>
    </row>
    <row r="1837" spans="2:15" x14ac:dyDescent="0.2">
      <c r="B1837">
        <v>84036015</v>
      </c>
      <c r="C1837" t="s">
        <v>0</v>
      </c>
      <c r="D1837" t="s">
        <v>1</v>
      </c>
      <c r="E1837">
        <v>840</v>
      </c>
      <c r="F1837">
        <v>36015</v>
      </c>
      <c r="G1837" t="s">
        <v>3011</v>
      </c>
      <c r="H1837" t="s">
        <v>2999</v>
      </c>
      <c r="I1837" t="s">
        <v>0</v>
      </c>
      <c r="J1837">
        <v>42.138910559999999</v>
      </c>
      <c r="K1837">
        <v>-76.763880499999999</v>
      </c>
      <c r="L1837" t="s">
        <v>3012</v>
      </c>
      <c r="M1837">
        <v>83456</v>
      </c>
      <c r="O1837">
        <f ca="1">LOOKUP(F1837,[1]Sheet1!$A$2:$A$33145,[1]Sheet1!$D$144:$D$33145)</f>
        <v>54.845083266387299</v>
      </c>
    </row>
    <row r="1838" spans="2:15" x14ac:dyDescent="0.2">
      <c r="B1838">
        <v>84036017</v>
      </c>
      <c r="C1838" t="s">
        <v>0</v>
      </c>
      <c r="D1838" t="s">
        <v>1</v>
      </c>
      <c r="E1838">
        <v>840</v>
      </c>
      <c r="F1838">
        <v>36017</v>
      </c>
      <c r="G1838" t="s">
        <v>3013</v>
      </c>
      <c r="H1838" t="s">
        <v>2999</v>
      </c>
      <c r="I1838" t="s">
        <v>0</v>
      </c>
      <c r="J1838">
        <v>42.494300410000001</v>
      </c>
      <c r="K1838">
        <v>-75.608875530000006</v>
      </c>
      <c r="L1838" t="s">
        <v>3014</v>
      </c>
      <c r="M1838">
        <v>47207</v>
      </c>
      <c r="O1838">
        <f ca="1">LOOKUP(F1838,[1]Sheet1!$A$2:$A$33145,[1]Sheet1!$D$144:$D$33145)</f>
        <v>54.845083266387299</v>
      </c>
    </row>
    <row r="1839" spans="2:15" x14ac:dyDescent="0.2">
      <c r="B1839">
        <v>84036019</v>
      </c>
      <c r="C1839" t="s">
        <v>0</v>
      </c>
      <c r="D1839" t="s">
        <v>1</v>
      </c>
      <c r="E1839">
        <v>840</v>
      </c>
      <c r="F1839">
        <v>36019</v>
      </c>
      <c r="G1839" t="s">
        <v>1106</v>
      </c>
      <c r="H1839" t="s">
        <v>2999</v>
      </c>
      <c r="I1839" t="s">
        <v>0</v>
      </c>
      <c r="J1839">
        <v>44.745309050000003</v>
      </c>
      <c r="K1839">
        <v>-73.678753520000001</v>
      </c>
      <c r="L1839" t="s">
        <v>3015</v>
      </c>
      <c r="M1839">
        <v>80485</v>
      </c>
      <c r="O1839">
        <f ca="1">LOOKUP(F1839,[1]Sheet1!$A$2:$A$33145,[1]Sheet1!$D$144:$D$33145)</f>
        <v>54.845083266387299</v>
      </c>
    </row>
    <row r="1840" spans="2:15" x14ac:dyDescent="0.2">
      <c r="B1840">
        <v>84036021</v>
      </c>
      <c r="C1840" t="s">
        <v>0</v>
      </c>
      <c r="D1840" t="s">
        <v>1</v>
      </c>
      <c r="E1840">
        <v>840</v>
      </c>
      <c r="F1840">
        <v>36021</v>
      </c>
      <c r="G1840" t="s">
        <v>246</v>
      </c>
      <c r="H1840" t="s">
        <v>2999</v>
      </c>
      <c r="I1840" t="s">
        <v>0</v>
      </c>
      <c r="J1840">
        <v>42.248193479999998</v>
      </c>
      <c r="K1840">
        <v>-73.630890949999994</v>
      </c>
      <c r="L1840" t="s">
        <v>3016</v>
      </c>
      <c r="M1840">
        <v>59461</v>
      </c>
      <c r="O1840">
        <f ca="1">LOOKUP(F1840,[1]Sheet1!$A$2:$A$33145,[1]Sheet1!$D$144:$D$33145)</f>
        <v>54.845083266387299</v>
      </c>
    </row>
    <row r="1841" spans="2:15" x14ac:dyDescent="0.2">
      <c r="B1841">
        <v>84036023</v>
      </c>
      <c r="C1841" t="s">
        <v>0</v>
      </c>
      <c r="D1841" t="s">
        <v>1</v>
      </c>
      <c r="E1841">
        <v>840</v>
      </c>
      <c r="F1841">
        <v>36023</v>
      </c>
      <c r="G1841" t="s">
        <v>3017</v>
      </c>
      <c r="H1841" t="s">
        <v>2999</v>
      </c>
      <c r="I1841" t="s">
        <v>0</v>
      </c>
      <c r="J1841">
        <v>42.59509207</v>
      </c>
      <c r="K1841">
        <v>-76.070489309999999</v>
      </c>
      <c r="L1841" t="s">
        <v>3018</v>
      </c>
      <c r="M1841">
        <v>47581</v>
      </c>
      <c r="O1841">
        <f ca="1">LOOKUP(F1841,[1]Sheet1!$A$2:$A$33145,[1]Sheet1!$D$144:$D$33145)</f>
        <v>54.845083266387299</v>
      </c>
    </row>
    <row r="1842" spans="2:15" x14ac:dyDescent="0.2">
      <c r="B1842">
        <v>84036025</v>
      </c>
      <c r="C1842" t="s">
        <v>0</v>
      </c>
      <c r="D1842" t="s">
        <v>1</v>
      </c>
      <c r="E1842">
        <v>840</v>
      </c>
      <c r="F1842">
        <v>36025</v>
      </c>
      <c r="G1842" t="s">
        <v>608</v>
      </c>
      <c r="H1842" t="s">
        <v>2999</v>
      </c>
      <c r="I1842" t="s">
        <v>0</v>
      </c>
      <c r="J1842">
        <v>42.198376230000001</v>
      </c>
      <c r="K1842">
        <v>-74.967093059999996</v>
      </c>
      <c r="L1842" t="s">
        <v>3019</v>
      </c>
      <c r="M1842">
        <v>44135</v>
      </c>
      <c r="O1842">
        <f ca="1">LOOKUP(F1842,[1]Sheet1!$A$2:$A$33145,[1]Sheet1!$D$144:$D$33145)</f>
        <v>54.845083266387299</v>
      </c>
    </row>
    <row r="1843" spans="2:15" x14ac:dyDescent="0.2">
      <c r="B1843">
        <v>84036027</v>
      </c>
      <c r="C1843" t="s">
        <v>0</v>
      </c>
      <c r="D1843" t="s">
        <v>1</v>
      </c>
      <c r="E1843">
        <v>840</v>
      </c>
      <c r="F1843">
        <v>36027</v>
      </c>
      <c r="G1843" t="s">
        <v>3020</v>
      </c>
      <c r="H1843" t="s">
        <v>2999</v>
      </c>
      <c r="I1843" t="s">
        <v>0</v>
      </c>
      <c r="J1843">
        <v>41.764860599999999</v>
      </c>
      <c r="K1843">
        <v>-73.743566790000003</v>
      </c>
      <c r="L1843" t="s">
        <v>3021</v>
      </c>
      <c r="M1843">
        <v>294218</v>
      </c>
      <c r="O1843">
        <f ca="1">LOOKUP(F1843,[1]Sheet1!$A$2:$A$33145,[1]Sheet1!$D$144:$D$33145)</f>
        <v>54.845083266387299</v>
      </c>
    </row>
    <row r="1844" spans="2:15" x14ac:dyDescent="0.2">
      <c r="B1844">
        <v>84036029</v>
      </c>
      <c r="C1844" t="s">
        <v>0</v>
      </c>
      <c r="D1844" t="s">
        <v>1</v>
      </c>
      <c r="E1844">
        <v>840</v>
      </c>
      <c r="F1844">
        <v>36029</v>
      </c>
      <c r="G1844" t="s">
        <v>3022</v>
      </c>
      <c r="H1844" t="s">
        <v>2999</v>
      </c>
      <c r="I1844" t="s">
        <v>0</v>
      </c>
      <c r="J1844">
        <v>42.762490239999998</v>
      </c>
      <c r="K1844">
        <v>-78.730636520000004</v>
      </c>
      <c r="L1844" t="s">
        <v>3023</v>
      </c>
      <c r="M1844">
        <v>918702</v>
      </c>
      <c r="O1844">
        <f ca="1">LOOKUP(F1844,[1]Sheet1!$A$2:$A$33145,[1]Sheet1!$D$144:$D$33145)</f>
        <v>54.845083266387299</v>
      </c>
    </row>
    <row r="1845" spans="2:15" x14ac:dyDescent="0.2">
      <c r="B1845">
        <v>84036031</v>
      </c>
      <c r="C1845" t="s">
        <v>0</v>
      </c>
      <c r="D1845" t="s">
        <v>1</v>
      </c>
      <c r="E1845">
        <v>840</v>
      </c>
      <c r="F1845">
        <v>36031</v>
      </c>
      <c r="G1845" t="s">
        <v>2055</v>
      </c>
      <c r="H1845" t="s">
        <v>2999</v>
      </c>
      <c r="I1845" t="s">
        <v>0</v>
      </c>
      <c r="J1845">
        <v>44.116307650000003</v>
      </c>
      <c r="K1845">
        <v>-73.772978420000001</v>
      </c>
      <c r="L1845" t="s">
        <v>3024</v>
      </c>
      <c r="M1845">
        <v>36885</v>
      </c>
      <c r="O1845">
        <f ca="1">LOOKUP(F1845,[1]Sheet1!$A$2:$A$33145,[1]Sheet1!$D$144:$D$33145)</f>
        <v>54.845083266387299</v>
      </c>
    </row>
    <row r="1846" spans="2:15" x14ac:dyDescent="0.2">
      <c r="B1846">
        <v>84036033</v>
      </c>
      <c r="C1846" t="s">
        <v>0</v>
      </c>
      <c r="D1846" t="s">
        <v>1</v>
      </c>
      <c r="E1846">
        <v>840</v>
      </c>
      <c r="F1846">
        <v>36033</v>
      </c>
      <c r="G1846" t="s">
        <v>61</v>
      </c>
      <c r="H1846" t="s">
        <v>2999</v>
      </c>
      <c r="I1846" t="s">
        <v>0</v>
      </c>
      <c r="J1846">
        <v>44.590408910000001</v>
      </c>
      <c r="K1846">
        <v>-74.299260320000002</v>
      </c>
      <c r="L1846" t="s">
        <v>3025</v>
      </c>
      <c r="M1846">
        <v>50022</v>
      </c>
      <c r="O1846">
        <f ca="1">LOOKUP(F1846,[1]Sheet1!$A$2:$A$33145,[1]Sheet1!$D$144:$D$33145)</f>
        <v>54.845083266387299</v>
      </c>
    </row>
    <row r="1847" spans="2:15" x14ac:dyDescent="0.2">
      <c r="B1847">
        <v>84036035</v>
      </c>
      <c r="C1847" t="s">
        <v>0</v>
      </c>
      <c r="D1847" t="s">
        <v>1</v>
      </c>
      <c r="E1847">
        <v>840</v>
      </c>
      <c r="F1847">
        <v>36035</v>
      </c>
      <c r="G1847" t="s">
        <v>266</v>
      </c>
      <c r="H1847" t="s">
        <v>2999</v>
      </c>
      <c r="I1847" t="s">
        <v>0</v>
      </c>
      <c r="J1847">
        <v>43.113639069999998</v>
      </c>
      <c r="K1847">
        <v>-74.417988039999997</v>
      </c>
      <c r="L1847" t="s">
        <v>3026</v>
      </c>
      <c r="M1847">
        <v>53383</v>
      </c>
      <c r="O1847">
        <f ca="1">LOOKUP(F1847,[1]Sheet1!$A$2:$A$33145,[1]Sheet1!$D$144:$D$33145)</f>
        <v>54.845083266387299</v>
      </c>
    </row>
    <row r="1848" spans="2:15" x14ac:dyDescent="0.2">
      <c r="B1848">
        <v>84036037</v>
      </c>
      <c r="C1848" t="s">
        <v>0</v>
      </c>
      <c r="D1848" t="s">
        <v>1</v>
      </c>
      <c r="E1848">
        <v>840</v>
      </c>
      <c r="F1848">
        <v>36037</v>
      </c>
      <c r="G1848" t="s">
        <v>2111</v>
      </c>
      <c r="H1848" t="s">
        <v>2999</v>
      </c>
      <c r="I1848" t="s">
        <v>0</v>
      </c>
      <c r="J1848">
        <v>43.002260100000001</v>
      </c>
      <c r="K1848">
        <v>-78.191351929999996</v>
      </c>
      <c r="L1848" t="s">
        <v>3027</v>
      </c>
      <c r="M1848">
        <v>57280</v>
      </c>
      <c r="O1848">
        <f ca="1">LOOKUP(F1848,[1]Sheet1!$A$2:$A$33145,[1]Sheet1!$D$144:$D$33145)</f>
        <v>54.845083266387299</v>
      </c>
    </row>
    <row r="1849" spans="2:15" x14ac:dyDescent="0.2">
      <c r="B1849">
        <v>84036039</v>
      </c>
      <c r="C1849" t="s">
        <v>0</v>
      </c>
      <c r="D1849" t="s">
        <v>1</v>
      </c>
      <c r="E1849">
        <v>840</v>
      </c>
      <c r="F1849">
        <v>36039</v>
      </c>
      <c r="G1849" t="s">
        <v>65</v>
      </c>
      <c r="H1849" t="s">
        <v>2999</v>
      </c>
      <c r="I1849" t="s">
        <v>0</v>
      </c>
      <c r="J1849">
        <v>42.275796999999997</v>
      </c>
      <c r="K1849">
        <v>-74.123848839999994</v>
      </c>
      <c r="L1849" t="s">
        <v>3028</v>
      </c>
      <c r="M1849">
        <v>47188</v>
      </c>
      <c r="O1849">
        <f ca="1">LOOKUP(F1849,[1]Sheet1!$A$2:$A$33145,[1]Sheet1!$D$144:$D$33145)</f>
        <v>54.845083266387299</v>
      </c>
    </row>
    <row r="1850" spans="2:15" x14ac:dyDescent="0.2">
      <c r="B1850">
        <v>84036041</v>
      </c>
      <c r="C1850" t="s">
        <v>0</v>
      </c>
      <c r="D1850" t="s">
        <v>1</v>
      </c>
      <c r="E1850">
        <v>840</v>
      </c>
      <c r="F1850">
        <v>36041</v>
      </c>
      <c r="G1850" t="s">
        <v>654</v>
      </c>
      <c r="H1850" t="s">
        <v>2999</v>
      </c>
      <c r="I1850" t="s">
        <v>0</v>
      </c>
      <c r="J1850">
        <v>43.661466470000001</v>
      </c>
      <c r="K1850">
        <v>-74.497219569999999</v>
      </c>
      <c r="L1850" t="s">
        <v>3029</v>
      </c>
      <c r="M1850">
        <v>4416</v>
      </c>
      <c r="O1850">
        <f ca="1">LOOKUP(F1850,[1]Sheet1!$A$2:$A$33145,[1]Sheet1!$D$144:$D$33145)</f>
        <v>54.845083266387299</v>
      </c>
    </row>
    <row r="1851" spans="2:15" x14ac:dyDescent="0.2">
      <c r="B1851">
        <v>84036043</v>
      </c>
      <c r="C1851" t="s">
        <v>0</v>
      </c>
      <c r="D1851" t="s">
        <v>1</v>
      </c>
      <c r="E1851">
        <v>840</v>
      </c>
      <c r="F1851">
        <v>36043</v>
      </c>
      <c r="G1851" t="s">
        <v>3030</v>
      </c>
      <c r="H1851" t="s">
        <v>2999</v>
      </c>
      <c r="I1851" t="s">
        <v>0</v>
      </c>
      <c r="J1851">
        <v>43.420342460000001</v>
      </c>
      <c r="K1851">
        <v>-74.961453070000005</v>
      </c>
      <c r="L1851" t="s">
        <v>3031</v>
      </c>
      <c r="M1851">
        <v>61319</v>
      </c>
      <c r="O1851">
        <f ca="1">LOOKUP(F1851,[1]Sheet1!$A$2:$A$33145,[1]Sheet1!$D$144:$D$33145)</f>
        <v>54.845083266387299</v>
      </c>
    </row>
    <row r="1852" spans="2:15" x14ac:dyDescent="0.2">
      <c r="B1852">
        <v>84036045</v>
      </c>
      <c r="C1852" t="s">
        <v>0</v>
      </c>
      <c r="D1852" t="s">
        <v>1</v>
      </c>
      <c r="E1852">
        <v>840</v>
      </c>
      <c r="F1852">
        <v>36045</v>
      </c>
      <c r="G1852" t="s">
        <v>75</v>
      </c>
      <c r="H1852" t="s">
        <v>2999</v>
      </c>
      <c r="I1852" t="s">
        <v>0</v>
      </c>
      <c r="J1852">
        <v>44.042009589999999</v>
      </c>
      <c r="K1852">
        <v>-75.946534569999997</v>
      </c>
      <c r="L1852" t="s">
        <v>3032</v>
      </c>
      <c r="M1852">
        <v>109834</v>
      </c>
      <c r="O1852">
        <f ca="1">LOOKUP(F1852,[1]Sheet1!$A$2:$A$33145,[1]Sheet1!$D$144:$D$33145)</f>
        <v>54.845083266387299</v>
      </c>
    </row>
    <row r="1853" spans="2:15" x14ac:dyDescent="0.2">
      <c r="B1853">
        <v>84036047</v>
      </c>
      <c r="C1853" t="s">
        <v>0</v>
      </c>
      <c r="D1853" t="s">
        <v>1</v>
      </c>
      <c r="E1853">
        <v>840</v>
      </c>
      <c r="F1853">
        <v>36047</v>
      </c>
      <c r="G1853" t="s">
        <v>386</v>
      </c>
      <c r="H1853" t="s">
        <v>2999</v>
      </c>
      <c r="I1853" t="s">
        <v>0</v>
      </c>
      <c r="J1853">
        <v>40.636182499999997</v>
      </c>
      <c r="K1853">
        <v>-73.949355519999997</v>
      </c>
      <c r="L1853" t="s">
        <v>3033</v>
      </c>
      <c r="M1853">
        <v>2559903</v>
      </c>
      <c r="O1853">
        <f ca="1">LOOKUP(F1853,[1]Sheet1!$A$2:$A$33145,[1]Sheet1!$D$144:$D$33145)</f>
        <v>54.845083266387299</v>
      </c>
    </row>
    <row r="1854" spans="2:15" x14ac:dyDescent="0.2">
      <c r="B1854">
        <v>84036049</v>
      </c>
      <c r="C1854" t="s">
        <v>0</v>
      </c>
      <c r="D1854" t="s">
        <v>1</v>
      </c>
      <c r="E1854">
        <v>840</v>
      </c>
      <c r="F1854">
        <v>36049</v>
      </c>
      <c r="G1854" t="s">
        <v>1060</v>
      </c>
      <c r="H1854" t="s">
        <v>2999</v>
      </c>
      <c r="I1854" t="s">
        <v>0</v>
      </c>
      <c r="J1854">
        <v>43.784415699999997</v>
      </c>
      <c r="K1854">
        <v>-75.449039920000004</v>
      </c>
      <c r="L1854" t="s">
        <v>3034</v>
      </c>
      <c r="M1854">
        <v>26296</v>
      </c>
      <c r="O1854">
        <f ca="1">LOOKUP(F1854,[1]Sheet1!$A$2:$A$33145,[1]Sheet1!$D$144:$D$33145)</f>
        <v>54.845083266387299</v>
      </c>
    </row>
    <row r="1855" spans="2:15" x14ac:dyDescent="0.2">
      <c r="B1855">
        <v>84036051</v>
      </c>
      <c r="C1855" t="s">
        <v>0</v>
      </c>
      <c r="D1855" t="s">
        <v>1</v>
      </c>
      <c r="E1855">
        <v>840</v>
      </c>
      <c r="F1855">
        <v>36051</v>
      </c>
      <c r="G1855" t="s">
        <v>1164</v>
      </c>
      <c r="H1855" t="s">
        <v>2999</v>
      </c>
      <c r="I1855" t="s">
        <v>0</v>
      </c>
      <c r="J1855">
        <v>42.725962750000001</v>
      </c>
      <c r="K1855">
        <v>-77.779661579999996</v>
      </c>
      <c r="L1855" t="s">
        <v>3035</v>
      </c>
      <c r="M1855">
        <v>62914</v>
      </c>
      <c r="O1855">
        <f ca="1">LOOKUP(F1855,[1]Sheet1!$A$2:$A$33145,[1]Sheet1!$D$144:$D$33145)</f>
        <v>54.845083266387299</v>
      </c>
    </row>
    <row r="1856" spans="2:15" x14ac:dyDescent="0.2">
      <c r="B1856">
        <v>84036053</v>
      </c>
      <c r="C1856" t="s">
        <v>0</v>
      </c>
      <c r="D1856" t="s">
        <v>1</v>
      </c>
      <c r="E1856">
        <v>840</v>
      </c>
      <c r="F1856">
        <v>36053</v>
      </c>
      <c r="G1856" t="s">
        <v>91</v>
      </c>
      <c r="H1856" t="s">
        <v>2999</v>
      </c>
      <c r="I1856" t="s">
        <v>0</v>
      </c>
      <c r="J1856">
        <v>42.916539049999997</v>
      </c>
      <c r="K1856">
        <v>-75.672666390000003</v>
      </c>
      <c r="L1856" t="s">
        <v>3036</v>
      </c>
      <c r="M1856">
        <v>70941</v>
      </c>
      <c r="O1856">
        <f ca="1">LOOKUP(F1856,[1]Sheet1!$A$2:$A$33145,[1]Sheet1!$D$144:$D$33145)</f>
        <v>54.845083266387299</v>
      </c>
    </row>
    <row r="1857" spans="2:15" x14ac:dyDescent="0.2">
      <c r="B1857">
        <v>84036055</v>
      </c>
      <c r="C1857" t="s">
        <v>0</v>
      </c>
      <c r="D1857" t="s">
        <v>1</v>
      </c>
      <c r="E1857">
        <v>840</v>
      </c>
      <c r="F1857">
        <v>36055</v>
      </c>
      <c r="G1857" t="s">
        <v>101</v>
      </c>
      <c r="H1857" t="s">
        <v>2999</v>
      </c>
      <c r="I1857" t="s">
        <v>0</v>
      </c>
      <c r="J1857">
        <v>43.146388950000002</v>
      </c>
      <c r="K1857">
        <v>-77.693229419999994</v>
      </c>
      <c r="L1857" t="s">
        <v>3037</v>
      </c>
      <c r="M1857">
        <v>741770</v>
      </c>
      <c r="O1857">
        <f ca="1">LOOKUP(F1857,[1]Sheet1!$A$2:$A$33145,[1]Sheet1!$D$144:$D$33145)</f>
        <v>54.845083266387299</v>
      </c>
    </row>
    <row r="1858" spans="2:15" x14ac:dyDescent="0.2">
      <c r="B1858">
        <v>84036057</v>
      </c>
      <c r="C1858" t="s">
        <v>0</v>
      </c>
      <c r="D1858" t="s">
        <v>1</v>
      </c>
      <c r="E1858">
        <v>840</v>
      </c>
      <c r="F1858">
        <v>36057</v>
      </c>
      <c r="G1858" t="s">
        <v>103</v>
      </c>
      <c r="H1858" t="s">
        <v>2999</v>
      </c>
      <c r="I1858" t="s">
        <v>0</v>
      </c>
      <c r="J1858">
        <v>42.901234940000002</v>
      </c>
      <c r="K1858">
        <v>-74.440116320000001</v>
      </c>
      <c r="L1858" t="s">
        <v>3038</v>
      </c>
      <c r="M1858">
        <v>49221</v>
      </c>
      <c r="O1858">
        <f ca="1">LOOKUP(F1858,[1]Sheet1!$A$2:$A$33145,[1]Sheet1!$D$144:$D$33145)</f>
        <v>54.845083266387299</v>
      </c>
    </row>
    <row r="1859" spans="2:15" x14ac:dyDescent="0.2">
      <c r="B1859">
        <v>84036059</v>
      </c>
      <c r="C1859" t="s">
        <v>0</v>
      </c>
      <c r="D1859" t="s">
        <v>1</v>
      </c>
      <c r="E1859">
        <v>840</v>
      </c>
      <c r="F1859">
        <v>36059</v>
      </c>
      <c r="G1859" t="s">
        <v>690</v>
      </c>
      <c r="H1859" t="s">
        <v>2999</v>
      </c>
      <c r="I1859" t="s">
        <v>0</v>
      </c>
      <c r="J1859">
        <v>40.740665219999997</v>
      </c>
      <c r="K1859">
        <v>-73.589418730000006</v>
      </c>
      <c r="L1859" t="s">
        <v>3039</v>
      </c>
      <c r="M1859">
        <v>1356924</v>
      </c>
      <c r="O1859">
        <f ca="1">LOOKUP(F1859,[1]Sheet1!$A$2:$A$33145,[1]Sheet1!$D$144:$D$33145)</f>
        <v>54.845083266387299</v>
      </c>
    </row>
    <row r="1860" spans="2:15" x14ac:dyDescent="0.2">
      <c r="B1860">
        <v>84036061</v>
      </c>
      <c r="C1860" t="s">
        <v>0</v>
      </c>
      <c r="D1860" t="s">
        <v>1</v>
      </c>
      <c r="E1860">
        <v>840</v>
      </c>
      <c r="F1860">
        <v>36061</v>
      </c>
      <c r="G1860" t="s">
        <v>5010</v>
      </c>
      <c r="H1860" t="s">
        <v>2999</v>
      </c>
      <c r="I1860" t="s">
        <v>0</v>
      </c>
      <c r="J1860">
        <v>40.767272599999998</v>
      </c>
      <c r="K1860">
        <v>-73.971526370000007</v>
      </c>
      <c r="L1860" t="s">
        <v>3040</v>
      </c>
      <c r="M1860">
        <v>5803210</v>
      </c>
      <c r="O1860">
        <f ca="1">LOOKUP(F1860,[1]Sheet1!$A$2:$A$33145,[1]Sheet1!$D$144:$D$33145)</f>
        <v>54.845083266387299</v>
      </c>
    </row>
    <row r="1861" spans="2:15" x14ac:dyDescent="0.2">
      <c r="B1861">
        <v>84036063</v>
      </c>
      <c r="C1861" t="s">
        <v>0</v>
      </c>
      <c r="D1861" t="s">
        <v>1</v>
      </c>
      <c r="E1861">
        <v>840</v>
      </c>
      <c r="F1861">
        <v>36063</v>
      </c>
      <c r="G1861" t="s">
        <v>3041</v>
      </c>
      <c r="H1861" t="s">
        <v>2999</v>
      </c>
      <c r="I1861" t="s">
        <v>0</v>
      </c>
      <c r="J1861">
        <v>43.198980419999998</v>
      </c>
      <c r="K1861">
        <v>-78.747774120000003</v>
      </c>
      <c r="L1861" t="s">
        <v>3042</v>
      </c>
      <c r="M1861">
        <v>209281</v>
      </c>
      <c r="O1861">
        <f ca="1">LOOKUP(F1861,[1]Sheet1!$A$2:$A$33145,[1]Sheet1!$D$144:$D$33145)</f>
        <v>54.845083266387299</v>
      </c>
    </row>
    <row r="1862" spans="2:15" x14ac:dyDescent="0.2">
      <c r="B1862">
        <v>84036065</v>
      </c>
      <c r="C1862" t="s">
        <v>0</v>
      </c>
      <c r="D1862" t="s">
        <v>1</v>
      </c>
      <c r="E1862">
        <v>840</v>
      </c>
      <c r="F1862">
        <v>36065</v>
      </c>
      <c r="G1862" t="s">
        <v>1068</v>
      </c>
      <c r="H1862" t="s">
        <v>2999</v>
      </c>
      <c r="I1862" t="s">
        <v>0</v>
      </c>
      <c r="J1862">
        <v>43.243753820000002</v>
      </c>
      <c r="K1862">
        <v>-75.437103919999998</v>
      </c>
      <c r="L1862" t="s">
        <v>3043</v>
      </c>
      <c r="M1862">
        <v>228671</v>
      </c>
      <c r="O1862">
        <f ca="1">LOOKUP(F1862,[1]Sheet1!$A$2:$A$33145,[1]Sheet1!$D$144:$D$33145)</f>
        <v>54.845083266387299</v>
      </c>
    </row>
    <row r="1863" spans="2:15" x14ac:dyDescent="0.2">
      <c r="B1863">
        <v>84036067</v>
      </c>
      <c r="C1863" t="s">
        <v>0</v>
      </c>
      <c r="D1863" t="s">
        <v>1</v>
      </c>
      <c r="E1863">
        <v>840</v>
      </c>
      <c r="F1863">
        <v>36067</v>
      </c>
      <c r="G1863" t="s">
        <v>3044</v>
      </c>
      <c r="H1863" t="s">
        <v>2999</v>
      </c>
      <c r="I1863" t="s">
        <v>0</v>
      </c>
      <c r="J1863">
        <v>43.004919229999999</v>
      </c>
      <c r="K1863">
        <v>-76.199711550000004</v>
      </c>
      <c r="L1863" t="s">
        <v>3045</v>
      </c>
      <c r="M1863">
        <v>460528</v>
      </c>
      <c r="O1863">
        <f ca="1">LOOKUP(F1863,[1]Sheet1!$A$2:$A$33145,[1]Sheet1!$D$144:$D$33145)</f>
        <v>54.845083266387299</v>
      </c>
    </row>
    <row r="1864" spans="2:15" x14ac:dyDescent="0.2">
      <c r="B1864">
        <v>84036069</v>
      </c>
      <c r="C1864" t="s">
        <v>0</v>
      </c>
      <c r="D1864" t="s">
        <v>1</v>
      </c>
      <c r="E1864">
        <v>840</v>
      </c>
      <c r="F1864">
        <v>36069</v>
      </c>
      <c r="G1864" t="s">
        <v>3046</v>
      </c>
      <c r="H1864" t="s">
        <v>2999</v>
      </c>
      <c r="I1864" t="s">
        <v>0</v>
      </c>
      <c r="J1864">
        <v>42.851457279999998</v>
      </c>
      <c r="K1864">
        <v>-77.308744250000004</v>
      </c>
      <c r="L1864" t="s">
        <v>3047</v>
      </c>
      <c r="M1864">
        <v>109777</v>
      </c>
      <c r="O1864">
        <f ca="1">LOOKUP(F1864,[1]Sheet1!$A$2:$A$33145,[1]Sheet1!$D$144:$D$33145)</f>
        <v>54.845083266387299</v>
      </c>
    </row>
    <row r="1865" spans="2:15" x14ac:dyDescent="0.2">
      <c r="B1865">
        <v>84036071</v>
      </c>
      <c r="C1865" t="s">
        <v>0</v>
      </c>
      <c r="D1865" t="s">
        <v>1</v>
      </c>
      <c r="E1865">
        <v>840</v>
      </c>
      <c r="F1865">
        <v>36071</v>
      </c>
      <c r="G1865" t="s">
        <v>413</v>
      </c>
      <c r="H1865" t="s">
        <v>2999</v>
      </c>
      <c r="I1865" t="s">
        <v>0</v>
      </c>
      <c r="J1865">
        <v>41.403374679999999</v>
      </c>
      <c r="K1865">
        <v>-74.30240757</v>
      </c>
      <c r="L1865" t="s">
        <v>3048</v>
      </c>
      <c r="M1865">
        <v>384940</v>
      </c>
      <c r="O1865">
        <f ca="1">LOOKUP(F1865,[1]Sheet1!$A$2:$A$33145,[1]Sheet1!$D$144:$D$33145)</f>
        <v>54.845083266387299</v>
      </c>
    </row>
    <row r="1866" spans="2:15" x14ac:dyDescent="0.2">
      <c r="B1866">
        <v>84036073</v>
      </c>
      <c r="C1866" t="s">
        <v>0</v>
      </c>
      <c r="D1866" t="s">
        <v>1</v>
      </c>
      <c r="E1866">
        <v>840</v>
      </c>
      <c r="F1866">
        <v>36073</v>
      </c>
      <c r="G1866" t="s">
        <v>1925</v>
      </c>
      <c r="H1866" t="s">
        <v>2999</v>
      </c>
      <c r="I1866" t="s">
        <v>0</v>
      </c>
      <c r="J1866">
        <v>43.251697700000001</v>
      </c>
      <c r="K1866">
        <v>-78.232006600000005</v>
      </c>
      <c r="L1866" t="s">
        <v>3049</v>
      </c>
      <c r="M1866">
        <v>40352</v>
      </c>
      <c r="O1866">
        <f ca="1">LOOKUP(F1866,[1]Sheet1!$A$2:$A$33145,[1]Sheet1!$D$144:$D$33145)</f>
        <v>54.845083266387299</v>
      </c>
    </row>
    <row r="1867" spans="2:15" x14ac:dyDescent="0.2">
      <c r="B1867">
        <v>84036075</v>
      </c>
      <c r="C1867" t="s">
        <v>0</v>
      </c>
      <c r="D1867" t="s">
        <v>1</v>
      </c>
      <c r="E1867">
        <v>840</v>
      </c>
      <c r="F1867">
        <v>36075</v>
      </c>
      <c r="G1867" t="s">
        <v>3050</v>
      </c>
      <c r="H1867" t="s">
        <v>2999</v>
      </c>
      <c r="I1867" t="s">
        <v>0</v>
      </c>
      <c r="J1867">
        <v>43.427788939999999</v>
      </c>
      <c r="K1867">
        <v>-76.146351940000002</v>
      </c>
      <c r="L1867" t="s">
        <v>3051</v>
      </c>
      <c r="M1867">
        <v>117124</v>
      </c>
      <c r="O1867">
        <f ca="1">LOOKUP(F1867,[1]Sheet1!$A$2:$A$33145,[1]Sheet1!$D$144:$D$33145)</f>
        <v>54.845083266387299</v>
      </c>
    </row>
    <row r="1868" spans="2:15" x14ac:dyDescent="0.2">
      <c r="B1868">
        <v>84036077</v>
      </c>
      <c r="C1868" t="s">
        <v>0</v>
      </c>
      <c r="D1868" t="s">
        <v>1</v>
      </c>
      <c r="E1868">
        <v>840</v>
      </c>
      <c r="F1868">
        <v>36077</v>
      </c>
      <c r="G1868" t="s">
        <v>2192</v>
      </c>
      <c r="H1868" t="s">
        <v>2999</v>
      </c>
      <c r="I1868" t="s">
        <v>0</v>
      </c>
      <c r="J1868">
        <v>42.634925789999997</v>
      </c>
      <c r="K1868">
        <v>-75.031514020000003</v>
      </c>
      <c r="L1868" t="s">
        <v>3052</v>
      </c>
      <c r="M1868">
        <v>59493</v>
      </c>
      <c r="O1868">
        <f ca="1">LOOKUP(F1868,[1]Sheet1!$A$2:$A$33145,[1]Sheet1!$D$144:$D$33145)</f>
        <v>54.845083266387299</v>
      </c>
    </row>
    <row r="1869" spans="2:15" x14ac:dyDescent="0.2">
      <c r="B1869">
        <v>84036079</v>
      </c>
      <c r="C1869" t="s">
        <v>0</v>
      </c>
      <c r="D1869" t="s">
        <v>1</v>
      </c>
      <c r="E1869">
        <v>840</v>
      </c>
      <c r="F1869">
        <v>36079</v>
      </c>
      <c r="G1869" t="s">
        <v>706</v>
      </c>
      <c r="H1869" t="s">
        <v>2999</v>
      </c>
      <c r="I1869" t="s">
        <v>0</v>
      </c>
      <c r="J1869">
        <v>41.426300929999996</v>
      </c>
      <c r="K1869">
        <v>-73.749655320000002</v>
      </c>
      <c r="L1869" t="s">
        <v>3053</v>
      </c>
      <c r="M1869">
        <v>98320</v>
      </c>
      <c r="O1869">
        <f ca="1">LOOKUP(F1869,[1]Sheet1!$A$2:$A$33145,[1]Sheet1!$D$144:$D$33145)</f>
        <v>54.845083266387299</v>
      </c>
    </row>
    <row r="1870" spans="2:15" x14ac:dyDescent="0.2">
      <c r="B1870">
        <v>84036081</v>
      </c>
      <c r="C1870" t="s">
        <v>0</v>
      </c>
      <c r="D1870" t="s">
        <v>1</v>
      </c>
      <c r="E1870">
        <v>840</v>
      </c>
      <c r="F1870">
        <v>36081</v>
      </c>
      <c r="G1870" t="s">
        <v>3054</v>
      </c>
      <c r="H1870" t="s">
        <v>2999</v>
      </c>
      <c r="I1870" t="s">
        <v>0</v>
      </c>
      <c r="J1870">
        <v>40.710881239999999</v>
      </c>
      <c r="K1870">
        <v>-73.816847120000006</v>
      </c>
      <c r="L1870" t="s">
        <v>3055</v>
      </c>
      <c r="M1870">
        <v>2253858</v>
      </c>
      <c r="O1870">
        <f ca="1">LOOKUP(F1870,[1]Sheet1!$A$2:$A$33145,[1]Sheet1!$D$144:$D$33145)</f>
        <v>54.845083266387299</v>
      </c>
    </row>
    <row r="1871" spans="2:15" x14ac:dyDescent="0.2">
      <c r="B1871">
        <v>84036083</v>
      </c>
      <c r="C1871" t="s">
        <v>0</v>
      </c>
      <c r="D1871" t="s">
        <v>1</v>
      </c>
      <c r="E1871">
        <v>840</v>
      </c>
      <c r="F1871">
        <v>36083</v>
      </c>
      <c r="G1871" t="s">
        <v>3056</v>
      </c>
      <c r="H1871" t="s">
        <v>2999</v>
      </c>
      <c r="I1871" t="s">
        <v>0</v>
      </c>
      <c r="J1871">
        <v>42.713481360000003</v>
      </c>
      <c r="K1871">
        <v>-73.510898740000002</v>
      </c>
      <c r="L1871" t="s">
        <v>3057</v>
      </c>
      <c r="M1871">
        <v>158714</v>
      </c>
      <c r="O1871">
        <f ca="1">LOOKUP(F1871,[1]Sheet1!$A$2:$A$33145,[1]Sheet1!$D$144:$D$33145)</f>
        <v>54.845083266387299</v>
      </c>
    </row>
    <row r="1872" spans="2:15" x14ac:dyDescent="0.2">
      <c r="B1872">
        <v>84036085</v>
      </c>
      <c r="C1872" t="s">
        <v>0</v>
      </c>
      <c r="D1872" t="s">
        <v>1</v>
      </c>
      <c r="E1872">
        <v>840</v>
      </c>
      <c r="F1872">
        <v>36085</v>
      </c>
      <c r="G1872" t="s">
        <v>929</v>
      </c>
      <c r="H1872" t="s">
        <v>2999</v>
      </c>
      <c r="I1872" t="s">
        <v>0</v>
      </c>
      <c r="J1872">
        <v>40.585821549999999</v>
      </c>
      <c r="K1872">
        <v>-74.148085980000005</v>
      </c>
      <c r="L1872" t="s">
        <v>3058</v>
      </c>
      <c r="M1872">
        <v>476143</v>
      </c>
      <c r="O1872">
        <f ca="1">LOOKUP(F1872,[1]Sheet1!$A$2:$A$33145,[1]Sheet1!$D$144:$D$33145)</f>
        <v>54.845083266387299</v>
      </c>
    </row>
    <row r="1873" spans="2:15" x14ac:dyDescent="0.2">
      <c r="B1873">
        <v>84036087</v>
      </c>
      <c r="C1873" t="s">
        <v>0</v>
      </c>
      <c r="D1873" t="s">
        <v>1</v>
      </c>
      <c r="E1873">
        <v>840</v>
      </c>
      <c r="F1873">
        <v>36087</v>
      </c>
      <c r="G1873" t="s">
        <v>3059</v>
      </c>
      <c r="H1873" t="s">
        <v>2999</v>
      </c>
      <c r="I1873" t="s">
        <v>0</v>
      </c>
      <c r="J1873">
        <v>41.15027894</v>
      </c>
      <c r="K1873">
        <v>-74.025604979999997</v>
      </c>
      <c r="L1873" t="s">
        <v>3060</v>
      </c>
      <c r="M1873">
        <v>325789</v>
      </c>
      <c r="O1873">
        <f ca="1">LOOKUP(F1873,[1]Sheet1!$A$2:$A$33145,[1]Sheet1!$D$144:$D$33145)</f>
        <v>54.845083266387299</v>
      </c>
    </row>
    <row r="1874" spans="2:15" x14ac:dyDescent="0.2">
      <c r="B1874">
        <v>84036089</v>
      </c>
      <c r="C1874" t="s">
        <v>0</v>
      </c>
      <c r="D1874" t="s">
        <v>1</v>
      </c>
      <c r="E1874">
        <v>840</v>
      </c>
      <c r="F1874">
        <v>36089</v>
      </c>
      <c r="G1874" t="s">
        <v>3061</v>
      </c>
      <c r="H1874" t="s">
        <v>2999</v>
      </c>
      <c r="I1874" t="s">
        <v>0</v>
      </c>
      <c r="J1874">
        <v>44.497617900000002</v>
      </c>
      <c r="K1874">
        <v>-75.065500389999997</v>
      </c>
      <c r="L1874" t="s">
        <v>3062</v>
      </c>
      <c r="M1874">
        <v>107740</v>
      </c>
      <c r="O1874">
        <f ca="1">LOOKUP(F1874,[1]Sheet1!$A$2:$A$33145,[1]Sheet1!$D$144:$D$33145)</f>
        <v>54.845083266387299</v>
      </c>
    </row>
    <row r="1875" spans="2:15" x14ac:dyDescent="0.2">
      <c r="B1875">
        <v>84036091</v>
      </c>
      <c r="C1875" t="s">
        <v>0</v>
      </c>
      <c r="D1875" t="s">
        <v>1</v>
      </c>
      <c r="E1875">
        <v>840</v>
      </c>
      <c r="F1875">
        <v>36091</v>
      </c>
      <c r="G1875" t="s">
        <v>3063</v>
      </c>
      <c r="H1875" t="s">
        <v>2999</v>
      </c>
      <c r="I1875" t="s">
        <v>0</v>
      </c>
      <c r="J1875">
        <v>43.109041619999999</v>
      </c>
      <c r="K1875">
        <v>-73.866538950000006</v>
      </c>
      <c r="L1875" t="s">
        <v>3064</v>
      </c>
      <c r="M1875">
        <v>229863</v>
      </c>
      <c r="O1875">
        <f ca="1">LOOKUP(F1875,[1]Sheet1!$A$2:$A$33145,[1]Sheet1!$D$144:$D$33145)</f>
        <v>54.845083266387299</v>
      </c>
    </row>
    <row r="1876" spans="2:15" x14ac:dyDescent="0.2">
      <c r="B1876">
        <v>84036093</v>
      </c>
      <c r="C1876" t="s">
        <v>0</v>
      </c>
      <c r="D1876" t="s">
        <v>1</v>
      </c>
      <c r="E1876">
        <v>840</v>
      </c>
      <c r="F1876">
        <v>36093</v>
      </c>
      <c r="G1876" t="s">
        <v>3065</v>
      </c>
      <c r="H1876" t="s">
        <v>2999</v>
      </c>
      <c r="I1876" t="s">
        <v>0</v>
      </c>
      <c r="J1876">
        <v>42.816687770000001</v>
      </c>
      <c r="K1876">
        <v>-74.052782910000005</v>
      </c>
      <c r="L1876" t="s">
        <v>3066</v>
      </c>
      <c r="M1876">
        <v>155299</v>
      </c>
      <c r="O1876">
        <f ca="1">LOOKUP(F1876,[1]Sheet1!$A$2:$A$33145,[1]Sheet1!$D$144:$D$33145)</f>
        <v>54.845083266387299</v>
      </c>
    </row>
    <row r="1877" spans="2:15" x14ac:dyDescent="0.2">
      <c r="B1877">
        <v>84036095</v>
      </c>
      <c r="C1877" t="s">
        <v>0</v>
      </c>
      <c r="D1877" t="s">
        <v>1</v>
      </c>
      <c r="E1877">
        <v>840</v>
      </c>
      <c r="F1877">
        <v>36095</v>
      </c>
      <c r="G1877" t="s">
        <v>3067</v>
      </c>
      <c r="H1877" t="s">
        <v>2999</v>
      </c>
      <c r="I1877" t="s">
        <v>0</v>
      </c>
      <c r="J1877">
        <v>42.588317420000003</v>
      </c>
      <c r="K1877">
        <v>-74.443390300000004</v>
      </c>
      <c r="L1877" t="s">
        <v>3068</v>
      </c>
      <c r="M1877">
        <v>30999</v>
      </c>
      <c r="O1877">
        <f ca="1">LOOKUP(F1877,[1]Sheet1!$A$2:$A$33145,[1]Sheet1!$D$144:$D$33145)</f>
        <v>54.845083266387299</v>
      </c>
    </row>
    <row r="1878" spans="2:15" x14ac:dyDescent="0.2">
      <c r="B1878">
        <v>84036097</v>
      </c>
      <c r="C1878" t="s">
        <v>0</v>
      </c>
      <c r="D1878" t="s">
        <v>1</v>
      </c>
      <c r="E1878">
        <v>840</v>
      </c>
      <c r="F1878">
        <v>36097</v>
      </c>
      <c r="G1878" t="s">
        <v>1212</v>
      </c>
      <c r="H1878" t="s">
        <v>2999</v>
      </c>
      <c r="I1878" t="s">
        <v>0</v>
      </c>
      <c r="J1878">
        <v>42.39184015</v>
      </c>
      <c r="K1878">
        <v>-76.877329900000007</v>
      </c>
      <c r="L1878" t="s">
        <v>3069</v>
      </c>
      <c r="M1878">
        <v>17807</v>
      </c>
      <c r="O1878">
        <f ca="1">LOOKUP(F1878,[1]Sheet1!$A$2:$A$33145,[1]Sheet1!$D$144:$D$33145)</f>
        <v>54.845083266387299</v>
      </c>
    </row>
    <row r="1879" spans="2:15" x14ac:dyDescent="0.2">
      <c r="B1879">
        <v>84036099</v>
      </c>
      <c r="C1879" t="s">
        <v>0</v>
      </c>
      <c r="D1879" t="s">
        <v>1</v>
      </c>
      <c r="E1879">
        <v>840</v>
      </c>
      <c r="F1879">
        <v>36099</v>
      </c>
      <c r="G1879" t="s">
        <v>3070</v>
      </c>
      <c r="H1879" t="s">
        <v>2999</v>
      </c>
      <c r="I1879" t="s">
        <v>0</v>
      </c>
      <c r="J1879">
        <v>42.780810070000001</v>
      </c>
      <c r="K1879">
        <v>-76.824970640000004</v>
      </c>
      <c r="L1879" t="s">
        <v>3071</v>
      </c>
      <c r="M1879">
        <v>34016</v>
      </c>
      <c r="O1879">
        <f ca="1">LOOKUP(F1879,[1]Sheet1!$A$2:$A$33145,[1]Sheet1!$D$144:$D$33145)</f>
        <v>54.845083266387299</v>
      </c>
    </row>
    <row r="1880" spans="2:15" x14ac:dyDescent="0.2">
      <c r="B1880">
        <v>84036101</v>
      </c>
      <c r="C1880" t="s">
        <v>0</v>
      </c>
      <c r="D1880" t="s">
        <v>1</v>
      </c>
      <c r="E1880">
        <v>840</v>
      </c>
      <c r="F1880">
        <v>36101</v>
      </c>
      <c r="G1880" t="s">
        <v>1345</v>
      </c>
      <c r="H1880" t="s">
        <v>2999</v>
      </c>
      <c r="I1880" t="s">
        <v>0</v>
      </c>
      <c r="J1880">
        <v>42.2689144</v>
      </c>
      <c r="K1880">
        <v>-77.382992400000006</v>
      </c>
      <c r="L1880" t="s">
        <v>3072</v>
      </c>
      <c r="M1880">
        <v>95379</v>
      </c>
      <c r="O1880">
        <f ca="1">LOOKUP(F1880,[1]Sheet1!$A$2:$A$33145,[1]Sheet1!$D$144:$D$33145)</f>
        <v>54.845083266387299</v>
      </c>
    </row>
    <row r="1881" spans="2:15" x14ac:dyDescent="0.2">
      <c r="B1881">
        <v>84036103</v>
      </c>
      <c r="C1881" t="s">
        <v>0</v>
      </c>
      <c r="D1881" t="s">
        <v>1</v>
      </c>
      <c r="E1881">
        <v>840</v>
      </c>
      <c r="F1881">
        <v>36103</v>
      </c>
      <c r="G1881" t="s">
        <v>2068</v>
      </c>
      <c r="H1881" t="s">
        <v>2999</v>
      </c>
      <c r="I1881" t="s">
        <v>0</v>
      </c>
      <c r="J1881">
        <v>40.883201190000001</v>
      </c>
      <c r="K1881">
        <v>-72.801217199999996</v>
      </c>
      <c r="L1881" t="s">
        <v>3073</v>
      </c>
      <c r="M1881">
        <v>1476601</v>
      </c>
      <c r="O1881">
        <f ca="1">LOOKUP(F1881,[1]Sheet1!$A$2:$A$33145,[1]Sheet1!$D$144:$D$33145)</f>
        <v>54.845083266387299</v>
      </c>
    </row>
    <row r="1882" spans="2:15" x14ac:dyDescent="0.2">
      <c r="B1882">
        <v>84036105</v>
      </c>
      <c r="C1882" t="s">
        <v>0</v>
      </c>
      <c r="D1882" t="s">
        <v>1</v>
      </c>
      <c r="E1882">
        <v>840</v>
      </c>
      <c r="F1882">
        <v>36105</v>
      </c>
      <c r="G1882" t="s">
        <v>1347</v>
      </c>
      <c r="H1882" t="s">
        <v>2999</v>
      </c>
      <c r="I1882" t="s">
        <v>0</v>
      </c>
      <c r="J1882">
        <v>41.715794930000001</v>
      </c>
      <c r="K1882">
        <v>-74.763945590000006</v>
      </c>
      <c r="L1882" t="s">
        <v>3074</v>
      </c>
      <c r="M1882">
        <v>75432</v>
      </c>
      <c r="O1882">
        <f ca="1">LOOKUP(F1882,[1]Sheet1!$A$2:$A$33145,[1]Sheet1!$D$144:$D$33145)</f>
        <v>54.845083266387299</v>
      </c>
    </row>
    <row r="1883" spans="2:15" x14ac:dyDescent="0.2">
      <c r="B1883">
        <v>84036107</v>
      </c>
      <c r="C1883" t="s">
        <v>0</v>
      </c>
      <c r="D1883" t="s">
        <v>1</v>
      </c>
      <c r="E1883">
        <v>840</v>
      </c>
      <c r="F1883">
        <v>36107</v>
      </c>
      <c r="G1883" t="s">
        <v>3075</v>
      </c>
      <c r="H1883" t="s">
        <v>2999</v>
      </c>
      <c r="I1883" t="s">
        <v>0</v>
      </c>
      <c r="J1883">
        <v>42.168528369999997</v>
      </c>
      <c r="K1883">
        <v>-76.308358119999994</v>
      </c>
      <c r="L1883" t="s">
        <v>3076</v>
      </c>
      <c r="M1883">
        <v>48203</v>
      </c>
      <c r="O1883">
        <f ca="1">LOOKUP(F1883,[1]Sheet1!$A$2:$A$33145,[1]Sheet1!$D$144:$D$33145)</f>
        <v>54.845083266387299</v>
      </c>
    </row>
    <row r="1884" spans="2:15" x14ac:dyDescent="0.2">
      <c r="B1884">
        <v>84036109</v>
      </c>
      <c r="C1884" t="s">
        <v>0</v>
      </c>
      <c r="D1884" t="s">
        <v>1</v>
      </c>
      <c r="E1884">
        <v>840</v>
      </c>
      <c r="F1884">
        <v>36109</v>
      </c>
      <c r="G1884" t="s">
        <v>3077</v>
      </c>
      <c r="H1884" t="s">
        <v>2999</v>
      </c>
      <c r="I1884" t="s">
        <v>0</v>
      </c>
      <c r="J1884">
        <v>42.449457649999999</v>
      </c>
      <c r="K1884">
        <v>-76.472298429999995</v>
      </c>
      <c r="L1884" t="s">
        <v>3078</v>
      </c>
      <c r="M1884">
        <v>102180</v>
      </c>
      <c r="O1884">
        <f ca="1">LOOKUP(F1884,[1]Sheet1!$A$2:$A$33145,[1]Sheet1!$D$144:$D$33145)</f>
        <v>54.845083266387299</v>
      </c>
    </row>
    <row r="1885" spans="2:15" x14ac:dyDescent="0.2">
      <c r="B1885">
        <v>84036111</v>
      </c>
      <c r="C1885" t="s">
        <v>0</v>
      </c>
      <c r="D1885" t="s">
        <v>1</v>
      </c>
      <c r="E1885">
        <v>840</v>
      </c>
      <c r="F1885">
        <v>36111</v>
      </c>
      <c r="G1885" t="s">
        <v>3079</v>
      </c>
      <c r="H1885" t="s">
        <v>2999</v>
      </c>
      <c r="I1885" t="s">
        <v>0</v>
      </c>
      <c r="J1885">
        <v>41.890278809999998</v>
      </c>
      <c r="K1885">
        <v>-74.262521039999996</v>
      </c>
      <c r="L1885" t="s">
        <v>3080</v>
      </c>
      <c r="M1885">
        <v>177573</v>
      </c>
      <c r="O1885">
        <f ca="1">LOOKUP(F1885,[1]Sheet1!$A$2:$A$33145,[1]Sheet1!$D$144:$D$33145)</f>
        <v>54.845083266387299</v>
      </c>
    </row>
    <row r="1886" spans="2:15" x14ac:dyDescent="0.2">
      <c r="B1886">
        <v>84036113</v>
      </c>
      <c r="C1886" t="s">
        <v>0</v>
      </c>
      <c r="D1886" t="s">
        <v>1</v>
      </c>
      <c r="E1886">
        <v>840</v>
      </c>
      <c r="F1886">
        <v>36113</v>
      </c>
      <c r="G1886" t="s">
        <v>979</v>
      </c>
      <c r="H1886" t="s">
        <v>2999</v>
      </c>
      <c r="I1886" t="s">
        <v>0</v>
      </c>
      <c r="J1886">
        <v>43.561730259999997</v>
      </c>
      <c r="K1886">
        <v>-73.843369899999999</v>
      </c>
      <c r="L1886" t="s">
        <v>3081</v>
      </c>
      <c r="M1886">
        <v>63944</v>
      </c>
      <c r="O1886">
        <f ca="1">LOOKUP(F1886,[1]Sheet1!$A$2:$A$33145,[1]Sheet1!$D$144:$D$33145)</f>
        <v>54.845083266387299</v>
      </c>
    </row>
    <row r="1887" spans="2:15" x14ac:dyDescent="0.2">
      <c r="B1887">
        <v>84036115</v>
      </c>
      <c r="C1887" t="s">
        <v>0</v>
      </c>
      <c r="D1887" t="s">
        <v>1</v>
      </c>
      <c r="E1887">
        <v>840</v>
      </c>
      <c r="F1887">
        <v>36115</v>
      </c>
      <c r="G1887" t="s">
        <v>131</v>
      </c>
      <c r="H1887" t="s">
        <v>2999</v>
      </c>
      <c r="I1887" t="s">
        <v>0</v>
      </c>
      <c r="J1887">
        <v>43.311537940000001</v>
      </c>
      <c r="K1887">
        <v>-73.430434480000002</v>
      </c>
      <c r="L1887" t="s">
        <v>3082</v>
      </c>
      <c r="M1887">
        <v>61204</v>
      </c>
      <c r="O1887">
        <f ca="1">LOOKUP(F1887,[1]Sheet1!$A$2:$A$33145,[1]Sheet1!$D$144:$D$33145)</f>
        <v>54.845083266387299</v>
      </c>
    </row>
    <row r="1888" spans="2:15" x14ac:dyDescent="0.2">
      <c r="B1888">
        <v>84036117</v>
      </c>
      <c r="C1888" t="s">
        <v>0</v>
      </c>
      <c r="D1888" t="s">
        <v>1</v>
      </c>
      <c r="E1888">
        <v>840</v>
      </c>
      <c r="F1888">
        <v>36117</v>
      </c>
      <c r="G1888" t="s">
        <v>982</v>
      </c>
      <c r="H1888" t="s">
        <v>2999</v>
      </c>
      <c r="I1888" t="s">
        <v>0</v>
      </c>
      <c r="J1888">
        <v>43.15494365</v>
      </c>
      <c r="K1888">
        <v>-77.029765280000007</v>
      </c>
      <c r="L1888" t="s">
        <v>3083</v>
      </c>
      <c r="M1888">
        <v>89918</v>
      </c>
      <c r="O1888">
        <f ca="1">LOOKUP(F1888,[1]Sheet1!$A$2:$A$33145,[1]Sheet1!$D$144:$D$33145)</f>
        <v>54.845083266387299</v>
      </c>
    </row>
    <row r="1889" spans="2:15" x14ac:dyDescent="0.2">
      <c r="B1889">
        <v>84036119</v>
      </c>
      <c r="C1889" t="s">
        <v>0</v>
      </c>
      <c r="D1889" t="s">
        <v>1</v>
      </c>
      <c r="E1889">
        <v>840</v>
      </c>
      <c r="F1889">
        <v>36119</v>
      </c>
      <c r="G1889" t="s">
        <v>3084</v>
      </c>
      <c r="H1889" t="s">
        <v>2999</v>
      </c>
      <c r="I1889" t="s">
        <v>0</v>
      </c>
      <c r="J1889">
        <v>41.162783760000003</v>
      </c>
      <c r="K1889">
        <v>-73.75741653</v>
      </c>
      <c r="L1889" t="s">
        <v>3085</v>
      </c>
      <c r="M1889">
        <v>967506</v>
      </c>
      <c r="O1889">
        <f ca="1">LOOKUP(F1889,[1]Sheet1!$A$2:$A$33145,[1]Sheet1!$D$144:$D$33145)</f>
        <v>54.845083266387299</v>
      </c>
    </row>
    <row r="1890" spans="2:15" x14ac:dyDescent="0.2">
      <c r="B1890">
        <v>84036121</v>
      </c>
      <c r="C1890" t="s">
        <v>0</v>
      </c>
      <c r="D1890" t="s">
        <v>1</v>
      </c>
      <c r="E1890">
        <v>840</v>
      </c>
      <c r="F1890">
        <v>36121</v>
      </c>
      <c r="G1890" t="s">
        <v>3086</v>
      </c>
      <c r="H1890" t="s">
        <v>2999</v>
      </c>
      <c r="I1890" t="s">
        <v>0</v>
      </c>
      <c r="J1890">
        <v>42.701451089999999</v>
      </c>
      <c r="K1890">
        <v>-78.221995789999994</v>
      </c>
      <c r="L1890" t="s">
        <v>3087</v>
      </c>
      <c r="M1890">
        <v>39859</v>
      </c>
      <c r="O1890">
        <f ca="1">LOOKUP(F1890,[1]Sheet1!$A$2:$A$33145,[1]Sheet1!$D$144:$D$33145)</f>
        <v>54.845083266387299</v>
      </c>
    </row>
    <row r="1891" spans="2:15" x14ac:dyDescent="0.2">
      <c r="B1891">
        <v>84036123</v>
      </c>
      <c r="C1891" t="s">
        <v>0</v>
      </c>
      <c r="D1891" t="s">
        <v>1</v>
      </c>
      <c r="E1891">
        <v>840</v>
      </c>
      <c r="F1891">
        <v>36123</v>
      </c>
      <c r="G1891" t="s">
        <v>3088</v>
      </c>
      <c r="H1891" t="s">
        <v>2999</v>
      </c>
      <c r="I1891" t="s">
        <v>0</v>
      </c>
      <c r="J1891">
        <v>42.635054840000002</v>
      </c>
      <c r="K1891">
        <v>-77.10369919</v>
      </c>
      <c r="L1891" t="s">
        <v>3089</v>
      </c>
      <c r="M1891">
        <v>24913</v>
      </c>
      <c r="O1891">
        <f ca="1">LOOKUP(F1891,[1]Sheet1!$A$2:$A$33145,[1]Sheet1!$D$144:$D$33145)</f>
        <v>54.845083266387299</v>
      </c>
    </row>
    <row r="1892" spans="2:15" x14ac:dyDescent="0.2">
      <c r="B1892">
        <v>84037001</v>
      </c>
      <c r="C1892" t="s">
        <v>0</v>
      </c>
      <c r="D1892" t="s">
        <v>1</v>
      </c>
      <c r="E1892">
        <v>840</v>
      </c>
      <c r="F1892">
        <v>37001</v>
      </c>
      <c r="G1892" t="s">
        <v>3090</v>
      </c>
      <c r="H1892" t="s">
        <v>3091</v>
      </c>
      <c r="I1892" t="s">
        <v>0</v>
      </c>
      <c r="J1892">
        <v>36.0434701</v>
      </c>
      <c r="K1892">
        <v>-79.399761369999993</v>
      </c>
      <c r="L1892" t="s">
        <v>3092</v>
      </c>
      <c r="M1892">
        <v>169509</v>
      </c>
      <c r="O1892">
        <f ca="1">LOOKUP(F1892,[1]Sheet1!$A$2:$A$33145,[1]Sheet1!$D$144:$D$33145)</f>
        <v>54.845083266387299</v>
      </c>
    </row>
    <row r="1893" spans="2:15" x14ac:dyDescent="0.2">
      <c r="B1893">
        <v>84037003</v>
      </c>
      <c r="C1893" t="s">
        <v>0</v>
      </c>
      <c r="D1893" t="s">
        <v>1</v>
      </c>
      <c r="E1893">
        <v>840</v>
      </c>
      <c r="F1893">
        <v>37003</v>
      </c>
      <c r="G1893" t="s">
        <v>1087</v>
      </c>
      <c r="H1893" t="s">
        <v>3091</v>
      </c>
      <c r="I1893" t="s">
        <v>0</v>
      </c>
      <c r="J1893">
        <v>35.922379599999999</v>
      </c>
      <c r="K1893">
        <v>-81.177519480000001</v>
      </c>
      <c r="L1893" t="s">
        <v>5011</v>
      </c>
      <c r="M1893">
        <v>37497</v>
      </c>
      <c r="O1893">
        <f ca="1">LOOKUP(F1893,[1]Sheet1!$A$2:$A$33145,[1]Sheet1!$D$144:$D$33145)</f>
        <v>54.845083266387299</v>
      </c>
    </row>
    <row r="1894" spans="2:15" x14ac:dyDescent="0.2">
      <c r="B1894">
        <v>84037005</v>
      </c>
      <c r="C1894" t="s">
        <v>0</v>
      </c>
      <c r="D1894" t="s">
        <v>1</v>
      </c>
      <c r="E1894">
        <v>840</v>
      </c>
      <c r="F1894">
        <v>37005</v>
      </c>
      <c r="G1894" t="s">
        <v>3093</v>
      </c>
      <c r="H1894" t="s">
        <v>3091</v>
      </c>
      <c r="I1894" t="s">
        <v>0</v>
      </c>
      <c r="J1894">
        <v>36.493608620000003</v>
      </c>
      <c r="K1894">
        <v>-81.128570409999995</v>
      </c>
      <c r="L1894" t="s">
        <v>3094</v>
      </c>
      <c r="M1894">
        <v>11137</v>
      </c>
      <c r="O1894">
        <f ca="1">LOOKUP(F1894,[1]Sheet1!$A$2:$A$33145,[1]Sheet1!$D$144:$D$33145)</f>
        <v>54.845083266387299</v>
      </c>
    </row>
    <row r="1895" spans="2:15" x14ac:dyDescent="0.2">
      <c r="B1895">
        <v>84037007</v>
      </c>
      <c r="C1895" t="s">
        <v>0</v>
      </c>
      <c r="D1895" t="s">
        <v>1</v>
      </c>
      <c r="E1895">
        <v>840</v>
      </c>
      <c r="F1895">
        <v>37007</v>
      </c>
      <c r="G1895" t="s">
        <v>3095</v>
      </c>
      <c r="H1895" t="s">
        <v>3091</v>
      </c>
      <c r="I1895" t="s">
        <v>0</v>
      </c>
      <c r="J1895">
        <v>34.97403241</v>
      </c>
      <c r="K1895">
        <v>-80.099532789999998</v>
      </c>
      <c r="L1895" t="s">
        <v>3096</v>
      </c>
      <c r="M1895">
        <v>24446</v>
      </c>
      <c r="O1895">
        <f ca="1">LOOKUP(F1895,[1]Sheet1!$A$2:$A$33145,[1]Sheet1!$D$144:$D$33145)</f>
        <v>54.845083266387299</v>
      </c>
    </row>
    <row r="1896" spans="2:15" x14ac:dyDescent="0.2">
      <c r="B1896">
        <v>84037009</v>
      </c>
      <c r="C1896" t="s">
        <v>0</v>
      </c>
      <c r="D1896" t="s">
        <v>1</v>
      </c>
      <c r="E1896">
        <v>840</v>
      </c>
      <c r="F1896">
        <v>37009</v>
      </c>
      <c r="G1896" t="s">
        <v>3097</v>
      </c>
      <c r="H1896" t="s">
        <v>3091</v>
      </c>
      <c r="I1896" t="s">
        <v>0</v>
      </c>
      <c r="J1896">
        <v>36.432962070000002</v>
      </c>
      <c r="K1896">
        <v>-81.498627290000002</v>
      </c>
      <c r="L1896" t="s">
        <v>3098</v>
      </c>
      <c r="M1896">
        <v>27203</v>
      </c>
      <c r="O1896">
        <f ca="1">LOOKUP(F1896,[1]Sheet1!$A$2:$A$33145,[1]Sheet1!$D$144:$D$33145)</f>
        <v>54.845083266387299</v>
      </c>
    </row>
    <row r="1897" spans="2:15" x14ac:dyDescent="0.2">
      <c r="B1897">
        <v>84037011</v>
      </c>
      <c r="C1897" t="s">
        <v>0</v>
      </c>
      <c r="D1897" t="s">
        <v>1</v>
      </c>
      <c r="E1897">
        <v>840</v>
      </c>
      <c r="F1897">
        <v>37011</v>
      </c>
      <c r="G1897" t="s">
        <v>3099</v>
      </c>
      <c r="H1897" t="s">
        <v>3091</v>
      </c>
      <c r="I1897" t="s">
        <v>0</v>
      </c>
      <c r="J1897">
        <v>36.075697959999999</v>
      </c>
      <c r="K1897">
        <v>-81.923084829999993</v>
      </c>
      <c r="L1897" t="s">
        <v>3100</v>
      </c>
      <c r="M1897">
        <v>17557</v>
      </c>
      <c r="O1897">
        <f ca="1">LOOKUP(F1897,[1]Sheet1!$A$2:$A$33145,[1]Sheet1!$D$144:$D$33145)</f>
        <v>54.845083266387299</v>
      </c>
    </row>
    <row r="1898" spans="2:15" x14ac:dyDescent="0.2">
      <c r="B1898">
        <v>84037013</v>
      </c>
      <c r="C1898" t="s">
        <v>0</v>
      </c>
      <c r="D1898" t="s">
        <v>1</v>
      </c>
      <c r="E1898">
        <v>840</v>
      </c>
      <c r="F1898">
        <v>37013</v>
      </c>
      <c r="G1898" t="s">
        <v>3101</v>
      </c>
      <c r="H1898" t="s">
        <v>3091</v>
      </c>
      <c r="I1898" t="s">
        <v>0</v>
      </c>
      <c r="J1898">
        <v>35.485319429999997</v>
      </c>
      <c r="K1898">
        <v>-76.843258090000006</v>
      </c>
      <c r="L1898" t="s">
        <v>3102</v>
      </c>
      <c r="M1898">
        <v>46994</v>
      </c>
      <c r="O1898">
        <f ca="1">LOOKUP(F1898,[1]Sheet1!$A$2:$A$33145,[1]Sheet1!$D$144:$D$33145)</f>
        <v>54.845083266387299</v>
      </c>
    </row>
    <row r="1899" spans="2:15" x14ac:dyDescent="0.2">
      <c r="B1899">
        <v>84037015</v>
      </c>
      <c r="C1899" t="s">
        <v>0</v>
      </c>
      <c r="D1899" t="s">
        <v>1</v>
      </c>
      <c r="E1899">
        <v>840</v>
      </c>
      <c r="F1899">
        <v>37015</v>
      </c>
      <c r="G1899" t="s">
        <v>3103</v>
      </c>
      <c r="H1899" t="s">
        <v>3091</v>
      </c>
      <c r="I1899" t="s">
        <v>0</v>
      </c>
      <c r="J1899">
        <v>36.068847300000002</v>
      </c>
      <c r="K1899">
        <v>-76.965459429999996</v>
      </c>
      <c r="L1899" t="s">
        <v>3104</v>
      </c>
      <c r="M1899">
        <v>18947</v>
      </c>
      <c r="O1899">
        <f ca="1">LOOKUP(F1899,[1]Sheet1!$A$2:$A$33145,[1]Sheet1!$D$144:$D$33145)</f>
        <v>54.845083266387299</v>
      </c>
    </row>
    <row r="1900" spans="2:15" x14ac:dyDescent="0.2">
      <c r="B1900">
        <v>84037017</v>
      </c>
      <c r="C1900" t="s">
        <v>0</v>
      </c>
      <c r="D1900" t="s">
        <v>1</v>
      </c>
      <c r="E1900">
        <v>840</v>
      </c>
      <c r="F1900">
        <v>37017</v>
      </c>
      <c r="G1900" t="s">
        <v>3105</v>
      </c>
      <c r="H1900" t="s">
        <v>3091</v>
      </c>
      <c r="I1900" t="s">
        <v>0</v>
      </c>
      <c r="J1900">
        <v>34.612962430000003</v>
      </c>
      <c r="K1900">
        <v>-78.561800590000004</v>
      </c>
      <c r="L1900" t="s">
        <v>3106</v>
      </c>
      <c r="M1900">
        <v>32722</v>
      </c>
      <c r="O1900">
        <f ca="1">LOOKUP(F1900,[1]Sheet1!$A$2:$A$33145,[1]Sheet1!$D$144:$D$33145)</f>
        <v>54.845083266387299</v>
      </c>
    </row>
    <row r="1901" spans="2:15" x14ac:dyDescent="0.2">
      <c r="B1901">
        <v>84037019</v>
      </c>
      <c r="C1901" t="s">
        <v>0</v>
      </c>
      <c r="D1901" t="s">
        <v>1</v>
      </c>
      <c r="E1901">
        <v>840</v>
      </c>
      <c r="F1901">
        <v>37019</v>
      </c>
      <c r="G1901" t="s">
        <v>3107</v>
      </c>
      <c r="H1901" t="s">
        <v>3091</v>
      </c>
      <c r="I1901" t="s">
        <v>0</v>
      </c>
      <c r="J1901">
        <v>34.070565000000002</v>
      </c>
      <c r="K1901">
        <v>-78.228142039999994</v>
      </c>
      <c r="L1901" t="s">
        <v>3108</v>
      </c>
      <c r="M1901">
        <v>142820</v>
      </c>
      <c r="O1901">
        <f ca="1">LOOKUP(F1901,[1]Sheet1!$A$2:$A$33145,[1]Sheet1!$D$144:$D$33145)</f>
        <v>54.845083266387299</v>
      </c>
    </row>
    <row r="1902" spans="2:15" x14ac:dyDescent="0.2">
      <c r="B1902">
        <v>84037021</v>
      </c>
      <c r="C1902" t="s">
        <v>0</v>
      </c>
      <c r="D1902" t="s">
        <v>1</v>
      </c>
      <c r="E1902">
        <v>840</v>
      </c>
      <c r="F1902">
        <v>37021</v>
      </c>
      <c r="G1902" t="s">
        <v>3109</v>
      </c>
      <c r="H1902" t="s">
        <v>3091</v>
      </c>
      <c r="I1902" t="s">
        <v>0</v>
      </c>
      <c r="J1902">
        <v>35.611133930000001</v>
      </c>
      <c r="K1902">
        <v>-82.533050000000003</v>
      </c>
      <c r="L1902" t="s">
        <v>3110</v>
      </c>
      <c r="M1902">
        <v>261191</v>
      </c>
      <c r="O1902">
        <f ca="1">LOOKUP(F1902,[1]Sheet1!$A$2:$A$33145,[1]Sheet1!$D$144:$D$33145)</f>
        <v>54.845083266387299</v>
      </c>
    </row>
    <row r="1903" spans="2:15" x14ac:dyDescent="0.2">
      <c r="B1903">
        <v>84037023</v>
      </c>
      <c r="C1903" t="s">
        <v>0</v>
      </c>
      <c r="D1903" t="s">
        <v>1</v>
      </c>
      <c r="E1903">
        <v>840</v>
      </c>
      <c r="F1903">
        <v>37023</v>
      </c>
      <c r="G1903" t="s">
        <v>761</v>
      </c>
      <c r="H1903" t="s">
        <v>3091</v>
      </c>
      <c r="I1903" t="s">
        <v>0</v>
      </c>
      <c r="J1903">
        <v>35.749896370000002</v>
      </c>
      <c r="K1903">
        <v>-81.707557350000002</v>
      </c>
      <c r="L1903" t="s">
        <v>3111</v>
      </c>
      <c r="M1903">
        <v>90485</v>
      </c>
      <c r="O1903">
        <f ca="1">LOOKUP(F1903,[1]Sheet1!$A$2:$A$33145,[1]Sheet1!$D$144:$D$33145)</f>
        <v>54.845083266387299</v>
      </c>
    </row>
    <row r="1904" spans="2:15" x14ac:dyDescent="0.2">
      <c r="B1904">
        <v>84037025</v>
      </c>
      <c r="C1904" t="s">
        <v>0</v>
      </c>
      <c r="D1904" t="s">
        <v>1</v>
      </c>
      <c r="E1904">
        <v>840</v>
      </c>
      <c r="F1904">
        <v>37025</v>
      </c>
      <c r="G1904" t="s">
        <v>3112</v>
      </c>
      <c r="H1904" t="s">
        <v>3091</v>
      </c>
      <c r="I1904" t="s">
        <v>0</v>
      </c>
      <c r="J1904">
        <v>35.387779899999998</v>
      </c>
      <c r="K1904">
        <v>-80.552671680000003</v>
      </c>
      <c r="L1904" t="s">
        <v>3113</v>
      </c>
      <c r="M1904">
        <v>216453</v>
      </c>
      <c r="O1904">
        <f ca="1">LOOKUP(F1904,[1]Sheet1!$A$2:$A$33145,[1]Sheet1!$D$144:$D$33145)</f>
        <v>54.845083266387299</v>
      </c>
    </row>
    <row r="1905" spans="2:15" x14ac:dyDescent="0.2">
      <c r="B1905">
        <v>84037027</v>
      </c>
      <c r="C1905" t="s">
        <v>0</v>
      </c>
      <c r="D1905" t="s">
        <v>1</v>
      </c>
      <c r="E1905">
        <v>840</v>
      </c>
      <c r="F1905">
        <v>37027</v>
      </c>
      <c r="G1905" t="s">
        <v>1717</v>
      </c>
      <c r="H1905" t="s">
        <v>3091</v>
      </c>
      <c r="I1905" t="s">
        <v>0</v>
      </c>
      <c r="J1905">
        <v>35.952049770000002</v>
      </c>
      <c r="K1905">
        <v>-81.547995220000004</v>
      </c>
      <c r="L1905" t="s">
        <v>3114</v>
      </c>
      <c r="M1905">
        <v>82178</v>
      </c>
      <c r="O1905">
        <f ca="1">LOOKUP(F1905,[1]Sheet1!$A$2:$A$33145,[1]Sheet1!$D$144:$D$33145)</f>
        <v>54.845083266387299</v>
      </c>
    </row>
    <row r="1906" spans="2:15" x14ac:dyDescent="0.2">
      <c r="B1906">
        <v>84037029</v>
      </c>
      <c r="C1906" t="s">
        <v>0</v>
      </c>
      <c r="D1906" t="s">
        <v>1</v>
      </c>
      <c r="E1906">
        <v>840</v>
      </c>
      <c r="F1906">
        <v>37029</v>
      </c>
      <c r="G1906" t="s">
        <v>766</v>
      </c>
      <c r="H1906" t="s">
        <v>3091</v>
      </c>
      <c r="I1906" t="s">
        <v>0</v>
      </c>
      <c r="J1906">
        <v>36.338049390000002</v>
      </c>
      <c r="K1906">
        <v>-76.155683960000005</v>
      </c>
      <c r="L1906" t="s">
        <v>3115</v>
      </c>
      <c r="M1906">
        <v>10867</v>
      </c>
      <c r="O1906">
        <f ca="1">LOOKUP(F1906,[1]Sheet1!$A$2:$A$33145,[1]Sheet1!$D$144:$D$33145)</f>
        <v>54.845083266387299</v>
      </c>
    </row>
    <row r="1907" spans="2:15" x14ac:dyDescent="0.2">
      <c r="B1907">
        <v>84037031</v>
      </c>
      <c r="C1907" t="s">
        <v>0</v>
      </c>
      <c r="D1907" t="s">
        <v>1</v>
      </c>
      <c r="E1907">
        <v>840</v>
      </c>
      <c r="F1907">
        <v>37031</v>
      </c>
      <c r="G1907" t="s">
        <v>3116</v>
      </c>
      <c r="H1907" t="s">
        <v>3091</v>
      </c>
      <c r="I1907" t="s">
        <v>0</v>
      </c>
      <c r="J1907">
        <v>34.893294099999999</v>
      </c>
      <c r="K1907">
        <v>-76.541201349999994</v>
      </c>
      <c r="L1907" t="s">
        <v>3117</v>
      </c>
      <c r="M1907">
        <v>69473</v>
      </c>
      <c r="O1907">
        <f ca="1">LOOKUP(F1907,[1]Sheet1!$A$2:$A$33145,[1]Sheet1!$D$144:$D$33145)</f>
        <v>54.845083266387299</v>
      </c>
    </row>
    <row r="1908" spans="2:15" x14ac:dyDescent="0.2">
      <c r="B1908">
        <v>84037033</v>
      </c>
      <c r="C1908" t="s">
        <v>0</v>
      </c>
      <c r="D1908" t="s">
        <v>1</v>
      </c>
      <c r="E1908">
        <v>840</v>
      </c>
      <c r="F1908">
        <v>37033</v>
      </c>
      <c r="G1908" t="s">
        <v>3118</v>
      </c>
      <c r="H1908" t="s">
        <v>3091</v>
      </c>
      <c r="I1908" t="s">
        <v>0</v>
      </c>
      <c r="J1908">
        <v>36.393126649999999</v>
      </c>
      <c r="K1908">
        <v>-79.333532809999994</v>
      </c>
      <c r="L1908" t="s">
        <v>3119</v>
      </c>
      <c r="M1908">
        <v>22604</v>
      </c>
      <c r="O1908">
        <f ca="1">LOOKUP(F1908,[1]Sheet1!$A$2:$A$33145,[1]Sheet1!$D$144:$D$33145)</f>
        <v>54.845083266387299</v>
      </c>
    </row>
    <row r="1909" spans="2:15" x14ac:dyDescent="0.2">
      <c r="B1909">
        <v>84037035</v>
      </c>
      <c r="C1909" t="s">
        <v>0</v>
      </c>
      <c r="D1909" t="s">
        <v>1</v>
      </c>
      <c r="E1909">
        <v>840</v>
      </c>
      <c r="F1909">
        <v>37035</v>
      </c>
      <c r="G1909" t="s">
        <v>3120</v>
      </c>
      <c r="H1909" t="s">
        <v>3091</v>
      </c>
      <c r="I1909" t="s">
        <v>0</v>
      </c>
      <c r="J1909">
        <v>35.662111289999999</v>
      </c>
      <c r="K1909">
        <v>-81.213261700000004</v>
      </c>
      <c r="L1909" t="s">
        <v>3121</v>
      </c>
      <c r="M1909">
        <v>159551</v>
      </c>
      <c r="O1909">
        <f ca="1">LOOKUP(F1909,[1]Sheet1!$A$2:$A$33145,[1]Sheet1!$D$144:$D$33145)</f>
        <v>54.845083266387299</v>
      </c>
    </row>
    <row r="1910" spans="2:15" x14ac:dyDescent="0.2">
      <c r="B1910">
        <v>84037037</v>
      </c>
      <c r="C1910" t="s">
        <v>0</v>
      </c>
      <c r="D1910" t="s">
        <v>1</v>
      </c>
      <c r="E1910">
        <v>840</v>
      </c>
      <c r="F1910">
        <v>37037</v>
      </c>
      <c r="G1910" t="s">
        <v>775</v>
      </c>
      <c r="H1910" t="s">
        <v>3091</v>
      </c>
      <c r="I1910" t="s">
        <v>0</v>
      </c>
      <c r="J1910">
        <v>35.703944159999999</v>
      </c>
      <c r="K1910">
        <v>-79.255414920000007</v>
      </c>
      <c r="L1910" t="s">
        <v>3122</v>
      </c>
      <c r="M1910">
        <v>74470</v>
      </c>
      <c r="O1910">
        <f ca="1">LOOKUP(F1910,[1]Sheet1!$A$2:$A$33145,[1]Sheet1!$D$144:$D$33145)</f>
        <v>54.845083266387299</v>
      </c>
    </row>
    <row r="1911" spans="2:15" x14ac:dyDescent="0.2">
      <c r="B1911">
        <v>84037039</v>
      </c>
      <c r="C1911" t="s">
        <v>0</v>
      </c>
      <c r="D1911" t="s">
        <v>1</v>
      </c>
      <c r="E1911">
        <v>840</v>
      </c>
      <c r="F1911">
        <v>37039</v>
      </c>
      <c r="G1911" t="s">
        <v>21</v>
      </c>
      <c r="H1911" t="s">
        <v>3091</v>
      </c>
      <c r="I1911" t="s">
        <v>0</v>
      </c>
      <c r="J1911">
        <v>35.134926299999997</v>
      </c>
      <c r="K1911">
        <v>-84.059708639999997</v>
      </c>
      <c r="L1911" t="s">
        <v>3123</v>
      </c>
      <c r="M1911">
        <v>28612</v>
      </c>
      <c r="O1911">
        <f ca="1">LOOKUP(F1911,[1]Sheet1!$A$2:$A$33145,[1]Sheet1!$D$144:$D$33145)</f>
        <v>54.845083266387299</v>
      </c>
    </row>
    <row r="1912" spans="2:15" x14ac:dyDescent="0.2">
      <c r="B1912">
        <v>84037041</v>
      </c>
      <c r="C1912" t="s">
        <v>0</v>
      </c>
      <c r="D1912" t="s">
        <v>1</v>
      </c>
      <c r="E1912">
        <v>840</v>
      </c>
      <c r="F1912">
        <v>37041</v>
      </c>
      <c r="G1912" t="s">
        <v>3124</v>
      </c>
      <c r="H1912" t="s">
        <v>3091</v>
      </c>
      <c r="I1912" t="s">
        <v>0</v>
      </c>
      <c r="J1912">
        <v>36.129080770000002</v>
      </c>
      <c r="K1912">
        <v>-76.601183849999998</v>
      </c>
      <c r="L1912" t="s">
        <v>3125</v>
      </c>
      <c r="M1912">
        <v>13943</v>
      </c>
      <c r="O1912">
        <f ca="1">LOOKUP(F1912,[1]Sheet1!$A$2:$A$33145,[1]Sheet1!$D$144:$D$33145)</f>
        <v>54.845083266387299</v>
      </c>
    </row>
    <row r="1913" spans="2:15" x14ac:dyDescent="0.2">
      <c r="B1913">
        <v>84037043</v>
      </c>
      <c r="C1913" t="s">
        <v>0</v>
      </c>
      <c r="D1913" t="s">
        <v>1</v>
      </c>
      <c r="E1913">
        <v>840</v>
      </c>
      <c r="F1913">
        <v>37043</v>
      </c>
      <c r="G1913" t="s">
        <v>29</v>
      </c>
      <c r="H1913" t="s">
        <v>3091</v>
      </c>
      <c r="I1913" t="s">
        <v>0</v>
      </c>
      <c r="J1913">
        <v>35.057042750000001</v>
      </c>
      <c r="K1913">
        <v>-83.743536329999998</v>
      </c>
      <c r="L1913" t="s">
        <v>3126</v>
      </c>
      <c r="M1913">
        <v>11231</v>
      </c>
      <c r="O1913">
        <f ca="1">LOOKUP(F1913,[1]Sheet1!$A$2:$A$33145,[1]Sheet1!$D$144:$D$33145)</f>
        <v>54.845083266387299</v>
      </c>
    </row>
    <row r="1914" spans="2:15" x14ac:dyDescent="0.2">
      <c r="B1914">
        <v>84037045</v>
      </c>
      <c r="C1914" t="s">
        <v>0</v>
      </c>
      <c r="D1914" t="s">
        <v>1</v>
      </c>
      <c r="E1914">
        <v>840</v>
      </c>
      <c r="F1914">
        <v>37045</v>
      </c>
      <c r="G1914" t="s">
        <v>244</v>
      </c>
      <c r="H1914" t="s">
        <v>3091</v>
      </c>
      <c r="I1914" t="s">
        <v>0</v>
      </c>
      <c r="J1914">
        <v>35.335533640000001</v>
      </c>
      <c r="K1914">
        <v>-81.552044859999995</v>
      </c>
      <c r="L1914" t="s">
        <v>3127</v>
      </c>
      <c r="M1914">
        <v>97947</v>
      </c>
      <c r="O1914">
        <f ca="1">LOOKUP(F1914,[1]Sheet1!$A$2:$A$33145,[1]Sheet1!$D$144:$D$33145)</f>
        <v>54.845083266387299</v>
      </c>
    </row>
    <row r="1915" spans="2:15" x14ac:dyDescent="0.2">
      <c r="B1915">
        <v>84037047</v>
      </c>
      <c r="C1915" t="s">
        <v>0</v>
      </c>
      <c r="D1915" t="s">
        <v>1</v>
      </c>
      <c r="E1915">
        <v>840</v>
      </c>
      <c r="F1915">
        <v>37047</v>
      </c>
      <c r="G1915" t="s">
        <v>3128</v>
      </c>
      <c r="H1915" t="s">
        <v>3091</v>
      </c>
      <c r="I1915" t="s">
        <v>0</v>
      </c>
      <c r="J1915">
        <v>34.267440839999999</v>
      </c>
      <c r="K1915">
        <v>-78.65801424</v>
      </c>
      <c r="L1915" t="s">
        <v>3129</v>
      </c>
      <c r="M1915">
        <v>55508</v>
      </c>
      <c r="O1915">
        <f ca="1">LOOKUP(F1915,[1]Sheet1!$A$2:$A$33145,[1]Sheet1!$D$144:$D$33145)</f>
        <v>54.845083266387299</v>
      </c>
    </row>
    <row r="1916" spans="2:15" x14ac:dyDescent="0.2">
      <c r="B1916">
        <v>84037049</v>
      </c>
      <c r="C1916" t="s">
        <v>0</v>
      </c>
      <c r="D1916" t="s">
        <v>1</v>
      </c>
      <c r="E1916">
        <v>840</v>
      </c>
      <c r="F1916">
        <v>37049</v>
      </c>
      <c r="G1916" t="s">
        <v>3130</v>
      </c>
      <c r="H1916" t="s">
        <v>3091</v>
      </c>
      <c r="I1916" t="s">
        <v>0</v>
      </c>
      <c r="J1916">
        <v>35.118333640000003</v>
      </c>
      <c r="K1916">
        <v>-77.08398081</v>
      </c>
      <c r="L1916" t="s">
        <v>3131</v>
      </c>
      <c r="M1916">
        <v>102139</v>
      </c>
      <c r="O1916">
        <f ca="1">LOOKUP(F1916,[1]Sheet1!$A$2:$A$33145,[1]Sheet1!$D$144:$D$33145)</f>
        <v>54.845083266387299</v>
      </c>
    </row>
    <row r="1917" spans="2:15" x14ac:dyDescent="0.2">
      <c r="B1917">
        <v>84037051</v>
      </c>
      <c r="C1917" t="s">
        <v>0</v>
      </c>
      <c r="D1917" t="s">
        <v>1</v>
      </c>
      <c r="E1917">
        <v>840</v>
      </c>
      <c r="F1917">
        <v>37051</v>
      </c>
      <c r="G1917" t="s">
        <v>1112</v>
      </c>
      <c r="H1917" t="s">
        <v>3091</v>
      </c>
      <c r="I1917" t="s">
        <v>0</v>
      </c>
      <c r="J1917">
        <v>35.047621329999998</v>
      </c>
      <c r="K1917">
        <v>-78.826231649999997</v>
      </c>
      <c r="L1917" t="s">
        <v>3132</v>
      </c>
      <c r="M1917">
        <v>335509</v>
      </c>
      <c r="O1917">
        <f ca="1">LOOKUP(F1917,[1]Sheet1!$A$2:$A$33145,[1]Sheet1!$D$144:$D$33145)</f>
        <v>54.845083266387299</v>
      </c>
    </row>
    <row r="1918" spans="2:15" x14ac:dyDescent="0.2">
      <c r="B1918">
        <v>84037053</v>
      </c>
      <c r="C1918" t="s">
        <v>0</v>
      </c>
      <c r="D1918" t="s">
        <v>1</v>
      </c>
      <c r="E1918">
        <v>840</v>
      </c>
      <c r="F1918">
        <v>37053</v>
      </c>
      <c r="G1918" t="s">
        <v>3133</v>
      </c>
      <c r="H1918" t="s">
        <v>3091</v>
      </c>
      <c r="I1918" t="s">
        <v>0</v>
      </c>
      <c r="J1918">
        <v>36.361236640000001</v>
      </c>
      <c r="K1918">
        <v>-75.958764009999996</v>
      </c>
      <c r="L1918" t="s">
        <v>3134</v>
      </c>
      <c r="M1918">
        <v>27763</v>
      </c>
      <c r="O1918">
        <f ca="1">LOOKUP(F1918,[1]Sheet1!$A$2:$A$33145,[1]Sheet1!$D$144:$D$33145)</f>
        <v>54.845083266387299</v>
      </c>
    </row>
    <row r="1919" spans="2:15" x14ac:dyDescent="0.2">
      <c r="B1919">
        <v>84037055</v>
      </c>
      <c r="C1919" t="s">
        <v>0</v>
      </c>
      <c r="D1919" t="s">
        <v>1</v>
      </c>
      <c r="E1919">
        <v>840</v>
      </c>
      <c r="F1919">
        <v>37055</v>
      </c>
      <c r="G1919" t="s">
        <v>3135</v>
      </c>
      <c r="H1919" t="s">
        <v>3091</v>
      </c>
      <c r="I1919" t="s">
        <v>0</v>
      </c>
      <c r="J1919">
        <v>35.665206910000002</v>
      </c>
      <c r="K1919">
        <v>-75.717673340000005</v>
      </c>
      <c r="L1919" t="s">
        <v>3136</v>
      </c>
      <c r="M1919">
        <v>37009</v>
      </c>
      <c r="O1919">
        <f ca="1">LOOKUP(F1919,[1]Sheet1!$A$2:$A$33145,[1]Sheet1!$D$144:$D$33145)</f>
        <v>54.845083266387299</v>
      </c>
    </row>
    <row r="1920" spans="2:15" x14ac:dyDescent="0.2">
      <c r="B1920">
        <v>84037057</v>
      </c>
      <c r="C1920" t="s">
        <v>0</v>
      </c>
      <c r="D1920" t="s">
        <v>1</v>
      </c>
      <c r="E1920">
        <v>840</v>
      </c>
      <c r="F1920">
        <v>37057</v>
      </c>
      <c r="G1920" t="s">
        <v>3137</v>
      </c>
      <c r="H1920" t="s">
        <v>3091</v>
      </c>
      <c r="I1920" t="s">
        <v>0</v>
      </c>
      <c r="J1920">
        <v>35.79115496</v>
      </c>
      <c r="K1920">
        <v>-80.212565720000001</v>
      </c>
      <c r="L1920" t="s">
        <v>3138</v>
      </c>
      <c r="M1920">
        <v>167609</v>
      </c>
      <c r="O1920">
        <f ca="1">LOOKUP(F1920,[1]Sheet1!$A$2:$A$33145,[1]Sheet1!$D$144:$D$33145)</f>
        <v>54.845083266387299</v>
      </c>
    </row>
    <row r="1921" spans="2:15" x14ac:dyDescent="0.2">
      <c r="B1921">
        <v>84037059</v>
      </c>
      <c r="C1921" t="s">
        <v>0</v>
      </c>
      <c r="D1921" t="s">
        <v>1</v>
      </c>
      <c r="E1921">
        <v>840</v>
      </c>
      <c r="F1921">
        <v>37059</v>
      </c>
      <c r="G1921" t="s">
        <v>3139</v>
      </c>
      <c r="H1921" t="s">
        <v>3091</v>
      </c>
      <c r="I1921" t="s">
        <v>0</v>
      </c>
      <c r="J1921">
        <v>35.930999270000001</v>
      </c>
      <c r="K1921">
        <v>-80.54496571</v>
      </c>
      <c r="L1921" t="s">
        <v>3140</v>
      </c>
      <c r="M1921">
        <v>42846</v>
      </c>
      <c r="O1921">
        <f ca="1">LOOKUP(F1921,[1]Sheet1!$A$2:$A$33145,[1]Sheet1!$D$144:$D$33145)</f>
        <v>54.845083266387299</v>
      </c>
    </row>
    <row r="1922" spans="2:15" x14ac:dyDescent="0.2">
      <c r="B1922">
        <v>84037061</v>
      </c>
      <c r="C1922" t="s">
        <v>0</v>
      </c>
      <c r="D1922" t="s">
        <v>1</v>
      </c>
      <c r="E1922">
        <v>840</v>
      </c>
      <c r="F1922">
        <v>37061</v>
      </c>
      <c r="G1922" t="s">
        <v>3141</v>
      </c>
      <c r="H1922" t="s">
        <v>3091</v>
      </c>
      <c r="I1922" t="s">
        <v>0</v>
      </c>
      <c r="J1922">
        <v>34.934498050000002</v>
      </c>
      <c r="K1922">
        <v>-77.931405290000001</v>
      </c>
      <c r="L1922" t="s">
        <v>3142</v>
      </c>
      <c r="M1922">
        <v>58741</v>
      </c>
      <c r="O1922">
        <f ca="1">LOOKUP(F1922,[1]Sheet1!$A$2:$A$33145,[1]Sheet1!$D$144:$D$33145)</f>
        <v>54.845083266387299</v>
      </c>
    </row>
    <row r="1923" spans="2:15" x14ac:dyDescent="0.2">
      <c r="B1923">
        <v>84037063</v>
      </c>
      <c r="C1923" t="s">
        <v>0</v>
      </c>
      <c r="D1923" t="s">
        <v>1</v>
      </c>
      <c r="E1923">
        <v>840</v>
      </c>
      <c r="F1923">
        <v>37063</v>
      </c>
      <c r="G1923" t="s">
        <v>3143</v>
      </c>
      <c r="H1923" t="s">
        <v>3091</v>
      </c>
      <c r="I1923" t="s">
        <v>0</v>
      </c>
      <c r="J1923">
        <v>36.036384920000003</v>
      </c>
      <c r="K1923">
        <v>-78.876083309999999</v>
      </c>
      <c r="L1923" t="s">
        <v>3144</v>
      </c>
      <c r="M1923">
        <v>321488</v>
      </c>
      <c r="O1923">
        <f ca="1">LOOKUP(F1923,[1]Sheet1!$A$2:$A$33145,[1]Sheet1!$D$144:$D$33145)</f>
        <v>54.845083266387299</v>
      </c>
    </row>
    <row r="1924" spans="2:15" x14ac:dyDescent="0.2">
      <c r="B1924">
        <v>84037065</v>
      </c>
      <c r="C1924" t="s">
        <v>0</v>
      </c>
      <c r="D1924" t="s">
        <v>1</v>
      </c>
      <c r="E1924">
        <v>840</v>
      </c>
      <c r="F1924">
        <v>37065</v>
      </c>
      <c r="G1924" t="s">
        <v>3145</v>
      </c>
      <c r="H1924" t="s">
        <v>3091</v>
      </c>
      <c r="I1924" t="s">
        <v>0</v>
      </c>
      <c r="J1924">
        <v>35.912306389999998</v>
      </c>
      <c r="K1924">
        <v>-77.594368919999994</v>
      </c>
      <c r="L1924" t="s">
        <v>3146</v>
      </c>
      <c r="M1924">
        <v>51472</v>
      </c>
      <c r="O1924">
        <f ca="1">LOOKUP(F1924,[1]Sheet1!$A$2:$A$33145,[1]Sheet1!$D$144:$D$33145)</f>
        <v>54.845083266387299</v>
      </c>
    </row>
    <row r="1925" spans="2:15" x14ac:dyDescent="0.2">
      <c r="B1925">
        <v>84037067</v>
      </c>
      <c r="C1925" t="s">
        <v>0</v>
      </c>
      <c r="D1925" t="s">
        <v>1</v>
      </c>
      <c r="E1925">
        <v>840</v>
      </c>
      <c r="F1925">
        <v>37067</v>
      </c>
      <c r="G1925" t="s">
        <v>831</v>
      </c>
      <c r="H1925" t="s">
        <v>3091</v>
      </c>
      <c r="I1925" t="s">
        <v>0</v>
      </c>
      <c r="J1925">
        <v>36.128598609999997</v>
      </c>
      <c r="K1925">
        <v>-80.254590519999994</v>
      </c>
      <c r="L1925" t="s">
        <v>3147</v>
      </c>
      <c r="M1925">
        <v>382295</v>
      </c>
      <c r="O1925">
        <f ca="1">LOOKUP(F1925,[1]Sheet1!$A$2:$A$33145,[1]Sheet1!$D$144:$D$33145)</f>
        <v>54.845083266387299</v>
      </c>
    </row>
    <row r="1926" spans="2:15" x14ac:dyDescent="0.2">
      <c r="B1926">
        <v>84037069</v>
      </c>
      <c r="C1926" t="s">
        <v>0</v>
      </c>
      <c r="D1926" t="s">
        <v>1</v>
      </c>
      <c r="E1926">
        <v>840</v>
      </c>
      <c r="F1926">
        <v>37069</v>
      </c>
      <c r="G1926" t="s">
        <v>61</v>
      </c>
      <c r="H1926" t="s">
        <v>3091</v>
      </c>
      <c r="I1926" t="s">
        <v>0</v>
      </c>
      <c r="J1926">
        <v>36.081519</v>
      </c>
      <c r="K1926">
        <v>-78.287088839999996</v>
      </c>
      <c r="L1926" t="s">
        <v>3148</v>
      </c>
      <c r="M1926">
        <v>69685</v>
      </c>
      <c r="O1926">
        <f ca="1">LOOKUP(F1926,[1]Sheet1!$A$2:$A$33145,[1]Sheet1!$D$144:$D$33145)</f>
        <v>54.845083266387299</v>
      </c>
    </row>
    <row r="1927" spans="2:15" x14ac:dyDescent="0.2">
      <c r="B1927">
        <v>84037071</v>
      </c>
      <c r="C1927" t="s">
        <v>0</v>
      </c>
      <c r="D1927" t="s">
        <v>1</v>
      </c>
      <c r="E1927">
        <v>840</v>
      </c>
      <c r="F1927">
        <v>37071</v>
      </c>
      <c r="G1927" t="s">
        <v>3149</v>
      </c>
      <c r="H1927" t="s">
        <v>3091</v>
      </c>
      <c r="I1927" t="s">
        <v>0</v>
      </c>
      <c r="J1927">
        <v>35.293735589999997</v>
      </c>
      <c r="K1927">
        <v>-81.174770449999997</v>
      </c>
      <c r="L1927" t="s">
        <v>3150</v>
      </c>
      <c r="M1927">
        <v>224529</v>
      </c>
      <c r="O1927">
        <f ca="1">LOOKUP(F1927,[1]Sheet1!$A$2:$A$33145,[1]Sheet1!$D$144:$D$33145)</f>
        <v>54.845083266387299</v>
      </c>
    </row>
    <row r="1928" spans="2:15" x14ac:dyDescent="0.2">
      <c r="B1928">
        <v>84037073</v>
      </c>
      <c r="C1928" t="s">
        <v>0</v>
      </c>
      <c r="D1928" t="s">
        <v>1</v>
      </c>
      <c r="E1928">
        <v>840</v>
      </c>
      <c r="F1928">
        <v>37073</v>
      </c>
      <c r="G1928" t="s">
        <v>3151</v>
      </c>
      <c r="H1928" t="s">
        <v>3091</v>
      </c>
      <c r="I1928" t="s">
        <v>0</v>
      </c>
      <c r="J1928">
        <v>36.446675470000002</v>
      </c>
      <c r="K1928">
        <v>-76.697497010000006</v>
      </c>
      <c r="L1928" t="s">
        <v>3152</v>
      </c>
      <c r="M1928">
        <v>11562</v>
      </c>
      <c r="O1928">
        <f ca="1">LOOKUP(F1928,[1]Sheet1!$A$2:$A$33145,[1]Sheet1!$D$144:$D$33145)</f>
        <v>54.845083266387299</v>
      </c>
    </row>
    <row r="1929" spans="2:15" x14ac:dyDescent="0.2">
      <c r="B1929">
        <v>84037075</v>
      </c>
      <c r="C1929" t="s">
        <v>0</v>
      </c>
      <c r="D1929" t="s">
        <v>1</v>
      </c>
      <c r="E1929">
        <v>840</v>
      </c>
      <c r="F1929">
        <v>37075</v>
      </c>
      <c r="G1929" t="s">
        <v>201</v>
      </c>
      <c r="H1929" t="s">
        <v>3091</v>
      </c>
      <c r="I1929" t="s">
        <v>0</v>
      </c>
      <c r="J1929">
        <v>35.350692500000001</v>
      </c>
      <c r="K1929">
        <v>-83.833692670000005</v>
      </c>
      <c r="L1929" t="s">
        <v>3153</v>
      </c>
      <c r="M1929">
        <v>8441</v>
      </c>
      <c r="O1929">
        <f ca="1">LOOKUP(F1929,[1]Sheet1!$A$2:$A$33145,[1]Sheet1!$D$144:$D$33145)</f>
        <v>54.845083266387299</v>
      </c>
    </row>
    <row r="1930" spans="2:15" x14ac:dyDescent="0.2">
      <c r="B1930">
        <v>84037077</v>
      </c>
      <c r="C1930" t="s">
        <v>0</v>
      </c>
      <c r="D1930" t="s">
        <v>1</v>
      </c>
      <c r="E1930">
        <v>840</v>
      </c>
      <c r="F1930">
        <v>37077</v>
      </c>
      <c r="G1930" t="s">
        <v>3154</v>
      </c>
      <c r="H1930" t="s">
        <v>3091</v>
      </c>
      <c r="I1930" t="s">
        <v>0</v>
      </c>
      <c r="J1930">
        <v>36.303374509999998</v>
      </c>
      <c r="K1930">
        <v>-78.65184241</v>
      </c>
      <c r="L1930" t="s">
        <v>3155</v>
      </c>
      <c r="M1930">
        <v>60443</v>
      </c>
      <c r="O1930">
        <f ca="1">LOOKUP(F1930,[1]Sheet1!$A$2:$A$33145,[1]Sheet1!$D$144:$D$33145)</f>
        <v>54.845083266387299</v>
      </c>
    </row>
    <row r="1931" spans="2:15" x14ac:dyDescent="0.2">
      <c r="B1931">
        <v>84037079</v>
      </c>
      <c r="C1931" t="s">
        <v>0</v>
      </c>
      <c r="D1931" t="s">
        <v>1</v>
      </c>
      <c r="E1931">
        <v>840</v>
      </c>
      <c r="F1931">
        <v>37079</v>
      </c>
      <c r="G1931" t="s">
        <v>65</v>
      </c>
      <c r="H1931" t="s">
        <v>3091</v>
      </c>
      <c r="I1931" t="s">
        <v>0</v>
      </c>
      <c r="J1931">
        <v>35.485441729999998</v>
      </c>
      <c r="K1931">
        <v>-77.675780869999997</v>
      </c>
      <c r="L1931" t="s">
        <v>3156</v>
      </c>
      <c r="M1931">
        <v>21069</v>
      </c>
      <c r="O1931">
        <f ca="1">LOOKUP(F1931,[1]Sheet1!$A$2:$A$33145,[1]Sheet1!$D$144:$D$33145)</f>
        <v>54.845083266387299</v>
      </c>
    </row>
    <row r="1932" spans="2:15" x14ac:dyDescent="0.2">
      <c r="B1932">
        <v>84037081</v>
      </c>
      <c r="C1932" t="s">
        <v>0</v>
      </c>
      <c r="D1932" t="s">
        <v>1</v>
      </c>
      <c r="E1932">
        <v>840</v>
      </c>
      <c r="F1932">
        <v>37081</v>
      </c>
      <c r="G1932" t="s">
        <v>3157</v>
      </c>
      <c r="H1932" t="s">
        <v>3091</v>
      </c>
      <c r="I1932" t="s">
        <v>0</v>
      </c>
      <c r="J1932">
        <v>36.07959451</v>
      </c>
      <c r="K1932">
        <v>-79.788249480000005</v>
      </c>
      <c r="L1932" t="s">
        <v>3158</v>
      </c>
      <c r="M1932">
        <v>537174</v>
      </c>
      <c r="O1932">
        <f ca="1">LOOKUP(F1932,[1]Sheet1!$A$2:$A$33145,[1]Sheet1!$D$144:$D$33145)</f>
        <v>54.845083266387299</v>
      </c>
    </row>
    <row r="1933" spans="2:15" x14ac:dyDescent="0.2">
      <c r="B1933">
        <v>84037083</v>
      </c>
      <c r="C1933" t="s">
        <v>0</v>
      </c>
      <c r="D1933" t="s">
        <v>1</v>
      </c>
      <c r="E1933">
        <v>840</v>
      </c>
      <c r="F1933">
        <v>37083</v>
      </c>
      <c r="G1933" t="s">
        <v>3159</v>
      </c>
      <c r="H1933" t="s">
        <v>3091</v>
      </c>
      <c r="I1933" t="s">
        <v>0</v>
      </c>
      <c r="J1933">
        <v>36.256692719999997</v>
      </c>
      <c r="K1933">
        <v>-77.655610899999999</v>
      </c>
      <c r="L1933" t="s">
        <v>3160</v>
      </c>
      <c r="M1933">
        <v>50010</v>
      </c>
      <c r="O1933">
        <f ca="1">LOOKUP(F1933,[1]Sheet1!$A$2:$A$33145,[1]Sheet1!$D$144:$D$33145)</f>
        <v>54.845083266387299</v>
      </c>
    </row>
    <row r="1934" spans="2:15" x14ac:dyDescent="0.2">
      <c r="B1934">
        <v>84037085</v>
      </c>
      <c r="C1934" t="s">
        <v>0</v>
      </c>
      <c r="D1934" t="s">
        <v>1</v>
      </c>
      <c r="E1934">
        <v>840</v>
      </c>
      <c r="F1934">
        <v>37085</v>
      </c>
      <c r="G1934" t="s">
        <v>3161</v>
      </c>
      <c r="H1934" t="s">
        <v>3091</v>
      </c>
      <c r="I1934" t="s">
        <v>0</v>
      </c>
      <c r="J1934">
        <v>35.367318529999999</v>
      </c>
      <c r="K1934">
        <v>-78.872435710000005</v>
      </c>
      <c r="L1934" t="s">
        <v>3162</v>
      </c>
      <c r="M1934">
        <v>135976</v>
      </c>
      <c r="O1934">
        <f ca="1">LOOKUP(F1934,[1]Sheet1!$A$2:$A$33145,[1]Sheet1!$D$144:$D$33145)</f>
        <v>54.845083266387299</v>
      </c>
    </row>
    <row r="1935" spans="2:15" x14ac:dyDescent="0.2">
      <c r="B1935">
        <v>84037087</v>
      </c>
      <c r="C1935" t="s">
        <v>0</v>
      </c>
      <c r="D1935" t="s">
        <v>1</v>
      </c>
      <c r="E1935">
        <v>840</v>
      </c>
      <c r="F1935">
        <v>37087</v>
      </c>
      <c r="G1935" t="s">
        <v>3163</v>
      </c>
      <c r="H1935" t="s">
        <v>3091</v>
      </c>
      <c r="I1935" t="s">
        <v>0</v>
      </c>
      <c r="J1935">
        <v>35.552690630000001</v>
      </c>
      <c r="K1935">
        <v>-82.981964860000005</v>
      </c>
      <c r="L1935" t="s">
        <v>3164</v>
      </c>
      <c r="M1935">
        <v>62317</v>
      </c>
      <c r="O1935">
        <f ca="1">LOOKUP(F1935,[1]Sheet1!$A$2:$A$33145,[1]Sheet1!$D$144:$D$33145)</f>
        <v>54.845083266387299</v>
      </c>
    </row>
    <row r="1936" spans="2:15" x14ac:dyDescent="0.2">
      <c r="B1936">
        <v>84037089</v>
      </c>
      <c r="C1936" t="s">
        <v>0</v>
      </c>
      <c r="D1936" t="s">
        <v>1</v>
      </c>
      <c r="E1936">
        <v>840</v>
      </c>
      <c r="F1936">
        <v>37089</v>
      </c>
      <c r="G1936" t="s">
        <v>1139</v>
      </c>
      <c r="H1936" t="s">
        <v>3091</v>
      </c>
      <c r="I1936" t="s">
        <v>0</v>
      </c>
      <c r="J1936">
        <v>35.337889269999998</v>
      </c>
      <c r="K1936">
        <v>-82.476678199999995</v>
      </c>
      <c r="L1936" t="s">
        <v>3165</v>
      </c>
      <c r="M1936">
        <v>117417</v>
      </c>
      <c r="O1936">
        <f ca="1">LOOKUP(F1936,[1]Sheet1!$A$2:$A$33145,[1]Sheet1!$D$144:$D$33145)</f>
        <v>54.845083266387299</v>
      </c>
    </row>
    <row r="1937" spans="2:15" x14ac:dyDescent="0.2">
      <c r="B1937">
        <v>84037091</v>
      </c>
      <c r="C1937" t="s">
        <v>0</v>
      </c>
      <c r="D1937" t="s">
        <v>1</v>
      </c>
      <c r="E1937">
        <v>840</v>
      </c>
      <c r="F1937">
        <v>37091</v>
      </c>
      <c r="G1937" t="s">
        <v>3166</v>
      </c>
      <c r="H1937" t="s">
        <v>3091</v>
      </c>
      <c r="I1937" t="s">
        <v>0</v>
      </c>
      <c r="J1937">
        <v>36.360775500000003</v>
      </c>
      <c r="K1937">
        <v>-76.981041340000004</v>
      </c>
      <c r="L1937" t="s">
        <v>3167</v>
      </c>
      <c r="M1937">
        <v>23677</v>
      </c>
      <c r="O1937">
        <f ca="1">LOOKUP(F1937,[1]Sheet1!$A$2:$A$33145,[1]Sheet1!$D$144:$D$33145)</f>
        <v>54.845083266387299</v>
      </c>
    </row>
    <row r="1938" spans="2:15" x14ac:dyDescent="0.2">
      <c r="B1938">
        <v>84037093</v>
      </c>
      <c r="C1938" t="s">
        <v>0</v>
      </c>
      <c r="D1938" t="s">
        <v>1</v>
      </c>
      <c r="E1938">
        <v>840</v>
      </c>
      <c r="F1938">
        <v>37093</v>
      </c>
      <c r="G1938" t="s">
        <v>3168</v>
      </c>
      <c r="H1938" t="s">
        <v>3091</v>
      </c>
      <c r="I1938" t="s">
        <v>0</v>
      </c>
      <c r="J1938">
        <v>35.018883029999998</v>
      </c>
      <c r="K1938">
        <v>-79.236516739999999</v>
      </c>
      <c r="L1938" t="s">
        <v>3169</v>
      </c>
      <c r="M1938">
        <v>55234</v>
      </c>
      <c r="O1938">
        <f ca="1">LOOKUP(F1938,[1]Sheet1!$A$2:$A$33145,[1]Sheet1!$D$144:$D$33145)</f>
        <v>54.845083266387299</v>
      </c>
    </row>
    <row r="1939" spans="2:15" x14ac:dyDescent="0.2">
      <c r="B1939">
        <v>84037095</v>
      </c>
      <c r="C1939" t="s">
        <v>0</v>
      </c>
      <c r="D1939" t="s">
        <v>1</v>
      </c>
      <c r="E1939">
        <v>840</v>
      </c>
      <c r="F1939">
        <v>37095</v>
      </c>
      <c r="G1939" t="s">
        <v>3170</v>
      </c>
      <c r="H1939" t="s">
        <v>3091</v>
      </c>
      <c r="I1939" t="s">
        <v>0</v>
      </c>
      <c r="J1939">
        <v>35.420176740000002</v>
      </c>
      <c r="K1939">
        <v>-76.151805420000002</v>
      </c>
      <c r="L1939" t="s">
        <v>3171</v>
      </c>
      <c r="M1939">
        <v>4937</v>
      </c>
      <c r="O1939">
        <f ca="1">LOOKUP(F1939,[1]Sheet1!$A$2:$A$33145,[1]Sheet1!$D$144:$D$33145)</f>
        <v>54.845083266387299</v>
      </c>
    </row>
    <row r="1940" spans="2:15" x14ac:dyDescent="0.2">
      <c r="B1940">
        <v>84037097</v>
      </c>
      <c r="C1940" t="s">
        <v>0</v>
      </c>
      <c r="D1940" t="s">
        <v>1</v>
      </c>
      <c r="E1940">
        <v>840</v>
      </c>
      <c r="F1940">
        <v>37097</v>
      </c>
      <c r="G1940" t="s">
        <v>3172</v>
      </c>
      <c r="H1940" t="s">
        <v>3091</v>
      </c>
      <c r="I1940" t="s">
        <v>0</v>
      </c>
      <c r="J1940">
        <v>35.809505110000003</v>
      </c>
      <c r="K1940">
        <v>-80.874312799999998</v>
      </c>
      <c r="L1940" t="s">
        <v>3173</v>
      </c>
      <c r="M1940">
        <v>181806</v>
      </c>
      <c r="O1940">
        <f ca="1">LOOKUP(F1940,[1]Sheet1!$A$2:$A$33145,[1]Sheet1!$D$144:$D$33145)</f>
        <v>54.845083266387299</v>
      </c>
    </row>
    <row r="1941" spans="2:15" x14ac:dyDescent="0.2">
      <c r="B1941">
        <v>84037099</v>
      </c>
      <c r="C1941" t="s">
        <v>0</v>
      </c>
      <c r="D1941" t="s">
        <v>1</v>
      </c>
      <c r="E1941">
        <v>840</v>
      </c>
      <c r="F1941">
        <v>37099</v>
      </c>
      <c r="G1941" t="s">
        <v>73</v>
      </c>
      <c r="H1941" t="s">
        <v>3091</v>
      </c>
      <c r="I1941" t="s">
        <v>0</v>
      </c>
      <c r="J1941">
        <v>35.288142729999997</v>
      </c>
      <c r="K1941">
        <v>-83.140933849999996</v>
      </c>
      <c r="L1941" t="s">
        <v>3174</v>
      </c>
      <c r="M1941">
        <v>43938</v>
      </c>
      <c r="O1941">
        <f ca="1">LOOKUP(F1941,[1]Sheet1!$A$2:$A$33145,[1]Sheet1!$D$144:$D$33145)</f>
        <v>54.845083266387299</v>
      </c>
    </row>
    <row r="1942" spans="2:15" x14ac:dyDescent="0.2">
      <c r="B1942">
        <v>84037101</v>
      </c>
      <c r="C1942" t="s">
        <v>0</v>
      </c>
      <c r="D1942" t="s">
        <v>1</v>
      </c>
      <c r="E1942">
        <v>840</v>
      </c>
      <c r="F1942">
        <v>37101</v>
      </c>
      <c r="G1942" t="s">
        <v>3175</v>
      </c>
      <c r="H1942" t="s">
        <v>3091</v>
      </c>
      <c r="I1942" t="s">
        <v>0</v>
      </c>
      <c r="J1942">
        <v>35.51745004</v>
      </c>
      <c r="K1942">
        <v>-78.366227170000002</v>
      </c>
      <c r="L1942" t="s">
        <v>3176</v>
      </c>
      <c r="M1942">
        <v>209339</v>
      </c>
      <c r="O1942">
        <f ca="1">LOOKUP(F1942,[1]Sheet1!$A$2:$A$33145,[1]Sheet1!$D$144:$D$33145)</f>
        <v>54.845083266387299</v>
      </c>
    </row>
    <row r="1943" spans="2:15" x14ac:dyDescent="0.2">
      <c r="B1943">
        <v>84037103</v>
      </c>
      <c r="C1943" t="s">
        <v>0</v>
      </c>
      <c r="D1943" t="s">
        <v>1</v>
      </c>
      <c r="E1943">
        <v>840</v>
      </c>
      <c r="F1943">
        <v>37103</v>
      </c>
      <c r="G1943" t="s">
        <v>875</v>
      </c>
      <c r="H1943" t="s">
        <v>3091</v>
      </c>
      <c r="I1943" t="s">
        <v>0</v>
      </c>
      <c r="J1943">
        <v>35.022546060000003</v>
      </c>
      <c r="K1943">
        <v>-77.358707910000007</v>
      </c>
      <c r="L1943" t="s">
        <v>3177</v>
      </c>
      <c r="M1943">
        <v>9419</v>
      </c>
      <c r="O1943">
        <f ca="1">LOOKUP(F1943,[1]Sheet1!$A$2:$A$33145,[1]Sheet1!$D$144:$D$33145)</f>
        <v>54.845083266387299</v>
      </c>
    </row>
    <row r="1944" spans="2:15" x14ac:dyDescent="0.2">
      <c r="B1944">
        <v>84037105</v>
      </c>
      <c r="C1944" t="s">
        <v>0</v>
      </c>
      <c r="D1944" t="s">
        <v>1</v>
      </c>
      <c r="E1944">
        <v>840</v>
      </c>
      <c r="F1944">
        <v>37105</v>
      </c>
      <c r="G1944" t="s">
        <v>83</v>
      </c>
      <c r="H1944" t="s">
        <v>3091</v>
      </c>
      <c r="I1944" t="s">
        <v>0</v>
      </c>
      <c r="J1944">
        <v>35.476231470000002</v>
      </c>
      <c r="K1944">
        <v>-79.175693620000004</v>
      </c>
      <c r="L1944" t="s">
        <v>3178</v>
      </c>
      <c r="M1944">
        <v>61779</v>
      </c>
      <c r="O1944">
        <f ca="1">LOOKUP(F1944,[1]Sheet1!$A$2:$A$33145,[1]Sheet1!$D$144:$D$33145)</f>
        <v>54.845083266387299</v>
      </c>
    </row>
    <row r="1945" spans="2:15" x14ac:dyDescent="0.2">
      <c r="B1945">
        <v>84037107</v>
      </c>
      <c r="C1945" t="s">
        <v>0</v>
      </c>
      <c r="D1945" t="s">
        <v>1</v>
      </c>
      <c r="E1945">
        <v>840</v>
      </c>
      <c r="F1945">
        <v>37107</v>
      </c>
      <c r="G1945" t="s">
        <v>3179</v>
      </c>
      <c r="H1945" t="s">
        <v>3091</v>
      </c>
      <c r="I1945" t="s">
        <v>0</v>
      </c>
      <c r="J1945">
        <v>35.240325900000002</v>
      </c>
      <c r="K1945">
        <v>-77.642456150000001</v>
      </c>
      <c r="L1945" t="s">
        <v>3180</v>
      </c>
      <c r="M1945">
        <v>55949</v>
      </c>
      <c r="O1945">
        <f ca="1">LOOKUP(F1945,[1]Sheet1!$A$2:$A$33145,[1]Sheet1!$D$144:$D$33145)</f>
        <v>54.845083266387299</v>
      </c>
    </row>
    <row r="1946" spans="2:15" x14ac:dyDescent="0.2">
      <c r="B1946">
        <v>84037109</v>
      </c>
      <c r="C1946" t="s">
        <v>0</v>
      </c>
      <c r="D1946" t="s">
        <v>1</v>
      </c>
      <c r="E1946">
        <v>840</v>
      </c>
      <c r="F1946">
        <v>37109</v>
      </c>
      <c r="G1946" t="s">
        <v>291</v>
      </c>
      <c r="H1946" t="s">
        <v>3091</v>
      </c>
      <c r="I1946" t="s">
        <v>0</v>
      </c>
      <c r="J1946">
        <v>35.48508185</v>
      </c>
      <c r="K1946">
        <v>-81.217403169999997</v>
      </c>
      <c r="L1946" t="s">
        <v>3181</v>
      </c>
      <c r="M1946">
        <v>86111</v>
      </c>
      <c r="O1946">
        <f ca="1">LOOKUP(F1946,[1]Sheet1!$A$2:$A$33145,[1]Sheet1!$D$144:$D$33145)</f>
        <v>54.845083266387299</v>
      </c>
    </row>
    <row r="1947" spans="2:15" x14ac:dyDescent="0.2">
      <c r="B1947">
        <v>84037111</v>
      </c>
      <c r="C1947" t="s">
        <v>0</v>
      </c>
      <c r="D1947" t="s">
        <v>1</v>
      </c>
      <c r="E1947">
        <v>840</v>
      </c>
      <c r="F1947">
        <v>37111</v>
      </c>
      <c r="G1947" t="s">
        <v>3182</v>
      </c>
      <c r="H1947" t="s">
        <v>3091</v>
      </c>
      <c r="I1947" t="s">
        <v>0</v>
      </c>
      <c r="J1947">
        <v>35.67736232</v>
      </c>
      <c r="K1947">
        <v>-82.048242500000001</v>
      </c>
      <c r="L1947" t="s">
        <v>3183</v>
      </c>
      <c r="M1947">
        <v>45756</v>
      </c>
      <c r="O1947">
        <f ca="1">LOOKUP(F1947,[1]Sheet1!$A$2:$A$33145,[1]Sheet1!$D$144:$D$33145)</f>
        <v>54.845083266387299</v>
      </c>
    </row>
    <row r="1948" spans="2:15" x14ac:dyDescent="0.2">
      <c r="B1948">
        <v>84037113</v>
      </c>
      <c r="C1948" t="s">
        <v>0</v>
      </c>
      <c r="D1948" t="s">
        <v>1</v>
      </c>
      <c r="E1948">
        <v>840</v>
      </c>
      <c r="F1948">
        <v>37113</v>
      </c>
      <c r="G1948" t="s">
        <v>89</v>
      </c>
      <c r="H1948" t="s">
        <v>3091</v>
      </c>
      <c r="I1948" t="s">
        <v>0</v>
      </c>
      <c r="J1948">
        <v>35.148678429999997</v>
      </c>
      <c r="K1948">
        <v>-83.416966169999995</v>
      </c>
      <c r="L1948" t="s">
        <v>3184</v>
      </c>
      <c r="M1948">
        <v>35858</v>
      </c>
      <c r="O1948">
        <f ca="1">LOOKUP(F1948,[1]Sheet1!$A$2:$A$33145,[1]Sheet1!$D$144:$D$33145)</f>
        <v>54.845083266387299</v>
      </c>
    </row>
    <row r="1949" spans="2:15" x14ac:dyDescent="0.2">
      <c r="B1949">
        <v>84037115</v>
      </c>
      <c r="C1949" t="s">
        <v>0</v>
      </c>
      <c r="D1949" t="s">
        <v>1</v>
      </c>
      <c r="E1949">
        <v>840</v>
      </c>
      <c r="F1949">
        <v>37115</v>
      </c>
      <c r="G1949" t="s">
        <v>91</v>
      </c>
      <c r="H1949" t="s">
        <v>3091</v>
      </c>
      <c r="I1949" t="s">
        <v>0</v>
      </c>
      <c r="J1949">
        <v>35.854027219999999</v>
      </c>
      <c r="K1949">
        <v>-82.713464180000003</v>
      </c>
      <c r="L1949" t="s">
        <v>3185</v>
      </c>
      <c r="M1949">
        <v>21755</v>
      </c>
      <c r="O1949">
        <f ca="1">LOOKUP(F1949,[1]Sheet1!$A$2:$A$33145,[1]Sheet1!$D$144:$D$33145)</f>
        <v>54.845083266387299</v>
      </c>
    </row>
    <row r="1950" spans="2:15" x14ac:dyDescent="0.2">
      <c r="B1950">
        <v>84037117</v>
      </c>
      <c r="C1950" t="s">
        <v>0</v>
      </c>
      <c r="D1950" t="s">
        <v>1</v>
      </c>
      <c r="E1950">
        <v>840</v>
      </c>
      <c r="F1950">
        <v>37117</v>
      </c>
      <c r="G1950" t="s">
        <v>685</v>
      </c>
      <c r="H1950" t="s">
        <v>3091</v>
      </c>
      <c r="I1950" t="s">
        <v>0</v>
      </c>
      <c r="J1950">
        <v>35.843267339999997</v>
      </c>
      <c r="K1950">
        <v>-77.108602509999997</v>
      </c>
      <c r="L1950" t="s">
        <v>3186</v>
      </c>
      <c r="M1950">
        <v>22440</v>
      </c>
      <c r="O1950">
        <f ca="1">LOOKUP(F1950,[1]Sheet1!$A$2:$A$33145,[1]Sheet1!$D$144:$D$33145)</f>
        <v>54.845083266387299</v>
      </c>
    </row>
    <row r="1951" spans="2:15" x14ac:dyDescent="0.2">
      <c r="B1951">
        <v>84037119</v>
      </c>
      <c r="C1951" t="s">
        <v>0</v>
      </c>
      <c r="D1951" t="s">
        <v>1</v>
      </c>
      <c r="E1951">
        <v>840</v>
      </c>
      <c r="F1951">
        <v>37119</v>
      </c>
      <c r="G1951" t="s">
        <v>3187</v>
      </c>
      <c r="H1951" t="s">
        <v>3091</v>
      </c>
      <c r="I1951" t="s">
        <v>0</v>
      </c>
      <c r="J1951">
        <v>35.24469268</v>
      </c>
      <c r="K1951">
        <v>-80.831767099999993</v>
      </c>
      <c r="L1951" t="s">
        <v>3188</v>
      </c>
      <c r="M1951">
        <v>1110356</v>
      </c>
      <c r="O1951">
        <f ca="1">LOOKUP(F1951,[1]Sheet1!$A$2:$A$33145,[1]Sheet1!$D$144:$D$33145)</f>
        <v>54.845083266387299</v>
      </c>
    </row>
    <row r="1952" spans="2:15" x14ac:dyDescent="0.2">
      <c r="B1952">
        <v>84037121</v>
      </c>
      <c r="C1952" t="s">
        <v>0</v>
      </c>
      <c r="D1952" t="s">
        <v>1</v>
      </c>
      <c r="E1952">
        <v>840</v>
      </c>
      <c r="F1952">
        <v>37121</v>
      </c>
      <c r="G1952" t="s">
        <v>899</v>
      </c>
      <c r="H1952" t="s">
        <v>3091</v>
      </c>
      <c r="I1952" t="s">
        <v>0</v>
      </c>
      <c r="J1952">
        <v>36.01059309</v>
      </c>
      <c r="K1952">
        <v>-82.158244199999999</v>
      </c>
      <c r="L1952" t="s">
        <v>3189</v>
      </c>
      <c r="M1952">
        <v>14964</v>
      </c>
      <c r="O1952">
        <f ca="1">LOOKUP(F1952,[1]Sheet1!$A$2:$A$33145,[1]Sheet1!$D$144:$D$33145)</f>
        <v>54.845083266387299</v>
      </c>
    </row>
    <row r="1953" spans="2:15" x14ac:dyDescent="0.2">
      <c r="B1953">
        <v>84037123</v>
      </c>
      <c r="C1953" t="s">
        <v>0</v>
      </c>
      <c r="D1953" t="s">
        <v>1</v>
      </c>
      <c r="E1953">
        <v>840</v>
      </c>
      <c r="F1953">
        <v>37123</v>
      </c>
      <c r="G1953" t="s">
        <v>103</v>
      </c>
      <c r="H1953" t="s">
        <v>3091</v>
      </c>
      <c r="I1953" t="s">
        <v>0</v>
      </c>
      <c r="J1953">
        <v>35.331551439999998</v>
      </c>
      <c r="K1953">
        <v>-79.904166570000001</v>
      </c>
      <c r="L1953" t="s">
        <v>3190</v>
      </c>
      <c r="M1953">
        <v>27173</v>
      </c>
      <c r="O1953">
        <f ca="1">LOOKUP(F1953,[1]Sheet1!$A$2:$A$33145,[1]Sheet1!$D$144:$D$33145)</f>
        <v>54.845083266387299</v>
      </c>
    </row>
    <row r="1954" spans="2:15" x14ac:dyDescent="0.2">
      <c r="B1954">
        <v>84037125</v>
      </c>
      <c r="C1954" t="s">
        <v>0</v>
      </c>
      <c r="D1954" t="s">
        <v>1</v>
      </c>
      <c r="E1954">
        <v>840</v>
      </c>
      <c r="F1954">
        <v>37125</v>
      </c>
      <c r="G1954" t="s">
        <v>3191</v>
      </c>
      <c r="H1954" t="s">
        <v>3091</v>
      </c>
      <c r="I1954" t="s">
        <v>0</v>
      </c>
      <c r="J1954">
        <v>35.308852569999999</v>
      </c>
      <c r="K1954">
        <v>-79.484741779999993</v>
      </c>
      <c r="L1954" t="s">
        <v>3192</v>
      </c>
      <c r="M1954">
        <v>100880</v>
      </c>
      <c r="O1954">
        <f ca="1">LOOKUP(F1954,[1]Sheet1!$A$2:$A$33145,[1]Sheet1!$D$144:$D$33145)</f>
        <v>54.845083266387299</v>
      </c>
    </row>
    <row r="1955" spans="2:15" x14ac:dyDescent="0.2">
      <c r="B1955">
        <v>84037127</v>
      </c>
      <c r="C1955" t="s">
        <v>0</v>
      </c>
      <c r="D1955" t="s">
        <v>1</v>
      </c>
      <c r="E1955">
        <v>840</v>
      </c>
      <c r="F1955">
        <v>37127</v>
      </c>
      <c r="G1955" t="s">
        <v>3193</v>
      </c>
      <c r="H1955" t="s">
        <v>3091</v>
      </c>
      <c r="I1955" t="s">
        <v>0</v>
      </c>
      <c r="J1955">
        <v>35.965756339999999</v>
      </c>
      <c r="K1955">
        <v>-77.984225080000002</v>
      </c>
      <c r="L1955" t="s">
        <v>3194</v>
      </c>
      <c r="M1955">
        <v>94298</v>
      </c>
      <c r="O1955">
        <f ca="1">LOOKUP(F1955,[1]Sheet1!$A$2:$A$33145,[1]Sheet1!$D$144:$D$33145)</f>
        <v>54.845083266387299</v>
      </c>
    </row>
    <row r="1956" spans="2:15" x14ac:dyDescent="0.2">
      <c r="B1956">
        <v>84037129</v>
      </c>
      <c r="C1956" t="s">
        <v>0</v>
      </c>
      <c r="D1956" t="s">
        <v>1</v>
      </c>
      <c r="E1956">
        <v>840</v>
      </c>
      <c r="F1956">
        <v>37129</v>
      </c>
      <c r="G1956" t="s">
        <v>3195</v>
      </c>
      <c r="H1956" t="s">
        <v>3091</v>
      </c>
      <c r="I1956" t="s">
        <v>0</v>
      </c>
      <c r="J1956">
        <v>34.257582820000003</v>
      </c>
      <c r="K1956">
        <v>-77.870756259999993</v>
      </c>
      <c r="L1956" t="s">
        <v>3196</v>
      </c>
      <c r="M1956">
        <v>234473</v>
      </c>
      <c r="O1956">
        <f ca="1">LOOKUP(F1956,[1]Sheet1!$A$2:$A$33145,[1]Sheet1!$D$144:$D$33145)</f>
        <v>54.845083266387299</v>
      </c>
    </row>
    <row r="1957" spans="2:15" x14ac:dyDescent="0.2">
      <c r="B1957">
        <v>84037131</v>
      </c>
      <c r="C1957" t="s">
        <v>0</v>
      </c>
      <c r="D1957" t="s">
        <v>1</v>
      </c>
      <c r="E1957">
        <v>840</v>
      </c>
      <c r="F1957">
        <v>37131</v>
      </c>
      <c r="G1957" t="s">
        <v>3197</v>
      </c>
      <c r="H1957" t="s">
        <v>3091</v>
      </c>
      <c r="I1957" t="s">
        <v>0</v>
      </c>
      <c r="J1957">
        <v>36.41736238</v>
      </c>
      <c r="K1957">
        <v>-77.397694430000001</v>
      </c>
      <c r="L1957" t="s">
        <v>3198</v>
      </c>
      <c r="M1957">
        <v>19483</v>
      </c>
      <c r="O1957">
        <f ca="1">LOOKUP(F1957,[1]Sheet1!$A$2:$A$33145,[1]Sheet1!$D$144:$D$33145)</f>
        <v>54.845083266387299</v>
      </c>
    </row>
    <row r="1958" spans="2:15" x14ac:dyDescent="0.2">
      <c r="B1958">
        <v>84037133</v>
      </c>
      <c r="C1958" t="s">
        <v>0</v>
      </c>
      <c r="D1958" t="s">
        <v>1</v>
      </c>
      <c r="E1958">
        <v>840</v>
      </c>
      <c r="F1958">
        <v>37133</v>
      </c>
      <c r="G1958" t="s">
        <v>3199</v>
      </c>
      <c r="H1958" t="s">
        <v>3091</v>
      </c>
      <c r="I1958" t="s">
        <v>0</v>
      </c>
      <c r="J1958">
        <v>34.726073659999997</v>
      </c>
      <c r="K1958">
        <v>-77.429081789999998</v>
      </c>
      <c r="L1958" t="s">
        <v>3200</v>
      </c>
      <c r="M1958">
        <v>197938</v>
      </c>
      <c r="O1958">
        <f ca="1">LOOKUP(F1958,[1]Sheet1!$A$2:$A$33145,[1]Sheet1!$D$144:$D$33145)</f>
        <v>54.845083266387299</v>
      </c>
    </row>
    <row r="1959" spans="2:15" x14ac:dyDescent="0.2">
      <c r="B1959">
        <v>84037135</v>
      </c>
      <c r="C1959" t="s">
        <v>0</v>
      </c>
      <c r="D1959" t="s">
        <v>1</v>
      </c>
      <c r="E1959">
        <v>840</v>
      </c>
      <c r="F1959">
        <v>37135</v>
      </c>
      <c r="G1959" t="s">
        <v>413</v>
      </c>
      <c r="H1959" t="s">
        <v>3091</v>
      </c>
      <c r="I1959" t="s">
        <v>0</v>
      </c>
      <c r="J1959">
        <v>36.060929469999998</v>
      </c>
      <c r="K1959">
        <v>-79.121679349999994</v>
      </c>
      <c r="L1959" t="s">
        <v>3201</v>
      </c>
      <c r="M1959">
        <v>148476</v>
      </c>
      <c r="O1959">
        <f ca="1">LOOKUP(F1959,[1]Sheet1!$A$2:$A$33145,[1]Sheet1!$D$144:$D$33145)</f>
        <v>54.845083266387299</v>
      </c>
    </row>
    <row r="1960" spans="2:15" x14ac:dyDescent="0.2">
      <c r="B1960">
        <v>84037137</v>
      </c>
      <c r="C1960" t="s">
        <v>0</v>
      </c>
      <c r="D1960" t="s">
        <v>1</v>
      </c>
      <c r="E1960">
        <v>840</v>
      </c>
      <c r="F1960">
        <v>37137</v>
      </c>
      <c r="G1960" t="s">
        <v>3202</v>
      </c>
      <c r="H1960" t="s">
        <v>3091</v>
      </c>
      <c r="I1960" t="s">
        <v>0</v>
      </c>
      <c r="J1960">
        <v>35.152533149999996</v>
      </c>
      <c r="K1960">
        <v>-76.665598230000001</v>
      </c>
      <c r="L1960" t="s">
        <v>3203</v>
      </c>
      <c r="M1960">
        <v>12726</v>
      </c>
      <c r="O1960">
        <f ca="1">LOOKUP(F1960,[1]Sheet1!$A$2:$A$33145,[1]Sheet1!$D$144:$D$33145)</f>
        <v>54.845083266387299</v>
      </c>
    </row>
    <row r="1961" spans="2:15" x14ac:dyDescent="0.2">
      <c r="B1961">
        <v>84037139</v>
      </c>
      <c r="C1961" t="s">
        <v>0</v>
      </c>
      <c r="D1961" t="s">
        <v>1</v>
      </c>
      <c r="E1961">
        <v>840</v>
      </c>
      <c r="F1961">
        <v>37139</v>
      </c>
      <c r="G1961" t="s">
        <v>3204</v>
      </c>
      <c r="H1961" t="s">
        <v>3091</v>
      </c>
      <c r="I1961" t="s">
        <v>0</v>
      </c>
      <c r="J1961">
        <v>36.267237979999997</v>
      </c>
      <c r="K1961">
        <v>-76.251347780000003</v>
      </c>
      <c r="L1961" t="s">
        <v>3205</v>
      </c>
      <c r="M1961">
        <v>39824</v>
      </c>
      <c r="O1961">
        <f ca="1">LOOKUP(F1961,[1]Sheet1!$A$2:$A$33145,[1]Sheet1!$D$144:$D$33145)</f>
        <v>54.845083266387299</v>
      </c>
    </row>
    <row r="1962" spans="2:15" x14ac:dyDescent="0.2">
      <c r="B1962">
        <v>84037141</v>
      </c>
      <c r="C1962" t="s">
        <v>0</v>
      </c>
      <c r="D1962" t="s">
        <v>1</v>
      </c>
      <c r="E1962">
        <v>840</v>
      </c>
      <c r="F1962">
        <v>37141</v>
      </c>
      <c r="G1962" t="s">
        <v>3206</v>
      </c>
      <c r="H1962" t="s">
        <v>3091</v>
      </c>
      <c r="I1962" t="s">
        <v>0</v>
      </c>
      <c r="J1962">
        <v>34.522656240000003</v>
      </c>
      <c r="K1962">
        <v>-77.903521330000004</v>
      </c>
      <c r="L1962" t="s">
        <v>3207</v>
      </c>
      <c r="M1962">
        <v>63060</v>
      </c>
      <c r="O1962">
        <f ca="1">LOOKUP(F1962,[1]Sheet1!$A$2:$A$33145,[1]Sheet1!$D$144:$D$33145)</f>
        <v>54.845083266387299</v>
      </c>
    </row>
    <row r="1963" spans="2:15" x14ac:dyDescent="0.2">
      <c r="B1963">
        <v>84037143</v>
      </c>
      <c r="C1963" t="s">
        <v>0</v>
      </c>
      <c r="D1963" t="s">
        <v>1</v>
      </c>
      <c r="E1963">
        <v>840</v>
      </c>
      <c r="F1963">
        <v>37143</v>
      </c>
      <c r="G1963" t="s">
        <v>3208</v>
      </c>
      <c r="H1963" t="s">
        <v>3091</v>
      </c>
      <c r="I1963" t="s">
        <v>0</v>
      </c>
      <c r="J1963">
        <v>36.178474530000003</v>
      </c>
      <c r="K1963">
        <v>-76.406031429999999</v>
      </c>
      <c r="L1963" t="s">
        <v>3209</v>
      </c>
      <c r="M1963">
        <v>13463</v>
      </c>
      <c r="O1963">
        <f ca="1">LOOKUP(F1963,[1]Sheet1!$A$2:$A$33145,[1]Sheet1!$D$144:$D$33145)</f>
        <v>54.845083266387299</v>
      </c>
    </row>
    <row r="1964" spans="2:15" x14ac:dyDescent="0.2">
      <c r="B1964">
        <v>84037145</v>
      </c>
      <c r="C1964" t="s">
        <v>0</v>
      </c>
      <c r="D1964" t="s">
        <v>1</v>
      </c>
      <c r="E1964">
        <v>840</v>
      </c>
      <c r="F1964">
        <v>37145</v>
      </c>
      <c r="G1964" t="s">
        <v>3210</v>
      </c>
      <c r="H1964" t="s">
        <v>3091</v>
      </c>
      <c r="I1964" t="s">
        <v>0</v>
      </c>
      <c r="J1964">
        <v>36.389890319999999</v>
      </c>
      <c r="K1964">
        <v>-78.972173580000003</v>
      </c>
      <c r="L1964" t="s">
        <v>3211</v>
      </c>
      <c r="M1964">
        <v>39490</v>
      </c>
      <c r="O1964">
        <f ca="1">LOOKUP(F1964,[1]Sheet1!$A$2:$A$33145,[1]Sheet1!$D$144:$D$33145)</f>
        <v>54.845083266387299</v>
      </c>
    </row>
    <row r="1965" spans="2:15" x14ac:dyDescent="0.2">
      <c r="B1965">
        <v>84037147</v>
      </c>
      <c r="C1965" t="s">
        <v>0</v>
      </c>
      <c r="D1965" t="s">
        <v>1</v>
      </c>
      <c r="E1965">
        <v>840</v>
      </c>
      <c r="F1965">
        <v>37147</v>
      </c>
      <c r="G1965" t="s">
        <v>3212</v>
      </c>
      <c r="H1965" t="s">
        <v>3091</v>
      </c>
      <c r="I1965" t="s">
        <v>0</v>
      </c>
      <c r="J1965">
        <v>35.595354260000001</v>
      </c>
      <c r="K1965">
        <v>-77.373531779999993</v>
      </c>
      <c r="L1965" t="s">
        <v>3213</v>
      </c>
      <c r="M1965">
        <v>180742</v>
      </c>
      <c r="O1965">
        <f ca="1">LOOKUP(F1965,[1]Sheet1!$A$2:$A$33145,[1]Sheet1!$D$144:$D$33145)</f>
        <v>54.845083266387299</v>
      </c>
    </row>
    <row r="1966" spans="2:15" x14ac:dyDescent="0.2">
      <c r="B1966">
        <v>84037149</v>
      </c>
      <c r="C1966" t="s">
        <v>0</v>
      </c>
      <c r="D1966" t="s">
        <v>1</v>
      </c>
      <c r="E1966">
        <v>840</v>
      </c>
      <c r="F1966">
        <v>37149</v>
      </c>
      <c r="G1966" t="s">
        <v>319</v>
      </c>
      <c r="H1966" t="s">
        <v>3091</v>
      </c>
      <c r="I1966" t="s">
        <v>0</v>
      </c>
      <c r="J1966">
        <v>35.278206150000003</v>
      </c>
      <c r="K1966">
        <v>-82.168123539999996</v>
      </c>
      <c r="L1966" t="s">
        <v>3214</v>
      </c>
      <c r="M1966">
        <v>20724</v>
      </c>
      <c r="O1966">
        <f ca="1">LOOKUP(F1966,[1]Sheet1!$A$2:$A$33145,[1]Sheet1!$D$144:$D$33145)</f>
        <v>54.845083266387299</v>
      </c>
    </row>
    <row r="1967" spans="2:15" x14ac:dyDescent="0.2">
      <c r="B1967">
        <v>84037151</v>
      </c>
      <c r="C1967" t="s">
        <v>0</v>
      </c>
      <c r="D1967" t="s">
        <v>1</v>
      </c>
      <c r="E1967">
        <v>840</v>
      </c>
      <c r="F1967">
        <v>37151</v>
      </c>
      <c r="G1967" t="s">
        <v>113</v>
      </c>
      <c r="H1967" t="s">
        <v>3091</v>
      </c>
      <c r="I1967" t="s">
        <v>0</v>
      </c>
      <c r="J1967">
        <v>35.71015088</v>
      </c>
      <c r="K1967">
        <v>-79.805703390000005</v>
      </c>
      <c r="L1967" t="s">
        <v>3215</v>
      </c>
      <c r="M1967">
        <v>143667</v>
      </c>
      <c r="O1967">
        <f ca="1">LOOKUP(F1967,[1]Sheet1!$A$2:$A$33145,[1]Sheet1!$D$144:$D$33145)</f>
        <v>54.845083266387299</v>
      </c>
    </row>
    <row r="1968" spans="2:15" x14ac:dyDescent="0.2">
      <c r="B1968">
        <v>84037153</v>
      </c>
      <c r="C1968" t="s">
        <v>0</v>
      </c>
      <c r="D1968" t="s">
        <v>1</v>
      </c>
      <c r="E1968">
        <v>840</v>
      </c>
      <c r="F1968">
        <v>37153</v>
      </c>
      <c r="G1968" t="s">
        <v>929</v>
      </c>
      <c r="H1968" t="s">
        <v>3091</v>
      </c>
      <c r="I1968" t="s">
        <v>0</v>
      </c>
      <c r="J1968">
        <v>35.00417719</v>
      </c>
      <c r="K1968">
        <v>-79.744910090000005</v>
      </c>
      <c r="L1968" t="s">
        <v>3216</v>
      </c>
      <c r="M1968">
        <v>44829</v>
      </c>
      <c r="O1968">
        <f ca="1">LOOKUP(F1968,[1]Sheet1!$A$2:$A$33145,[1]Sheet1!$D$144:$D$33145)</f>
        <v>54.845083266387299</v>
      </c>
    </row>
    <row r="1969" spans="2:15" x14ac:dyDescent="0.2">
      <c r="B1969">
        <v>84037155</v>
      </c>
      <c r="C1969" t="s">
        <v>0</v>
      </c>
      <c r="D1969" t="s">
        <v>1</v>
      </c>
      <c r="E1969">
        <v>840</v>
      </c>
      <c r="F1969">
        <v>37155</v>
      </c>
      <c r="G1969" t="s">
        <v>3217</v>
      </c>
      <c r="H1969" t="s">
        <v>3091</v>
      </c>
      <c r="I1969" t="s">
        <v>0</v>
      </c>
      <c r="J1969">
        <v>34.642444959999999</v>
      </c>
      <c r="K1969">
        <v>-79.102505300000004</v>
      </c>
      <c r="L1969" t="s">
        <v>3218</v>
      </c>
      <c r="M1969">
        <v>130625</v>
      </c>
      <c r="O1969">
        <f ca="1">LOOKUP(F1969,[1]Sheet1!$A$2:$A$33145,[1]Sheet1!$D$144:$D$33145)</f>
        <v>54.845083266387299</v>
      </c>
    </row>
    <row r="1970" spans="2:15" x14ac:dyDescent="0.2">
      <c r="B1970">
        <v>84037157</v>
      </c>
      <c r="C1970" t="s">
        <v>0</v>
      </c>
      <c r="D1970" t="s">
        <v>1</v>
      </c>
      <c r="E1970">
        <v>840</v>
      </c>
      <c r="F1970">
        <v>37157</v>
      </c>
      <c r="G1970" t="s">
        <v>2902</v>
      </c>
      <c r="H1970" t="s">
        <v>3091</v>
      </c>
      <c r="I1970" t="s">
        <v>0</v>
      </c>
      <c r="J1970">
        <v>36.39593137</v>
      </c>
      <c r="K1970">
        <v>-79.775048409999997</v>
      </c>
      <c r="L1970" t="s">
        <v>3219</v>
      </c>
      <c r="M1970">
        <v>91010</v>
      </c>
      <c r="O1970">
        <f ca="1">LOOKUP(F1970,[1]Sheet1!$A$2:$A$33145,[1]Sheet1!$D$144:$D$33145)</f>
        <v>54.845083266387299</v>
      </c>
    </row>
    <row r="1971" spans="2:15" x14ac:dyDescent="0.2">
      <c r="B1971">
        <v>84037159</v>
      </c>
      <c r="C1971" t="s">
        <v>0</v>
      </c>
      <c r="D1971" t="s">
        <v>1</v>
      </c>
      <c r="E1971">
        <v>840</v>
      </c>
      <c r="F1971">
        <v>37159</v>
      </c>
      <c r="G1971" t="s">
        <v>1842</v>
      </c>
      <c r="H1971" t="s">
        <v>3091</v>
      </c>
      <c r="I1971" t="s">
        <v>0</v>
      </c>
      <c r="J1971">
        <v>35.640039160000001</v>
      </c>
      <c r="K1971">
        <v>-80.524466279999999</v>
      </c>
      <c r="L1971" t="s">
        <v>3220</v>
      </c>
      <c r="M1971">
        <v>142088</v>
      </c>
      <c r="O1971">
        <f ca="1">LOOKUP(F1971,[1]Sheet1!$A$2:$A$33145,[1]Sheet1!$D$144:$D$33145)</f>
        <v>54.845083266387299</v>
      </c>
    </row>
    <row r="1972" spans="2:15" x14ac:dyDescent="0.2">
      <c r="B1972">
        <v>84037161</v>
      </c>
      <c r="C1972" t="s">
        <v>0</v>
      </c>
      <c r="D1972" t="s">
        <v>1</v>
      </c>
      <c r="E1972">
        <v>840</v>
      </c>
      <c r="F1972">
        <v>37161</v>
      </c>
      <c r="G1972" t="s">
        <v>3221</v>
      </c>
      <c r="H1972" t="s">
        <v>3091</v>
      </c>
      <c r="I1972" t="s">
        <v>0</v>
      </c>
      <c r="J1972">
        <v>35.401141780000003</v>
      </c>
      <c r="K1972">
        <v>-81.921120990000006</v>
      </c>
      <c r="L1972" t="s">
        <v>3222</v>
      </c>
      <c r="M1972">
        <v>67029</v>
      </c>
      <c r="O1972">
        <f ca="1">LOOKUP(F1972,[1]Sheet1!$A$2:$A$33145,[1]Sheet1!$D$144:$D$33145)</f>
        <v>54.845083266387299</v>
      </c>
    </row>
    <row r="1973" spans="2:15" x14ac:dyDescent="0.2">
      <c r="B1973">
        <v>84037163</v>
      </c>
      <c r="C1973" t="s">
        <v>0</v>
      </c>
      <c r="D1973" t="s">
        <v>1</v>
      </c>
      <c r="E1973">
        <v>840</v>
      </c>
      <c r="F1973">
        <v>37163</v>
      </c>
      <c r="G1973" t="s">
        <v>3223</v>
      </c>
      <c r="H1973" t="s">
        <v>3091</v>
      </c>
      <c r="I1973" t="s">
        <v>0</v>
      </c>
      <c r="J1973">
        <v>34.988203679999998</v>
      </c>
      <c r="K1973">
        <v>-78.369140610000002</v>
      </c>
      <c r="L1973" t="s">
        <v>3224</v>
      </c>
      <c r="M1973">
        <v>63531</v>
      </c>
      <c r="O1973">
        <f ca="1">LOOKUP(F1973,[1]Sheet1!$A$2:$A$33145,[1]Sheet1!$D$144:$D$33145)</f>
        <v>54.845083266387299</v>
      </c>
    </row>
    <row r="1974" spans="2:15" x14ac:dyDescent="0.2">
      <c r="B1974">
        <v>84037165</v>
      </c>
      <c r="C1974" t="s">
        <v>0</v>
      </c>
      <c r="D1974" t="s">
        <v>1</v>
      </c>
      <c r="E1974">
        <v>840</v>
      </c>
      <c r="F1974">
        <v>37165</v>
      </c>
      <c r="G1974" t="s">
        <v>2611</v>
      </c>
      <c r="H1974" t="s">
        <v>3091</v>
      </c>
      <c r="I1974" t="s">
        <v>0</v>
      </c>
      <c r="J1974">
        <v>34.838629900000001</v>
      </c>
      <c r="K1974">
        <v>-79.475797799999995</v>
      </c>
      <c r="L1974" t="s">
        <v>3225</v>
      </c>
      <c r="M1974">
        <v>34823</v>
      </c>
      <c r="O1974">
        <f ca="1">LOOKUP(F1974,[1]Sheet1!$A$2:$A$33145,[1]Sheet1!$D$144:$D$33145)</f>
        <v>54.845083266387299</v>
      </c>
    </row>
    <row r="1975" spans="2:15" x14ac:dyDescent="0.2">
      <c r="B1975">
        <v>84037167</v>
      </c>
      <c r="C1975" t="s">
        <v>0</v>
      </c>
      <c r="D1975" t="s">
        <v>1</v>
      </c>
      <c r="E1975">
        <v>840</v>
      </c>
      <c r="F1975">
        <v>37167</v>
      </c>
      <c r="G1975" t="s">
        <v>3226</v>
      </c>
      <c r="H1975" t="s">
        <v>3091</v>
      </c>
      <c r="I1975" t="s">
        <v>0</v>
      </c>
      <c r="J1975">
        <v>35.31647813</v>
      </c>
      <c r="K1975">
        <v>-80.250932210000002</v>
      </c>
      <c r="L1975" t="s">
        <v>3227</v>
      </c>
      <c r="M1975">
        <v>62806</v>
      </c>
      <c r="O1975">
        <f ca="1">LOOKUP(F1975,[1]Sheet1!$A$2:$A$33145,[1]Sheet1!$D$144:$D$33145)</f>
        <v>54.845083266387299</v>
      </c>
    </row>
    <row r="1976" spans="2:15" x14ac:dyDescent="0.2">
      <c r="B1976">
        <v>84037169</v>
      </c>
      <c r="C1976" t="s">
        <v>0</v>
      </c>
      <c r="D1976" t="s">
        <v>1</v>
      </c>
      <c r="E1976">
        <v>840</v>
      </c>
      <c r="F1976">
        <v>37169</v>
      </c>
      <c r="G1976" t="s">
        <v>3228</v>
      </c>
      <c r="H1976" t="s">
        <v>3091</v>
      </c>
      <c r="I1976" t="s">
        <v>0</v>
      </c>
      <c r="J1976">
        <v>36.401797500000001</v>
      </c>
      <c r="K1976">
        <v>-80.238933689999996</v>
      </c>
      <c r="L1976" t="s">
        <v>3229</v>
      </c>
      <c r="M1976">
        <v>45591</v>
      </c>
      <c r="O1976">
        <f ca="1">LOOKUP(F1976,[1]Sheet1!$A$2:$A$33145,[1]Sheet1!$D$144:$D$33145)</f>
        <v>54.845083266387299</v>
      </c>
    </row>
    <row r="1977" spans="2:15" x14ac:dyDescent="0.2">
      <c r="B1977">
        <v>84037171</v>
      </c>
      <c r="C1977" t="s">
        <v>0</v>
      </c>
      <c r="D1977" t="s">
        <v>1</v>
      </c>
      <c r="E1977">
        <v>840</v>
      </c>
      <c r="F1977">
        <v>37171</v>
      </c>
      <c r="G1977" t="s">
        <v>3230</v>
      </c>
      <c r="H1977" t="s">
        <v>3091</v>
      </c>
      <c r="I1977" t="s">
        <v>0</v>
      </c>
      <c r="J1977">
        <v>36.416894890000002</v>
      </c>
      <c r="K1977">
        <v>-80.691022829999994</v>
      </c>
      <c r="L1977" t="s">
        <v>3231</v>
      </c>
      <c r="M1977">
        <v>71783</v>
      </c>
      <c r="O1977">
        <f ca="1">LOOKUP(F1977,[1]Sheet1!$A$2:$A$33145,[1]Sheet1!$D$144:$D$33145)</f>
        <v>54.845083266387299</v>
      </c>
    </row>
    <row r="1978" spans="2:15" x14ac:dyDescent="0.2">
      <c r="B1978">
        <v>84037173</v>
      </c>
      <c r="C1978" t="s">
        <v>0</v>
      </c>
      <c r="D1978" t="s">
        <v>1</v>
      </c>
      <c r="E1978">
        <v>840</v>
      </c>
      <c r="F1978">
        <v>37173</v>
      </c>
      <c r="G1978" t="s">
        <v>3232</v>
      </c>
      <c r="H1978" t="s">
        <v>3091</v>
      </c>
      <c r="I1978" t="s">
        <v>0</v>
      </c>
      <c r="J1978">
        <v>35.48665845</v>
      </c>
      <c r="K1978">
        <v>-83.487489319999995</v>
      </c>
      <c r="L1978" t="s">
        <v>3233</v>
      </c>
      <c r="M1978">
        <v>14271</v>
      </c>
      <c r="O1978">
        <f ca="1">LOOKUP(F1978,[1]Sheet1!$A$2:$A$33145,[1]Sheet1!$D$144:$D$33145)</f>
        <v>54.845083266387299</v>
      </c>
    </row>
    <row r="1979" spans="2:15" x14ac:dyDescent="0.2">
      <c r="B1979">
        <v>84037175</v>
      </c>
      <c r="C1979" t="s">
        <v>0</v>
      </c>
      <c r="D1979" t="s">
        <v>1</v>
      </c>
      <c r="E1979">
        <v>840</v>
      </c>
      <c r="F1979">
        <v>37175</v>
      </c>
      <c r="G1979" t="s">
        <v>3234</v>
      </c>
      <c r="H1979" t="s">
        <v>3091</v>
      </c>
      <c r="I1979" t="s">
        <v>0</v>
      </c>
      <c r="J1979">
        <v>35.203838640000001</v>
      </c>
      <c r="K1979">
        <v>-82.796384230000001</v>
      </c>
      <c r="L1979" t="s">
        <v>3235</v>
      </c>
      <c r="M1979">
        <v>34385</v>
      </c>
      <c r="O1979">
        <f ca="1">LOOKUP(F1979,[1]Sheet1!$A$2:$A$33145,[1]Sheet1!$D$144:$D$33145)</f>
        <v>54.845083266387299</v>
      </c>
    </row>
    <row r="1980" spans="2:15" x14ac:dyDescent="0.2">
      <c r="B1980">
        <v>84037177</v>
      </c>
      <c r="C1980" t="s">
        <v>0</v>
      </c>
      <c r="D1980" t="s">
        <v>1</v>
      </c>
      <c r="E1980">
        <v>840</v>
      </c>
      <c r="F1980">
        <v>37177</v>
      </c>
      <c r="G1980" t="s">
        <v>3236</v>
      </c>
      <c r="H1980" t="s">
        <v>3091</v>
      </c>
      <c r="I1980" t="s">
        <v>0</v>
      </c>
      <c r="J1980">
        <v>35.871472259999997</v>
      </c>
      <c r="K1980">
        <v>-76.170552529999995</v>
      </c>
      <c r="L1980" t="s">
        <v>3237</v>
      </c>
      <c r="M1980">
        <v>4016</v>
      </c>
      <c r="O1980">
        <f ca="1">LOOKUP(F1980,[1]Sheet1!$A$2:$A$33145,[1]Sheet1!$D$144:$D$33145)</f>
        <v>54.845083266387299</v>
      </c>
    </row>
    <row r="1981" spans="2:15" x14ac:dyDescent="0.2">
      <c r="B1981">
        <v>84037179</v>
      </c>
      <c r="C1981" t="s">
        <v>0</v>
      </c>
      <c r="D1981" t="s">
        <v>1</v>
      </c>
      <c r="E1981">
        <v>840</v>
      </c>
      <c r="F1981">
        <v>37179</v>
      </c>
      <c r="G1981" t="s">
        <v>344</v>
      </c>
      <c r="H1981" t="s">
        <v>3091</v>
      </c>
      <c r="I1981" t="s">
        <v>0</v>
      </c>
      <c r="J1981">
        <v>34.989605269999998</v>
      </c>
      <c r="K1981">
        <v>-80.529558730000005</v>
      </c>
      <c r="L1981" t="s">
        <v>3238</v>
      </c>
      <c r="M1981">
        <v>239859</v>
      </c>
      <c r="O1981">
        <f ca="1">LOOKUP(F1981,[1]Sheet1!$A$2:$A$33145,[1]Sheet1!$D$144:$D$33145)</f>
        <v>54.845083266387299</v>
      </c>
    </row>
    <row r="1982" spans="2:15" x14ac:dyDescent="0.2">
      <c r="B1982">
        <v>84037181</v>
      </c>
      <c r="C1982" t="s">
        <v>0</v>
      </c>
      <c r="D1982" t="s">
        <v>1</v>
      </c>
      <c r="E1982">
        <v>840</v>
      </c>
      <c r="F1982">
        <v>37181</v>
      </c>
      <c r="G1982" t="s">
        <v>3239</v>
      </c>
      <c r="H1982" t="s">
        <v>3091</v>
      </c>
      <c r="I1982" t="s">
        <v>0</v>
      </c>
      <c r="J1982">
        <v>36.368806730000003</v>
      </c>
      <c r="K1982">
        <v>-78.406708449999996</v>
      </c>
      <c r="L1982" t="s">
        <v>3240</v>
      </c>
      <c r="M1982">
        <v>44535</v>
      </c>
      <c r="O1982">
        <f ca="1">LOOKUP(F1982,[1]Sheet1!$A$2:$A$33145,[1]Sheet1!$D$144:$D$33145)</f>
        <v>54.845083266387299</v>
      </c>
    </row>
    <row r="1983" spans="2:15" x14ac:dyDescent="0.2">
      <c r="B1983">
        <v>84037183</v>
      </c>
      <c r="C1983" t="s">
        <v>0</v>
      </c>
      <c r="D1983" t="s">
        <v>1</v>
      </c>
      <c r="E1983">
        <v>840</v>
      </c>
      <c r="F1983">
        <v>37183</v>
      </c>
      <c r="G1983" t="s">
        <v>3241</v>
      </c>
      <c r="H1983" t="s">
        <v>3091</v>
      </c>
      <c r="I1983" t="s">
        <v>0</v>
      </c>
      <c r="J1983">
        <v>35.788792659999999</v>
      </c>
      <c r="K1983">
        <v>-78.652491740000002</v>
      </c>
      <c r="L1983" t="s">
        <v>3242</v>
      </c>
      <c r="M1983">
        <v>1111761</v>
      </c>
      <c r="O1983">
        <f ca="1">LOOKUP(F1983,[1]Sheet1!$A$2:$A$33145,[1]Sheet1!$D$144:$D$33145)</f>
        <v>54.845083266387299</v>
      </c>
    </row>
    <row r="1984" spans="2:15" x14ac:dyDescent="0.2">
      <c r="B1984">
        <v>84037185</v>
      </c>
      <c r="C1984" t="s">
        <v>0</v>
      </c>
      <c r="D1984" t="s">
        <v>1</v>
      </c>
      <c r="E1984">
        <v>840</v>
      </c>
      <c r="F1984">
        <v>37185</v>
      </c>
      <c r="G1984" t="s">
        <v>979</v>
      </c>
      <c r="H1984" t="s">
        <v>3091</v>
      </c>
      <c r="I1984" t="s">
        <v>0</v>
      </c>
      <c r="J1984">
        <v>36.397282560000001</v>
      </c>
      <c r="K1984">
        <v>-78.106522279999993</v>
      </c>
      <c r="L1984" t="s">
        <v>3243</v>
      </c>
      <c r="M1984">
        <v>19731</v>
      </c>
      <c r="O1984">
        <f ca="1">LOOKUP(F1984,[1]Sheet1!$A$2:$A$33145,[1]Sheet1!$D$144:$D$33145)</f>
        <v>54.845083266387299</v>
      </c>
    </row>
    <row r="1985" spans="2:15" x14ac:dyDescent="0.2">
      <c r="B1985">
        <v>84037187</v>
      </c>
      <c r="C1985" t="s">
        <v>0</v>
      </c>
      <c r="D1985" t="s">
        <v>1</v>
      </c>
      <c r="E1985">
        <v>840</v>
      </c>
      <c r="F1985">
        <v>37187</v>
      </c>
      <c r="G1985" t="s">
        <v>131</v>
      </c>
      <c r="H1985" t="s">
        <v>3091</v>
      </c>
      <c r="I1985" t="s">
        <v>0</v>
      </c>
      <c r="J1985">
        <v>35.83810081</v>
      </c>
      <c r="K1985">
        <v>-76.572990369999999</v>
      </c>
      <c r="L1985" t="s">
        <v>3244</v>
      </c>
      <c r="M1985">
        <v>11580</v>
      </c>
      <c r="O1985">
        <f ca="1">LOOKUP(F1985,[1]Sheet1!$A$2:$A$33145,[1]Sheet1!$D$144:$D$33145)</f>
        <v>54.845083266387299</v>
      </c>
    </row>
    <row r="1986" spans="2:15" x14ac:dyDescent="0.2">
      <c r="B1986">
        <v>84037189</v>
      </c>
      <c r="C1986" t="s">
        <v>0</v>
      </c>
      <c r="D1986" t="s">
        <v>1</v>
      </c>
      <c r="E1986">
        <v>840</v>
      </c>
      <c r="F1986">
        <v>37189</v>
      </c>
      <c r="G1986" t="s">
        <v>3245</v>
      </c>
      <c r="H1986" t="s">
        <v>3091</v>
      </c>
      <c r="I1986" t="s">
        <v>0</v>
      </c>
      <c r="J1986">
        <v>36.231036029999999</v>
      </c>
      <c r="K1986">
        <v>-81.700337239999996</v>
      </c>
      <c r="L1986" t="s">
        <v>3246</v>
      </c>
      <c r="M1986">
        <v>56177</v>
      </c>
      <c r="O1986">
        <f ca="1">LOOKUP(F1986,[1]Sheet1!$A$2:$A$33145,[1]Sheet1!$D$144:$D$33145)</f>
        <v>54.845083266387299</v>
      </c>
    </row>
    <row r="1987" spans="2:15" x14ac:dyDescent="0.2">
      <c r="B1987">
        <v>84037191</v>
      </c>
      <c r="C1987" t="s">
        <v>0</v>
      </c>
      <c r="D1987" t="s">
        <v>1</v>
      </c>
      <c r="E1987">
        <v>840</v>
      </c>
      <c r="F1987">
        <v>37191</v>
      </c>
      <c r="G1987" t="s">
        <v>982</v>
      </c>
      <c r="H1987" t="s">
        <v>3091</v>
      </c>
      <c r="I1987" t="s">
        <v>0</v>
      </c>
      <c r="J1987">
        <v>35.364381250000001</v>
      </c>
      <c r="K1987">
        <v>-78.000272679999995</v>
      </c>
      <c r="L1987" t="s">
        <v>3247</v>
      </c>
      <c r="M1987">
        <v>123131</v>
      </c>
      <c r="O1987">
        <f ca="1">LOOKUP(F1987,[1]Sheet1!$A$2:$A$33145,[1]Sheet1!$D$144:$D$33145)</f>
        <v>54.845083266387299</v>
      </c>
    </row>
    <row r="1988" spans="2:15" x14ac:dyDescent="0.2">
      <c r="B1988">
        <v>84037193</v>
      </c>
      <c r="C1988" t="s">
        <v>0</v>
      </c>
      <c r="D1988" t="s">
        <v>1</v>
      </c>
      <c r="E1988">
        <v>840</v>
      </c>
      <c r="F1988">
        <v>37193</v>
      </c>
      <c r="G1988" t="s">
        <v>992</v>
      </c>
      <c r="H1988" t="s">
        <v>3091</v>
      </c>
      <c r="I1988" t="s">
        <v>0</v>
      </c>
      <c r="J1988">
        <v>36.208413499999999</v>
      </c>
      <c r="K1988">
        <v>-81.162328950000003</v>
      </c>
      <c r="L1988" t="s">
        <v>3248</v>
      </c>
      <c r="M1988">
        <v>68412</v>
      </c>
      <c r="O1988">
        <f ca="1">LOOKUP(F1988,[1]Sheet1!$A$2:$A$33145,[1]Sheet1!$D$144:$D$33145)</f>
        <v>54.845083266387299</v>
      </c>
    </row>
    <row r="1989" spans="2:15" x14ac:dyDescent="0.2">
      <c r="B1989">
        <v>84037195</v>
      </c>
      <c r="C1989" t="s">
        <v>0</v>
      </c>
      <c r="D1989" t="s">
        <v>1</v>
      </c>
      <c r="E1989">
        <v>840</v>
      </c>
      <c r="F1989">
        <v>37195</v>
      </c>
      <c r="G1989" t="s">
        <v>1684</v>
      </c>
      <c r="H1989" t="s">
        <v>3091</v>
      </c>
      <c r="I1989" t="s">
        <v>0</v>
      </c>
      <c r="J1989">
        <v>35.706254770000001</v>
      </c>
      <c r="K1989">
        <v>-77.917978000000005</v>
      </c>
      <c r="L1989" t="s">
        <v>3249</v>
      </c>
      <c r="M1989">
        <v>81801</v>
      </c>
      <c r="O1989">
        <f ca="1">LOOKUP(F1989,[1]Sheet1!$A$2:$A$33145,[1]Sheet1!$D$144:$D$33145)</f>
        <v>54.845083266387299</v>
      </c>
    </row>
    <row r="1990" spans="2:15" x14ac:dyDescent="0.2">
      <c r="B1990">
        <v>84037197</v>
      </c>
      <c r="C1990" t="s">
        <v>0</v>
      </c>
      <c r="D1990" t="s">
        <v>1</v>
      </c>
      <c r="E1990">
        <v>840</v>
      </c>
      <c r="F1990">
        <v>37197</v>
      </c>
      <c r="G1990" t="s">
        <v>3250</v>
      </c>
      <c r="H1990" t="s">
        <v>3091</v>
      </c>
      <c r="I1990" t="s">
        <v>0</v>
      </c>
      <c r="J1990">
        <v>36.16222629</v>
      </c>
      <c r="K1990">
        <v>-80.662394359999993</v>
      </c>
      <c r="L1990" t="s">
        <v>3251</v>
      </c>
      <c r="M1990">
        <v>37667</v>
      </c>
      <c r="O1990">
        <f ca="1">LOOKUP(F1990,[1]Sheet1!$A$2:$A$33145,[1]Sheet1!$D$144:$D$33145)</f>
        <v>54.845083266387299</v>
      </c>
    </row>
    <row r="1991" spans="2:15" x14ac:dyDescent="0.2">
      <c r="B1991">
        <v>84037199</v>
      </c>
      <c r="C1991" t="s">
        <v>0</v>
      </c>
      <c r="D1991" t="s">
        <v>1</v>
      </c>
      <c r="E1991">
        <v>840</v>
      </c>
      <c r="F1991">
        <v>37199</v>
      </c>
      <c r="G1991" t="s">
        <v>3252</v>
      </c>
      <c r="H1991" t="s">
        <v>3091</v>
      </c>
      <c r="I1991" t="s">
        <v>0</v>
      </c>
      <c r="J1991">
        <v>35.900791560000002</v>
      </c>
      <c r="K1991">
        <v>-82.312371810000002</v>
      </c>
      <c r="L1991" t="s">
        <v>3253</v>
      </c>
      <c r="M1991">
        <v>18069</v>
      </c>
      <c r="O1991">
        <f ca="1">LOOKUP(F1991,[1]Sheet1!$A$2:$A$33145,[1]Sheet1!$D$144:$D$33145)</f>
        <v>54.845083266387299</v>
      </c>
    </row>
    <row r="1992" spans="2:15" x14ac:dyDescent="0.2">
      <c r="B1992">
        <v>84038001</v>
      </c>
      <c r="C1992" t="s">
        <v>0</v>
      </c>
      <c r="D1992" t="s">
        <v>1</v>
      </c>
      <c r="E1992">
        <v>840</v>
      </c>
      <c r="F1992">
        <v>38001</v>
      </c>
      <c r="G1992" t="s">
        <v>470</v>
      </c>
      <c r="H1992" t="s">
        <v>3254</v>
      </c>
      <c r="I1992" t="s">
        <v>0</v>
      </c>
      <c r="J1992">
        <v>46.096868909999998</v>
      </c>
      <c r="K1992">
        <v>-102.5285397</v>
      </c>
      <c r="L1992" t="s">
        <v>3255</v>
      </c>
      <c r="M1992">
        <v>2216</v>
      </c>
      <c r="O1992">
        <f ca="1">LOOKUP(F1992,[1]Sheet1!$A$2:$A$33145,[1]Sheet1!$D$144:$D$33145)</f>
        <v>24.392080102386512</v>
      </c>
    </row>
    <row r="1993" spans="2:15" x14ac:dyDescent="0.2">
      <c r="B1993">
        <v>84038003</v>
      </c>
      <c r="C1993" t="s">
        <v>0</v>
      </c>
      <c r="D1993" t="s">
        <v>1</v>
      </c>
      <c r="E1993">
        <v>840</v>
      </c>
      <c r="F1993">
        <v>38003</v>
      </c>
      <c r="G1993" t="s">
        <v>3256</v>
      </c>
      <c r="H1993" t="s">
        <v>3254</v>
      </c>
      <c r="I1993" t="s">
        <v>0</v>
      </c>
      <c r="J1993">
        <v>46.935796369999998</v>
      </c>
      <c r="K1993">
        <v>-98.066059780000003</v>
      </c>
      <c r="L1993" t="s">
        <v>3257</v>
      </c>
      <c r="M1993">
        <v>10415</v>
      </c>
      <c r="O1993">
        <f ca="1">LOOKUP(F1993,[1]Sheet1!$A$2:$A$33145,[1]Sheet1!$D$144:$D$33145)</f>
        <v>24.392080102386512</v>
      </c>
    </row>
    <row r="1994" spans="2:15" x14ac:dyDescent="0.2">
      <c r="B1994">
        <v>84038005</v>
      </c>
      <c r="C1994" t="s">
        <v>0</v>
      </c>
      <c r="D1994" t="s">
        <v>1</v>
      </c>
      <c r="E1994">
        <v>840</v>
      </c>
      <c r="F1994">
        <v>38005</v>
      </c>
      <c r="G1994" t="s">
        <v>3258</v>
      </c>
      <c r="H1994" t="s">
        <v>3254</v>
      </c>
      <c r="I1994" t="s">
        <v>0</v>
      </c>
      <c r="J1994">
        <v>48.068398500000001</v>
      </c>
      <c r="K1994">
        <v>-99.359163629999998</v>
      </c>
      <c r="L1994" t="s">
        <v>3259</v>
      </c>
      <c r="M1994">
        <v>6832</v>
      </c>
      <c r="O1994">
        <f ca="1">LOOKUP(F1994,[1]Sheet1!$A$2:$A$33145,[1]Sheet1!$D$144:$D$33145)</f>
        <v>24.392080102386512</v>
      </c>
    </row>
    <row r="1995" spans="2:15" x14ac:dyDescent="0.2">
      <c r="B1995">
        <v>84038007</v>
      </c>
      <c r="C1995" t="s">
        <v>0</v>
      </c>
      <c r="D1995" t="s">
        <v>1</v>
      </c>
      <c r="E1995">
        <v>840</v>
      </c>
      <c r="F1995">
        <v>38007</v>
      </c>
      <c r="G1995" t="s">
        <v>3260</v>
      </c>
      <c r="H1995" t="s">
        <v>3254</v>
      </c>
      <c r="I1995" t="s">
        <v>0</v>
      </c>
      <c r="J1995">
        <v>47.023668839999999</v>
      </c>
      <c r="K1995">
        <v>-103.3762965</v>
      </c>
      <c r="L1995" t="s">
        <v>3261</v>
      </c>
      <c r="M1995">
        <v>928</v>
      </c>
      <c r="O1995">
        <f ca="1">LOOKUP(F1995,[1]Sheet1!$A$2:$A$33145,[1]Sheet1!$D$144:$D$33145)</f>
        <v>24.392080102386512</v>
      </c>
    </row>
    <row r="1996" spans="2:15" x14ac:dyDescent="0.2">
      <c r="B1996">
        <v>84038009</v>
      </c>
      <c r="C1996" t="s">
        <v>0</v>
      </c>
      <c r="D1996" t="s">
        <v>1</v>
      </c>
      <c r="E1996">
        <v>840</v>
      </c>
      <c r="F1996">
        <v>38009</v>
      </c>
      <c r="G1996" t="s">
        <v>3262</v>
      </c>
      <c r="H1996" t="s">
        <v>3254</v>
      </c>
      <c r="I1996" t="s">
        <v>0</v>
      </c>
      <c r="J1996">
        <v>48.791061110000001</v>
      </c>
      <c r="K1996">
        <v>-100.8378166</v>
      </c>
      <c r="L1996" t="s">
        <v>3263</v>
      </c>
      <c r="M1996">
        <v>6282</v>
      </c>
      <c r="O1996">
        <f ca="1">LOOKUP(F1996,[1]Sheet1!$A$2:$A$33145,[1]Sheet1!$D$144:$D$33145)</f>
        <v>24.392080102386512</v>
      </c>
    </row>
    <row r="1997" spans="2:15" x14ac:dyDescent="0.2">
      <c r="B1997">
        <v>84038011</v>
      </c>
      <c r="C1997" t="s">
        <v>0</v>
      </c>
      <c r="D1997" t="s">
        <v>1</v>
      </c>
      <c r="E1997">
        <v>840</v>
      </c>
      <c r="F1997">
        <v>38011</v>
      </c>
      <c r="G1997" t="s">
        <v>3264</v>
      </c>
      <c r="H1997" t="s">
        <v>3254</v>
      </c>
      <c r="I1997" t="s">
        <v>0</v>
      </c>
      <c r="J1997">
        <v>46.112853620000003</v>
      </c>
      <c r="K1997">
        <v>-103.5203343</v>
      </c>
      <c r="L1997" t="s">
        <v>3265</v>
      </c>
      <c r="M1997">
        <v>3024</v>
      </c>
      <c r="O1997">
        <f ca="1">LOOKUP(F1997,[1]Sheet1!$A$2:$A$33145,[1]Sheet1!$D$144:$D$33145)</f>
        <v>24.392080102386512</v>
      </c>
    </row>
    <row r="1998" spans="2:15" x14ac:dyDescent="0.2">
      <c r="B1998">
        <v>84038013</v>
      </c>
      <c r="C1998" t="s">
        <v>0</v>
      </c>
      <c r="D1998" t="s">
        <v>1</v>
      </c>
      <c r="E1998">
        <v>840</v>
      </c>
      <c r="F1998">
        <v>38013</v>
      </c>
      <c r="G1998" t="s">
        <v>761</v>
      </c>
      <c r="H1998" t="s">
        <v>3254</v>
      </c>
      <c r="I1998" t="s">
        <v>0</v>
      </c>
      <c r="J1998">
        <v>48.790944709999998</v>
      </c>
      <c r="K1998">
        <v>-102.51821169999999</v>
      </c>
      <c r="L1998" t="s">
        <v>3266</v>
      </c>
      <c r="M1998">
        <v>2115</v>
      </c>
      <c r="O1998">
        <f ca="1">LOOKUP(F1998,[1]Sheet1!$A$2:$A$33145,[1]Sheet1!$D$144:$D$33145)</f>
        <v>24.392080102386512</v>
      </c>
    </row>
    <row r="1999" spans="2:15" x14ac:dyDescent="0.2">
      <c r="B1999">
        <v>84038015</v>
      </c>
      <c r="C1999" t="s">
        <v>0</v>
      </c>
      <c r="D1999" t="s">
        <v>1</v>
      </c>
      <c r="E1999">
        <v>840</v>
      </c>
      <c r="F1999">
        <v>38015</v>
      </c>
      <c r="G1999" t="s">
        <v>3267</v>
      </c>
      <c r="H1999" t="s">
        <v>3254</v>
      </c>
      <c r="I1999" t="s">
        <v>0</v>
      </c>
      <c r="J1999">
        <v>46.978473749999999</v>
      </c>
      <c r="K1999">
        <v>-100.4645214</v>
      </c>
      <c r="L1999" t="s">
        <v>3268</v>
      </c>
      <c r="M1999">
        <v>95626</v>
      </c>
      <c r="O1999">
        <f ca="1">LOOKUP(F1999,[1]Sheet1!$A$2:$A$33145,[1]Sheet1!$D$144:$D$33145)</f>
        <v>24.392080102386512</v>
      </c>
    </row>
    <row r="2000" spans="2:15" x14ac:dyDescent="0.2">
      <c r="B2000">
        <v>84038017</v>
      </c>
      <c r="C2000" t="s">
        <v>0</v>
      </c>
      <c r="D2000" t="s">
        <v>1</v>
      </c>
      <c r="E2000">
        <v>840</v>
      </c>
      <c r="F2000">
        <v>38017</v>
      </c>
      <c r="G2000" t="s">
        <v>1098</v>
      </c>
      <c r="H2000" t="s">
        <v>3254</v>
      </c>
      <c r="I2000" t="s">
        <v>0</v>
      </c>
      <c r="J2000">
        <v>46.93201724</v>
      </c>
      <c r="K2000">
        <v>-97.244471899999994</v>
      </c>
      <c r="L2000" t="s">
        <v>3269</v>
      </c>
      <c r="M2000">
        <v>181923</v>
      </c>
      <c r="O2000">
        <f ca="1">LOOKUP(F2000,[1]Sheet1!$A$2:$A$33145,[1]Sheet1!$D$144:$D$33145)</f>
        <v>24.392080102386512</v>
      </c>
    </row>
    <row r="2001" spans="2:15" x14ac:dyDescent="0.2">
      <c r="B2001">
        <v>84038019</v>
      </c>
      <c r="C2001" t="s">
        <v>0</v>
      </c>
      <c r="D2001" t="s">
        <v>1</v>
      </c>
      <c r="E2001">
        <v>840</v>
      </c>
      <c r="F2001">
        <v>38019</v>
      </c>
      <c r="G2001" t="s">
        <v>3270</v>
      </c>
      <c r="H2001" t="s">
        <v>3254</v>
      </c>
      <c r="I2001" t="s">
        <v>0</v>
      </c>
      <c r="J2001">
        <v>48.772862109999998</v>
      </c>
      <c r="K2001">
        <v>-98.466852430000003</v>
      </c>
      <c r="L2001" t="s">
        <v>3271</v>
      </c>
      <c r="M2001">
        <v>3762</v>
      </c>
      <c r="O2001">
        <f ca="1">LOOKUP(F2001,[1]Sheet1!$A$2:$A$33145,[1]Sheet1!$D$144:$D$33145)</f>
        <v>24.392080102386512</v>
      </c>
    </row>
    <row r="2002" spans="2:15" x14ac:dyDescent="0.2">
      <c r="B2002">
        <v>84038021</v>
      </c>
      <c r="C2002" t="s">
        <v>0</v>
      </c>
      <c r="D2002" t="s">
        <v>1</v>
      </c>
      <c r="E2002">
        <v>840</v>
      </c>
      <c r="F2002">
        <v>38021</v>
      </c>
      <c r="G2002" t="s">
        <v>3272</v>
      </c>
      <c r="H2002" t="s">
        <v>3254</v>
      </c>
      <c r="I2002" t="s">
        <v>0</v>
      </c>
      <c r="J2002">
        <v>46.110177120000003</v>
      </c>
      <c r="K2002">
        <v>-98.504900800000001</v>
      </c>
      <c r="L2002" t="s">
        <v>3273</v>
      </c>
      <c r="M2002">
        <v>4872</v>
      </c>
      <c r="O2002">
        <f ca="1">LOOKUP(F2002,[1]Sheet1!$A$2:$A$33145,[1]Sheet1!$D$144:$D$33145)</f>
        <v>24.392080102386512</v>
      </c>
    </row>
    <row r="2003" spans="2:15" x14ac:dyDescent="0.2">
      <c r="B2003">
        <v>84038023</v>
      </c>
      <c r="C2003" t="s">
        <v>0</v>
      </c>
      <c r="D2003" t="s">
        <v>1</v>
      </c>
      <c r="E2003">
        <v>840</v>
      </c>
      <c r="F2003">
        <v>38023</v>
      </c>
      <c r="G2003" t="s">
        <v>3274</v>
      </c>
      <c r="H2003" t="s">
        <v>3254</v>
      </c>
      <c r="I2003" t="s">
        <v>0</v>
      </c>
      <c r="J2003">
        <v>48.814938699999999</v>
      </c>
      <c r="K2003">
        <v>-103.4873611</v>
      </c>
      <c r="L2003" t="s">
        <v>3275</v>
      </c>
      <c r="M2003">
        <v>2264</v>
      </c>
      <c r="O2003">
        <f ca="1">LOOKUP(F2003,[1]Sheet1!$A$2:$A$33145,[1]Sheet1!$D$144:$D$33145)</f>
        <v>24.392080102386512</v>
      </c>
    </row>
    <row r="2004" spans="2:15" x14ac:dyDescent="0.2">
      <c r="B2004">
        <v>84038025</v>
      </c>
      <c r="C2004" t="s">
        <v>0</v>
      </c>
      <c r="D2004" t="s">
        <v>1</v>
      </c>
      <c r="E2004">
        <v>840</v>
      </c>
      <c r="F2004">
        <v>38025</v>
      </c>
      <c r="G2004" t="s">
        <v>3276</v>
      </c>
      <c r="H2004" t="s">
        <v>3254</v>
      </c>
      <c r="I2004" t="s">
        <v>0</v>
      </c>
      <c r="J2004">
        <v>47.35423935</v>
      </c>
      <c r="K2004">
        <v>-102.61604680000001</v>
      </c>
      <c r="L2004" t="s">
        <v>3277</v>
      </c>
      <c r="M2004">
        <v>4424</v>
      </c>
      <c r="O2004">
        <f ca="1">LOOKUP(F2004,[1]Sheet1!$A$2:$A$33145,[1]Sheet1!$D$144:$D$33145)</f>
        <v>24.392080102386512</v>
      </c>
    </row>
    <row r="2005" spans="2:15" x14ac:dyDescent="0.2">
      <c r="B2005">
        <v>84038027</v>
      </c>
      <c r="C2005" t="s">
        <v>0</v>
      </c>
      <c r="D2005" t="s">
        <v>1</v>
      </c>
      <c r="E2005">
        <v>840</v>
      </c>
      <c r="F2005">
        <v>38027</v>
      </c>
      <c r="G2005" t="s">
        <v>2956</v>
      </c>
      <c r="H2005" t="s">
        <v>3254</v>
      </c>
      <c r="I2005" t="s">
        <v>0</v>
      </c>
      <c r="J2005">
        <v>47.717014740000003</v>
      </c>
      <c r="K2005">
        <v>-98.90432337</v>
      </c>
      <c r="L2005" t="s">
        <v>3278</v>
      </c>
      <c r="M2005">
        <v>2287</v>
      </c>
      <c r="O2005">
        <f ca="1">LOOKUP(F2005,[1]Sheet1!$A$2:$A$33145,[1]Sheet1!$D$144:$D$33145)</f>
        <v>24.392080102386512</v>
      </c>
    </row>
    <row r="2006" spans="2:15" x14ac:dyDescent="0.2">
      <c r="B2006">
        <v>84038029</v>
      </c>
      <c r="C2006" t="s">
        <v>0</v>
      </c>
      <c r="D2006" t="s">
        <v>1</v>
      </c>
      <c r="E2006">
        <v>840</v>
      </c>
      <c r="F2006">
        <v>38029</v>
      </c>
      <c r="G2006" t="s">
        <v>3279</v>
      </c>
      <c r="H2006" t="s">
        <v>3254</v>
      </c>
      <c r="I2006" t="s">
        <v>0</v>
      </c>
      <c r="J2006">
        <v>46.283983980000002</v>
      </c>
      <c r="K2006">
        <v>-100.2389766</v>
      </c>
      <c r="L2006" t="s">
        <v>3280</v>
      </c>
      <c r="M2006">
        <v>3241</v>
      </c>
      <c r="O2006">
        <f ca="1">LOOKUP(F2006,[1]Sheet1!$A$2:$A$33145,[1]Sheet1!$D$144:$D$33145)</f>
        <v>24.392080102386512</v>
      </c>
    </row>
    <row r="2007" spans="2:15" x14ac:dyDescent="0.2">
      <c r="B2007">
        <v>84038031</v>
      </c>
      <c r="C2007" t="s">
        <v>0</v>
      </c>
      <c r="D2007" t="s">
        <v>1</v>
      </c>
      <c r="E2007">
        <v>840</v>
      </c>
      <c r="F2007">
        <v>38031</v>
      </c>
      <c r="G2007" t="s">
        <v>3281</v>
      </c>
      <c r="H2007" t="s">
        <v>3254</v>
      </c>
      <c r="I2007" t="s">
        <v>0</v>
      </c>
      <c r="J2007">
        <v>47.457108400000003</v>
      </c>
      <c r="K2007">
        <v>-98.882799230000003</v>
      </c>
      <c r="L2007" t="s">
        <v>3282</v>
      </c>
      <c r="M2007">
        <v>3210</v>
      </c>
      <c r="O2007">
        <f ca="1">LOOKUP(F2007,[1]Sheet1!$A$2:$A$33145,[1]Sheet1!$D$144:$D$33145)</f>
        <v>24.392080102386512</v>
      </c>
    </row>
    <row r="2008" spans="2:15" x14ac:dyDescent="0.2">
      <c r="B2008">
        <v>84038033</v>
      </c>
      <c r="C2008" t="s">
        <v>0</v>
      </c>
      <c r="D2008" t="s">
        <v>1</v>
      </c>
      <c r="E2008">
        <v>840</v>
      </c>
      <c r="F2008">
        <v>38033</v>
      </c>
      <c r="G2008" t="s">
        <v>2665</v>
      </c>
      <c r="H2008" t="s">
        <v>3254</v>
      </c>
      <c r="I2008" t="s">
        <v>0</v>
      </c>
      <c r="J2008">
        <v>46.940222810000002</v>
      </c>
      <c r="K2008">
        <v>-103.84654209999999</v>
      </c>
      <c r="L2008" t="s">
        <v>3283</v>
      </c>
      <c r="M2008">
        <v>1761</v>
      </c>
      <c r="O2008">
        <f ca="1">LOOKUP(F2008,[1]Sheet1!$A$2:$A$33145,[1]Sheet1!$D$144:$D$33145)</f>
        <v>24.392080102386512</v>
      </c>
    </row>
    <row r="2009" spans="2:15" x14ac:dyDescent="0.2">
      <c r="B2009">
        <v>84038035</v>
      </c>
      <c r="C2009" t="s">
        <v>0</v>
      </c>
      <c r="D2009" t="s">
        <v>1</v>
      </c>
      <c r="E2009">
        <v>840</v>
      </c>
      <c r="F2009">
        <v>38035</v>
      </c>
      <c r="G2009" t="s">
        <v>3284</v>
      </c>
      <c r="H2009" t="s">
        <v>3254</v>
      </c>
      <c r="I2009" t="s">
        <v>0</v>
      </c>
      <c r="J2009">
        <v>47.920936390000001</v>
      </c>
      <c r="K2009">
        <v>-97.454504470000003</v>
      </c>
      <c r="L2009" t="s">
        <v>3285</v>
      </c>
      <c r="M2009">
        <v>69451</v>
      </c>
      <c r="O2009">
        <f ca="1">LOOKUP(F2009,[1]Sheet1!$A$2:$A$33145,[1]Sheet1!$D$144:$D$33145)</f>
        <v>24.392080102386512</v>
      </c>
    </row>
    <row r="2010" spans="2:15" x14ac:dyDescent="0.2">
      <c r="B2010">
        <v>84038037</v>
      </c>
      <c r="C2010" t="s">
        <v>0</v>
      </c>
      <c r="D2010" t="s">
        <v>1</v>
      </c>
      <c r="E2010">
        <v>840</v>
      </c>
      <c r="F2010">
        <v>38037</v>
      </c>
      <c r="G2010" t="s">
        <v>270</v>
      </c>
      <c r="H2010" t="s">
        <v>3254</v>
      </c>
      <c r="I2010" t="s">
        <v>0</v>
      </c>
      <c r="J2010">
        <v>46.358212569999999</v>
      </c>
      <c r="K2010">
        <v>-101.6390013</v>
      </c>
      <c r="L2010" t="s">
        <v>3286</v>
      </c>
      <c r="M2010">
        <v>2274</v>
      </c>
      <c r="O2010">
        <f ca="1">LOOKUP(F2010,[1]Sheet1!$A$2:$A$33145,[1]Sheet1!$D$144:$D$33145)</f>
        <v>24.392080102386512</v>
      </c>
    </row>
    <row r="2011" spans="2:15" x14ac:dyDescent="0.2">
      <c r="B2011">
        <v>84038039</v>
      </c>
      <c r="C2011" t="s">
        <v>0</v>
      </c>
      <c r="D2011" t="s">
        <v>1</v>
      </c>
      <c r="E2011">
        <v>840</v>
      </c>
      <c r="F2011">
        <v>38039</v>
      </c>
      <c r="G2011" t="s">
        <v>3287</v>
      </c>
      <c r="H2011" t="s">
        <v>3254</v>
      </c>
      <c r="I2011" t="s">
        <v>0</v>
      </c>
      <c r="J2011">
        <v>47.457858379999998</v>
      </c>
      <c r="K2011">
        <v>-98.238509250000007</v>
      </c>
      <c r="L2011" t="s">
        <v>3288</v>
      </c>
      <c r="M2011">
        <v>2231</v>
      </c>
      <c r="O2011">
        <f ca="1">LOOKUP(F2011,[1]Sheet1!$A$2:$A$33145,[1]Sheet1!$D$144:$D$33145)</f>
        <v>24.392080102386512</v>
      </c>
    </row>
    <row r="2012" spans="2:15" x14ac:dyDescent="0.2">
      <c r="B2012">
        <v>84038041</v>
      </c>
      <c r="C2012" t="s">
        <v>0</v>
      </c>
      <c r="D2012" t="s">
        <v>1</v>
      </c>
      <c r="E2012">
        <v>840</v>
      </c>
      <c r="F2012">
        <v>38041</v>
      </c>
      <c r="G2012" t="s">
        <v>3289</v>
      </c>
      <c r="H2012" t="s">
        <v>3254</v>
      </c>
      <c r="I2012" t="s">
        <v>0</v>
      </c>
      <c r="J2012">
        <v>46.433750680000003</v>
      </c>
      <c r="K2012">
        <v>-102.4632417</v>
      </c>
      <c r="L2012" t="s">
        <v>3290</v>
      </c>
      <c r="M2012">
        <v>2499</v>
      </c>
      <c r="O2012">
        <f ca="1">LOOKUP(F2012,[1]Sheet1!$A$2:$A$33145,[1]Sheet1!$D$144:$D$33145)</f>
        <v>24.392080102386512</v>
      </c>
    </row>
    <row r="2013" spans="2:15" x14ac:dyDescent="0.2">
      <c r="B2013">
        <v>84038043</v>
      </c>
      <c r="C2013" t="s">
        <v>0</v>
      </c>
      <c r="D2013" t="s">
        <v>1</v>
      </c>
      <c r="E2013">
        <v>840</v>
      </c>
      <c r="F2013">
        <v>38043</v>
      </c>
      <c r="G2013" t="s">
        <v>3291</v>
      </c>
      <c r="H2013" t="s">
        <v>3254</v>
      </c>
      <c r="I2013" t="s">
        <v>0</v>
      </c>
      <c r="J2013">
        <v>46.97830064</v>
      </c>
      <c r="K2013">
        <v>-99.775078570000005</v>
      </c>
      <c r="L2013" t="s">
        <v>3292</v>
      </c>
      <c r="M2013">
        <v>2480</v>
      </c>
      <c r="O2013">
        <f ca="1">LOOKUP(F2013,[1]Sheet1!$A$2:$A$33145,[1]Sheet1!$D$144:$D$33145)</f>
        <v>24.392080102386512</v>
      </c>
    </row>
    <row r="2014" spans="2:15" x14ac:dyDescent="0.2">
      <c r="B2014">
        <v>84038045</v>
      </c>
      <c r="C2014" t="s">
        <v>0</v>
      </c>
      <c r="D2014" t="s">
        <v>1</v>
      </c>
      <c r="E2014">
        <v>840</v>
      </c>
      <c r="F2014">
        <v>38045</v>
      </c>
      <c r="G2014" t="s">
        <v>3293</v>
      </c>
      <c r="H2014" t="s">
        <v>3254</v>
      </c>
      <c r="I2014" t="s">
        <v>0</v>
      </c>
      <c r="J2014">
        <v>46.456810539999999</v>
      </c>
      <c r="K2014">
        <v>-98.535423550000004</v>
      </c>
      <c r="L2014" t="s">
        <v>3294</v>
      </c>
      <c r="M2014">
        <v>4046</v>
      </c>
      <c r="O2014">
        <f ca="1">LOOKUP(F2014,[1]Sheet1!$A$2:$A$33145,[1]Sheet1!$D$144:$D$33145)</f>
        <v>24.392080102386512</v>
      </c>
    </row>
    <row r="2015" spans="2:15" x14ac:dyDescent="0.2">
      <c r="B2015">
        <v>84038047</v>
      </c>
      <c r="C2015" t="s">
        <v>0</v>
      </c>
      <c r="D2015" t="s">
        <v>1</v>
      </c>
      <c r="E2015">
        <v>840</v>
      </c>
      <c r="F2015">
        <v>38047</v>
      </c>
      <c r="G2015" t="s">
        <v>295</v>
      </c>
      <c r="H2015" t="s">
        <v>3254</v>
      </c>
      <c r="I2015" t="s">
        <v>0</v>
      </c>
      <c r="J2015">
        <v>46.457294869999998</v>
      </c>
      <c r="K2015">
        <v>-99.477198060000006</v>
      </c>
      <c r="L2015" t="s">
        <v>3295</v>
      </c>
      <c r="M2015">
        <v>1850</v>
      </c>
      <c r="O2015">
        <f ca="1">LOOKUP(F2015,[1]Sheet1!$A$2:$A$33145,[1]Sheet1!$D$144:$D$33145)</f>
        <v>24.392080102386512</v>
      </c>
    </row>
    <row r="2016" spans="2:15" x14ac:dyDescent="0.2">
      <c r="B2016">
        <v>84038049</v>
      </c>
      <c r="C2016" t="s">
        <v>0</v>
      </c>
      <c r="D2016" t="s">
        <v>1</v>
      </c>
      <c r="E2016">
        <v>840</v>
      </c>
      <c r="F2016">
        <v>38049</v>
      </c>
      <c r="G2016" t="s">
        <v>1169</v>
      </c>
      <c r="H2016" t="s">
        <v>3254</v>
      </c>
      <c r="I2016" t="s">
        <v>0</v>
      </c>
      <c r="J2016">
        <v>48.231044580000002</v>
      </c>
      <c r="K2016">
        <v>-100.6324822</v>
      </c>
      <c r="L2016" t="s">
        <v>3296</v>
      </c>
      <c r="M2016">
        <v>5745</v>
      </c>
      <c r="O2016">
        <f ca="1">LOOKUP(F2016,[1]Sheet1!$A$2:$A$33145,[1]Sheet1!$D$144:$D$33145)</f>
        <v>24.392080102386512</v>
      </c>
    </row>
    <row r="2017" spans="2:15" x14ac:dyDescent="0.2">
      <c r="B2017">
        <v>84038051</v>
      </c>
      <c r="C2017" t="s">
        <v>0</v>
      </c>
      <c r="D2017" t="s">
        <v>1</v>
      </c>
      <c r="E2017">
        <v>840</v>
      </c>
      <c r="F2017">
        <v>38051</v>
      </c>
      <c r="G2017" t="s">
        <v>891</v>
      </c>
      <c r="H2017" t="s">
        <v>3254</v>
      </c>
      <c r="I2017" t="s">
        <v>0</v>
      </c>
      <c r="J2017">
        <v>46.111820170000001</v>
      </c>
      <c r="K2017">
        <v>-99.441458580000003</v>
      </c>
      <c r="L2017" t="s">
        <v>3297</v>
      </c>
      <c r="M2017">
        <v>2497</v>
      </c>
      <c r="O2017">
        <f ca="1">LOOKUP(F2017,[1]Sheet1!$A$2:$A$33145,[1]Sheet1!$D$144:$D$33145)</f>
        <v>24.392080102386512</v>
      </c>
    </row>
    <row r="2018" spans="2:15" x14ac:dyDescent="0.2">
      <c r="B2018">
        <v>84038053</v>
      </c>
      <c r="C2018" t="s">
        <v>0</v>
      </c>
      <c r="D2018" t="s">
        <v>1</v>
      </c>
      <c r="E2018">
        <v>840</v>
      </c>
      <c r="F2018">
        <v>38053</v>
      </c>
      <c r="G2018" t="s">
        <v>3298</v>
      </c>
      <c r="H2018" t="s">
        <v>3254</v>
      </c>
      <c r="I2018" t="s">
        <v>0</v>
      </c>
      <c r="J2018">
        <v>47.741333699999998</v>
      </c>
      <c r="K2018">
        <v>-103.395905</v>
      </c>
      <c r="L2018" t="s">
        <v>3299</v>
      </c>
      <c r="M2018">
        <v>15024</v>
      </c>
      <c r="O2018">
        <f ca="1">LOOKUP(F2018,[1]Sheet1!$A$2:$A$33145,[1]Sheet1!$D$144:$D$33145)</f>
        <v>24.392080102386512</v>
      </c>
    </row>
    <row r="2019" spans="2:15" x14ac:dyDescent="0.2">
      <c r="B2019">
        <v>84038055</v>
      </c>
      <c r="C2019" t="s">
        <v>0</v>
      </c>
      <c r="D2019" t="s">
        <v>1</v>
      </c>
      <c r="E2019">
        <v>840</v>
      </c>
      <c r="F2019">
        <v>38055</v>
      </c>
      <c r="G2019" t="s">
        <v>1171</v>
      </c>
      <c r="H2019" t="s">
        <v>3254</v>
      </c>
      <c r="I2019" t="s">
        <v>0</v>
      </c>
      <c r="J2019">
        <v>47.607667139999997</v>
      </c>
      <c r="K2019">
        <v>-101.3182418</v>
      </c>
      <c r="L2019" t="s">
        <v>3300</v>
      </c>
      <c r="M2019">
        <v>9450</v>
      </c>
      <c r="O2019">
        <f ca="1">LOOKUP(F2019,[1]Sheet1!$A$2:$A$33145,[1]Sheet1!$D$144:$D$33145)</f>
        <v>24.392080102386512</v>
      </c>
    </row>
    <row r="2020" spans="2:15" x14ac:dyDescent="0.2">
      <c r="B2020">
        <v>84038057</v>
      </c>
      <c r="C2020" t="s">
        <v>0</v>
      </c>
      <c r="D2020" t="s">
        <v>1</v>
      </c>
      <c r="E2020">
        <v>840</v>
      </c>
      <c r="F2020">
        <v>38057</v>
      </c>
      <c r="G2020" t="s">
        <v>1185</v>
      </c>
      <c r="H2020" t="s">
        <v>3254</v>
      </c>
      <c r="I2020" t="s">
        <v>0</v>
      </c>
      <c r="J2020">
        <v>47.312131260000001</v>
      </c>
      <c r="K2020">
        <v>-101.83183990000001</v>
      </c>
      <c r="L2020" t="s">
        <v>3301</v>
      </c>
      <c r="M2020">
        <v>8187</v>
      </c>
      <c r="O2020">
        <f ca="1">LOOKUP(F2020,[1]Sheet1!$A$2:$A$33145,[1]Sheet1!$D$144:$D$33145)</f>
        <v>24.392080102386512</v>
      </c>
    </row>
    <row r="2021" spans="2:15" x14ac:dyDescent="0.2">
      <c r="B2021">
        <v>84038059</v>
      </c>
      <c r="C2021" t="s">
        <v>0</v>
      </c>
      <c r="D2021" t="s">
        <v>1</v>
      </c>
      <c r="E2021">
        <v>840</v>
      </c>
      <c r="F2021">
        <v>38059</v>
      </c>
      <c r="G2021" t="s">
        <v>1616</v>
      </c>
      <c r="H2021" t="s">
        <v>3254</v>
      </c>
      <c r="I2021" t="s">
        <v>0</v>
      </c>
      <c r="J2021">
        <v>46.716817820000003</v>
      </c>
      <c r="K2021">
        <v>-101.2822377</v>
      </c>
      <c r="L2021" t="s">
        <v>3302</v>
      </c>
      <c r="M2021">
        <v>31364</v>
      </c>
      <c r="O2021">
        <f ca="1">LOOKUP(F2021,[1]Sheet1!$A$2:$A$33145,[1]Sheet1!$D$144:$D$33145)</f>
        <v>24.392080102386512</v>
      </c>
    </row>
    <row r="2022" spans="2:15" x14ac:dyDescent="0.2">
      <c r="B2022">
        <v>84038061</v>
      </c>
      <c r="C2022" t="s">
        <v>0</v>
      </c>
      <c r="D2022" t="s">
        <v>1</v>
      </c>
      <c r="E2022">
        <v>840</v>
      </c>
      <c r="F2022">
        <v>38061</v>
      </c>
      <c r="G2022" t="s">
        <v>3303</v>
      </c>
      <c r="H2022" t="s">
        <v>3254</v>
      </c>
      <c r="I2022" t="s">
        <v>0</v>
      </c>
      <c r="J2022">
        <v>48.201979710000003</v>
      </c>
      <c r="K2022">
        <v>-102.3555315</v>
      </c>
      <c r="L2022" t="s">
        <v>3304</v>
      </c>
      <c r="M2022">
        <v>10545</v>
      </c>
      <c r="O2022">
        <f ca="1">LOOKUP(F2022,[1]Sheet1!$A$2:$A$33145,[1]Sheet1!$D$144:$D$33145)</f>
        <v>24.392080102386512</v>
      </c>
    </row>
    <row r="2023" spans="2:15" x14ac:dyDescent="0.2">
      <c r="B2023">
        <v>84038063</v>
      </c>
      <c r="C2023" t="s">
        <v>0</v>
      </c>
      <c r="D2023" t="s">
        <v>1</v>
      </c>
      <c r="E2023">
        <v>840</v>
      </c>
      <c r="F2023">
        <v>38063</v>
      </c>
      <c r="G2023" t="s">
        <v>1821</v>
      </c>
      <c r="H2023" t="s">
        <v>3254</v>
      </c>
      <c r="I2023" t="s">
        <v>0</v>
      </c>
      <c r="J2023">
        <v>47.922642600000003</v>
      </c>
      <c r="K2023">
        <v>-98.190384370000004</v>
      </c>
      <c r="L2023" t="s">
        <v>3305</v>
      </c>
      <c r="M2023">
        <v>2879</v>
      </c>
      <c r="O2023">
        <f ca="1">LOOKUP(F2023,[1]Sheet1!$A$2:$A$33145,[1]Sheet1!$D$144:$D$33145)</f>
        <v>24.392080102386512</v>
      </c>
    </row>
    <row r="2024" spans="2:15" x14ac:dyDescent="0.2">
      <c r="B2024">
        <v>84038065</v>
      </c>
      <c r="C2024" t="s">
        <v>0</v>
      </c>
      <c r="D2024" t="s">
        <v>1</v>
      </c>
      <c r="E2024">
        <v>840</v>
      </c>
      <c r="F2024">
        <v>38065</v>
      </c>
      <c r="G2024" t="s">
        <v>3306</v>
      </c>
      <c r="H2024" t="s">
        <v>3254</v>
      </c>
      <c r="I2024" t="s">
        <v>0</v>
      </c>
      <c r="J2024">
        <v>47.115304819999999</v>
      </c>
      <c r="K2024">
        <v>-101.34061579999999</v>
      </c>
      <c r="L2024" t="s">
        <v>3307</v>
      </c>
      <c r="M2024">
        <v>1959</v>
      </c>
      <c r="O2024">
        <f ca="1">LOOKUP(F2024,[1]Sheet1!$A$2:$A$33145,[1]Sheet1!$D$144:$D$33145)</f>
        <v>24.392080102386512</v>
      </c>
    </row>
    <row r="2025" spans="2:15" x14ac:dyDescent="0.2">
      <c r="B2025">
        <v>84038067</v>
      </c>
      <c r="C2025" t="s">
        <v>0</v>
      </c>
      <c r="D2025" t="s">
        <v>1</v>
      </c>
      <c r="E2025">
        <v>840</v>
      </c>
      <c r="F2025">
        <v>38067</v>
      </c>
      <c r="G2025" t="s">
        <v>3308</v>
      </c>
      <c r="H2025" t="s">
        <v>3254</v>
      </c>
      <c r="I2025" t="s">
        <v>0</v>
      </c>
      <c r="J2025">
        <v>48.766235209999998</v>
      </c>
      <c r="K2025">
        <v>-97.552380900000003</v>
      </c>
      <c r="L2025" t="s">
        <v>3309</v>
      </c>
      <c r="M2025">
        <v>6801</v>
      </c>
      <c r="O2025">
        <f ca="1">LOOKUP(F2025,[1]Sheet1!$A$2:$A$33145,[1]Sheet1!$D$144:$D$33145)</f>
        <v>24.392080102386512</v>
      </c>
    </row>
    <row r="2026" spans="2:15" x14ac:dyDescent="0.2">
      <c r="B2026">
        <v>84038069</v>
      </c>
      <c r="C2026" t="s">
        <v>0</v>
      </c>
      <c r="D2026" t="s">
        <v>1</v>
      </c>
      <c r="E2026">
        <v>840</v>
      </c>
      <c r="F2026">
        <v>38069</v>
      </c>
      <c r="G2026" t="s">
        <v>918</v>
      </c>
      <c r="H2026" t="s">
        <v>3254</v>
      </c>
      <c r="I2026" t="s">
        <v>0</v>
      </c>
      <c r="J2026">
        <v>48.249770249999997</v>
      </c>
      <c r="K2026">
        <v>-99.964077869999997</v>
      </c>
      <c r="L2026" t="s">
        <v>3310</v>
      </c>
      <c r="M2026">
        <v>3975</v>
      </c>
      <c r="O2026">
        <f ca="1">LOOKUP(F2026,[1]Sheet1!$A$2:$A$33145,[1]Sheet1!$D$144:$D$33145)</f>
        <v>24.392080102386512</v>
      </c>
    </row>
    <row r="2027" spans="2:15" x14ac:dyDescent="0.2">
      <c r="B2027">
        <v>84038071</v>
      </c>
      <c r="C2027" t="s">
        <v>0</v>
      </c>
      <c r="D2027" t="s">
        <v>1</v>
      </c>
      <c r="E2027">
        <v>840</v>
      </c>
      <c r="F2027">
        <v>38071</v>
      </c>
      <c r="G2027" t="s">
        <v>2318</v>
      </c>
      <c r="H2027" t="s">
        <v>3254</v>
      </c>
      <c r="I2027" t="s">
        <v>0</v>
      </c>
      <c r="J2027">
        <v>48.268862489999997</v>
      </c>
      <c r="K2027">
        <v>-98.722238790000006</v>
      </c>
      <c r="L2027" t="s">
        <v>3311</v>
      </c>
      <c r="M2027">
        <v>11519</v>
      </c>
      <c r="O2027">
        <f ca="1">LOOKUP(F2027,[1]Sheet1!$A$2:$A$33145,[1]Sheet1!$D$144:$D$33145)</f>
        <v>24.392080102386512</v>
      </c>
    </row>
    <row r="2028" spans="2:15" x14ac:dyDescent="0.2">
      <c r="B2028">
        <v>84038073</v>
      </c>
      <c r="C2028" t="s">
        <v>0</v>
      </c>
      <c r="D2028" t="s">
        <v>1</v>
      </c>
      <c r="E2028">
        <v>840</v>
      </c>
      <c r="F2028">
        <v>38073</v>
      </c>
      <c r="G2028" t="s">
        <v>3312</v>
      </c>
      <c r="H2028" t="s">
        <v>3254</v>
      </c>
      <c r="I2028" t="s">
        <v>0</v>
      </c>
      <c r="J2028">
        <v>46.456217819999999</v>
      </c>
      <c r="K2028">
        <v>-97.657425040000007</v>
      </c>
      <c r="L2028" t="s">
        <v>3313</v>
      </c>
      <c r="M2028">
        <v>5218</v>
      </c>
      <c r="O2028">
        <f ca="1">LOOKUP(F2028,[1]Sheet1!$A$2:$A$33145,[1]Sheet1!$D$144:$D$33145)</f>
        <v>24.392080102386512</v>
      </c>
    </row>
    <row r="2029" spans="2:15" x14ac:dyDescent="0.2">
      <c r="B2029">
        <v>84038075</v>
      </c>
      <c r="C2029" t="s">
        <v>0</v>
      </c>
      <c r="D2029" t="s">
        <v>1</v>
      </c>
      <c r="E2029">
        <v>840</v>
      </c>
      <c r="F2029">
        <v>38075</v>
      </c>
      <c r="G2029" t="s">
        <v>2324</v>
      </c>
      <c r="H2029" t="s">
        <v>3254</v>
      </c>
      <c r="I2029" t="s">
        <v>0</v>
      </c>
      <c r="J2029">
        <v>48.719825329999999</v>
      </c>
      <c r="K2029">
        <v>-101.66039120000001</v>
      </c>
      <c r="L2029" t="s">
        <v>3314</v>
      </c>
      <c r="M2029">
        <v>2327</v>
      </c>
      <c r="O2029">
        <f ca="1">LOOKUP(F2029,[1]Sheet1!$A$2:$A$33145,[1]Sheet1!$D$144:$D$33145)</f>
        <v>24.392080102386512</v>
      </c>
    </row>
    <row r="2030" spans="2:15" x14ac:dyDescent="0.2">
      <c r="B2030">
        <v>84038077</v>
      </c>
      <c r="C2030" t="s">
        <v>0</v>
      </c>
      <c r="D2030" t="s">
        <v>1</v>
      </c>
      <c r="E2030">
        <v>840</v>
      </c>
      <c r="F2030">
        <v>38077</v>
      </c>
      <c r="G2030" t="s">
        <v>1204</v>
      </c>
      <c r="H2030" t="s">
        <v>3254</v>
      </c>
      <c r="I2030" t="s">
        <v>0</v>
      </c>
      <c r="J2030">
        <v>46.264406489999999</v>
      </c>
      <c r="K2030">
        <v>-96.948529789999995</v>
      </c>
      <c r="L2030" t="s">
        <v>3315</v>
      </c>
      <c r="M2030">
        <v>16177</v>
      </c>
      <c r="O2030">
        <f ca="1">LOOKUP(F2030,[1]Sheet1!$A$2:$A$33145,[1]Sheet1!$D$144:$D$33145)</f>
        <v>24.392080102386512</v>
      </c>
    </row>
    <row r="2031" spans="2:15" x14ac:dyDescent="0.2">
      <c r="B2031">
        <v>84038079</v>
      </c>
      <c r="C2031" t="s">
        <v>0</v>
      </c>
      <c r="D2031" t="s">
        <v>1</v>
      </c>
      <c r="E2031">
        <v>840</v>
      </c>
      <c r="F2031">
        <v>38079</v>
      </c>
      <c r="G2031" t="s">
        <v>3316</v>
      </c>
      <c r="H2031" t="s">
        <v>3254</v>
      </c>
      <c r="I2031" t="s">
        <v>0</v>
      </c>
      <c r="J2031">
        <v>48.772453540000001</v>
      </c>
      <c r="K2031">
        <v>-99.840974930000002</v>
      </c>
      <c r="L2031" t="s">
        <v>3317</v>
      </c>
      <c r="M2031">
        <v>14176</v>
      </c>
      <c r="O2031">
        <f ca="1">LOOKUP(F2031,[1]Sheet1!$A$2:$A$33145,[1]Sheet1!$D$144:$D$33145)</f>
        <v>24.392080102386512</v>
      </c>
    </row>
    <row r="2032" spans="2:15" x14ac:dyDescent="0.2">
      <c r="B2032">
        <v>84038081</v>
      </c>
      <c r="C2032" t="s">
        <v>0</v>
      </c>
      <c r="D2032" t="s">
        <v>1</v>
      </c>
      <c r="E2032">
        <v>840</v>
      </c>
      <c r="F2032">
        <v>38081</v>
      </c>
      <c r="G2032" t="s">
        <v>3318</v>
      </c>
      <c r="H2032" t="s">
        <v>3254</v>
      </c>
      <c r="I2032" t="s">
        <v>0</v>
      </c>
      <c r="J2032">
        <v>46.108303720000002</v>
      </c>
      <c r="K2032">
        <v>-97.632171589999999</v>
      </c>
      <c r="L2032" t="s">
        <v>3319</v>
      </c>
      <c r="M2032">
        <v>3898</v>
      </c>
      <c r="O2032">
        <f ca="1">LOOKUP(F2032,[1]Sheet1!$A$2:$A$33145,[1]Sheet1!$D$144:$D$33145)</f>
        <v>24.392080102386512</v>
      </c>
    </row>
    <row r="2033" spans="2:15" x14ac:dyDescent="0.2">
      <c r="B2033">
        <v>84038083</v>
      </c>
      <c r="C2033" t="s">
        <v>0</v>
      </c>
      <c r="D2033" t="s">
        <v>1</v>
      </c>
      <c r="E2033">
        <v>840</v>
      </c>
      <c r="F2033">
        <v>38083</v>
      </c>
      <c r="G2033" t="s">
        <v>1660</v>
      </c>
      <c r="H2033" t="s">
        <v>3254</v>
      </c>
      <c r="I2033" t="s">
        <v>0</v>
      </c>
      <c r="J2033">
        <v>47.577006689999997</v>
      </c>
      <c r="K2033">
        <v>-100.3426391</v>
      </c>
      <c r="L2033" t="s">
        <v>3320</v>
      </c>
      <c r="M2033">
        <v>1315</v>
      </c>
      <c r="O2033">
        <f ca="1">LOOKUP(F2033,[1]Sheet1!$A$2:$A$33145,[1]Sheet1!$D$144:$D$33145)</f>
        <v>24.392080102386512</v>
      </c>
    </row>
    <row r="2034" spans="2:15" x14ac:dyDescent="0.2">
      <c r="B2034">
        <v>84038085</v>
      </c>
      <c r="C2034" t="s">
        <v>0</v>
      </c>
      <c r="D2034" t="s">
        <v>1</v>
      </c>
      <c r="E2034">
        <v>840</v>
      </c>
      <c r="F2034">
        <v>38085</v>
      </c>
      <c r="G2034" t="s">
        <v>1494</v>
      </c>
      <c r="H2034" t="s">
        <v>3254</v>
      </c>
      <c r="I2034" t="s">
        <v>0</v>
      </c>
      <c r="J2034">
        <v>46.113233370000003</v>
      </c>
      <c r="K2034">
        <v>-101.04401489999999</v>
      </c>
      <c r="L2034" t="s">
        <v>3321</v>
      </c>
      <c r="M2034">
        <v>4230</v>
      </c>
      <c r="O2034">
        <f ca="1">LOOKUP(F2034,[1]Sheet1!$A$2:$A$33145,[1]Sheet1!$D$144:$D$33145)</f>
        <v>24.392080102386512</v>
      </c>
    </row>
    <row r="2035" spans="2:15" x14ac:dyDescent="0.2">
      <c r="B2035">
        <v>84038087</v>
      </c>
      <c r="C2035" t="s">
        <v>0</v>
      </c>
      <c r="D2035" t="s">
        <v>1</v>
      </c>
      <c r="E2035">
        <v>840</v>
      </c>
      <c r="F2035">
        <v>38087</v>
      </c>
      <c r="G2035" t="s">
        <v>3322</v>
      </c>
      <c r="H2035" t="s">
        <v>3254</v>
      </c>
      <c r="I2035" t="s">
        <v>0</v>
      </c>
      <c r="J2035">
        <v>46.447377379999999</v>
      </c>
      <c r="K2035">
        <v>-103.4601547</v>
      </c>
      <c r="L2035" t="s">
        <v>3323</v>
      </c>
      <c r="M2035">
        <v>750</v>
      </c>
      <c r="O2035">
        <f ca="1">LOOKUP(F2035,[1]Sheet1!$A$2:$A$33145,[1]Sheet1!$D$144:$D$33145)</f>
        <v>24.392080102386512</v>
      </c>
    </row>
    <row r="2036" spans="2:15" x14ac:dyDescent="0.2">
      <c r="B2036">
        <v>84038089</v>
      </c>
      <c r="C2036" t="s">
        <v>0</v>
      </c>
      <c r="D2036" t="s">
        <v>1</v>
      </c>
      <c r="E2036">
        <v>840</v>
      </c>
      <c r="F2036">
        <v>38089</v>
      </c>
      <c r="G2036" t="s">
        <v>1216</v>
      </c>
      <c r="H2036" t="s">
        <v>3254</v>
      </c>
      <c r="I2036" t="s">
        <v>0</v>
      </c>
      <c r="J2036">
        <v>46.80851182</v>
      </c>
      <c r="K2036">
        <v>-102.6576326</v>
      </c>
      <c r="L2036" t="s">
        <v>3324</v>
      </c>
      <c r="M2036">
        <v>31489</v>
      </c>
      <c r="O2036">
        <f ca="1">LOOKUP(F2036,[1]Sheet1!$A$2:$A$33145,[1]Sheet1!$D$144:$D$33145)</f>
        <v>24.392080102386512</v>
      </c>
    </row>
    <row r="2037" spans="2:15" x14ac:dyDescent="0.2">
      <c r="B2037">
        <v>84038091</v>
      </c>
      <c r="C2037" t="s">
        <v>0</v>
      </c>
      <c r="D2037" t="s">
        <v>1</v>
      </c>
      <c r="E2037">
        <v>840</v>
      </c>
      <c r="F2037">
        <v>38091</v>
      </c>
      <c r="G2037" t="s">
        <v>2340</v>
      </c>
      <c r="H2037" t="s">
        <v>3254</v>
      </c>
      <c r="I2037" t="s">
        <v>0</v>
      </c>
      <c r="J2037">
        <v>47.456115480000001</v>
      </c>
      <c r="K2037">
        <v>-97.727287469999993</v>
      </c>
      <c r="L2037" t="s">
        <v>3325</v>
      </c>
      <c r="M2037">
        <v>1890</v>
      </c>
      <c r="O2037">
        <f ca="1">LOOKUP(F2037,[1]Sheet1!$A$2:$A$33145,[1]Sheet1!$D$144:$D$33145)</f>
        <v>24.392080102386512</v>
      </c>
    </row>
    <row r="2038" spans="2:15" x14ac:dyDescent="0.2">
      <c r="B2038">
        <v>84038093</v>
      </c>
      <c r="C2038" t="s">
        <v>0</v>
      </c>
      <c r="D2038" t="s">
        <v>1</v>
      </c>
      <c r="E2038">
        <v>840</v>
      </c>
      <c r="F2038">
        <v>38093</v>
      </c>
      <c r="G2038" t="s">
        <v>3326</v>
      </c>
      <c r="H2038" t="s">
        <v>3254</v>
      </c>
      <c r="I2038" t="s">
        <v>0</v>
      </c>
      <c r="J2038">
        <v>46.979625409999997</v>
      </c>
      <c r="K2038">
        <v>-98.95637318</v>
      </c>
      <c r="L2038" t="s">
        <v>3327</v>
      </c>
      <c r="M2038">
        <v>20704</v>
      </c>
      <c r="O2038">
        <f ca="1">LOOKUP(F2038,[1]Sheet1!$A$2:$A$33145,[1]Sheet1!$D$144:$D$33145)</f>
        <v>24.392080102386512</v>
      </c>
    </row>
    <row r="2039" spans="2:15" x14ac:dyDescent="0.2">
      <c r="B2039">
        <v>84038095</v>
      </c>
      <c r="C2039" t="s">
        <v>0</v>
      </c>
      <c r="D2039" t="s">
        <v>1</v>
      </c>
      <c r="E2039">
        <v>840</v>
      </c>
      <c r="F2039">
        <v>38095</v>
      </c>
      <c r="G2039" t="s">
        <v>3328</v>
      </c>
      <c r="H2039" t="s">
        <v>3254</v>
      </c>
      <c r="I2039" t="s">
        <v>0</v>
      </c>
      <c r="J2039">
        <v>48.685657450000001</v>
      </c>
      <c r="K2039">
        <v>-99.245642649999994</v>
      </c>
      <c r="L2039" t="s">
        <v>3329</v>
      </c>
      <c r="M2039">
        <v>2189</v>
      </c>
      <c r="O2039">
        <f ca="1">LOOKUP(F2039,[1]Sheet1!$A$2:$A$33145,[1]Sheet1!$D$144:$D$33145)</f>
        <v>24.392080102386512</v>
      </c>
    </row>
    <row r="2040" spans="2:15" x14ac:dyDescent="0.2">
      <c r="B2040">
        <v>84038097</v>
      </c>
      <c r="C2040" t="s">
        <v>0</v>
      </c>
      <c r="D2040" t="s">
        <v>1</v>
      </c>
      <c r="E2040">
        <v>840</v>
      </c>
      <c r="F2040">
        <v>38097</v>
      </c>
      <c r="G2040" t="s">
        <v>3330</v>
      </c>
      <c r="H2040" t="s">
        <v>3254</v>
      </c>
      <c r="I2040" t="s">
        <v>0</v>
      </c>
      <c r="J2040">
        <v>47.453677880000001</v>
      </c>
      <c r="K2040">
        <v>-97.163232879999995</v>
      </c>
      <c r="L2040" t="s">
        <v>3331</v>
      </c>
      <c r="M2040">
        <v>8036</v>
      </c>
      <c r="O2040">
        <f ca="1">LOOKUP(F2040,[1]Sheet1!$A$2:$A$33145,[1]Sheet1!$D$144:$D$33145)</f>
        <v>24.392080102386512</v>
      </c>
    </row>
    <row r="2041" spans="2:15" x14ac:dyDescent="0.2">
      <c r="B2041">
        <v>84038099</v>
      </c>
      <c r="C2041" t="s">
        <v>0</v>
      </c>
      <c r="D2041" t="s">
        <v>1</v>
      </c>
      <c r="E2041">
        <v>840</v>
      </c>
      <c r="F2041">
        <v>38099</v>
      </c>
      <c r="G2041" t="s">
        <v>3332</v>
      </c>
      <c r="H2041" t="s">
        <v>3254</v>
      </c>
      <c r="I2041" t="s">
        <v>0</v>
      </c>
      <c r="J2041">
        <v>48.368769639999996</v>
      </c>
      <c r="K2041">
        <v>-97.725747830000003</v>
      </c>
      <c r="L2041" t="s">
        <v>3333</v>
      </c>
      <c r="M2041">
        <v>10641</v>
      </c>
      <c r="O2041">
        <f ca="1">LOOKUP(F2041,[1]Sheet1!$A$2:$A$33145,[1]Sheet1!$D$144:$D$33145)</f>
        <v>24.392080102386512</v>
      </c>
    </row>
    <row r="2042" spans="2:15" x14ac:dyDescent="0.2">
      <c r="B2042">
        <v>84038101</v>
      </c>
      <c r="C2042" t="s">
        <v>0</v>
      </c>
      <c r="D2042" t="s">
        <v>1</v>
      </c>
      <c r="E2042">
        <v>840</v>
      </c>
      <c r="F2042">
        <v>38101</v>
      </c>
      <c r="G2042" t="s">
        <v>3334</v>
      </c>
      <c r="H2042" t="s">
        <v>3254</v>
      </c>
      <c r="I2042" t="s">
        <v>0</v>
      </c>
      <c r="J2042">
        <v>48.223901689999998</v>
      </c>
      <c r="K2042">
        <v>-101.5436763</v>
      </c>
      <c r="L2042" t="s">
        <v>3335</v>
      </c>
      <c r="M2042">
        <v>67641</v>
      </c>
      <c r="O2042">
        <f ca="1">LOOKUP(F2042,[1]Sheet1!$A$2:$A$33145,[1]Sheet1!$D$144:$D$33145)</f>
        <v>24.392080102386512</v>
      </c>
    </row>
    <row r="2043" spans="2:15" x14ac:dyDescent="0.2">
      <c r="B2043">
        <v>84038103</v>
      </c>
      <c r="C2043" t="s">
        <v>0</v>
      </c>
      <c r="D2043" t="s">
        <v>1</v>
      </c>
      <c r="E2043">
        <v>840</v>
      </c>
      <c r="F2043">
        <v>38103</v>
      </c>
      <c r="G2043" t="s">
        <v>1368</v>
      </c>
      <c r="H2043" t="s">
        <v>3254</v>
      </c>
      <c r="I2043" t="s">
        <v>0</v>
      </c>
      <c r="J2043">
        <v>47.586145260000002</v>
      </c>
      <c r="K2043">
        <v>-99.659049980000006</v>
      </c>
      <c r="L2043" t="s">
        <v>3336</v>
      </c>
      <c r="M2043">
        <v>3834</v>
      </c>
      <c r="O2043">
        <f ca="1">LOOKUP(F2043,[1]Sheet1!$A$2:$A$33145,[1]Sheet1!$D$144:$D$33145)</f>
        <v>24.392080102386512</v>
      </c>
    </row>
    <row r="2044" spans="2:15" x14ac:dyDescent="0.2">
      <c r="B2044">
        <v>84038105</v>
      </c>
      <c r="C2044" t="s">
        <v>0</v>
      </c>
      <c r="D2044" t="s">
        <v>1</v>
      </c>
      <c r="E2044">
        <v>840</v>
      </c>
      <c r="F2044">
        <v>38105</v>
      </c>
      <c r="G2044" t="s">
        <v>3337</v>
      </c>
      <c r="H2044" t="s">
        <v>3254</v>
      </c>
      <c r="I2044" t="s">
        <v>0</v>
      </c>
      <c r="J2044">
        <v>48.345223529999998</v>
      </c>
      <c r="K2044">
        <v>-103.4793387</v>
      </c>
      <c r="L2044" t="s">
        <v>3338</v>
      </c>
      <c r="M2044">
        <v>37589</v>
      </c>
      <c r="O2044">
        <f ca="1">LOOKUP(F2044,[1]Sheet1!$A$2:$A$33145,[1]Sheet1!$D$144:$D$33145)</f>
        <v>24.392080102386512</v>
      </c>
    </row>
    <row r="2045" spans="2:15" x14ac:dyDescent="0.2">
      <c r="B2045">
        <v>84039001</v>
      </c>
      <c r="C2045" t="s">
        <v>0</v>
      </c>
      <c r="D2045" t="s">
        <v>1</v>
      </c>
      <c r="E2045">
        <v>840</v>
      </c>
      <c r="F2045">
        <v>39001</v>
      </c>
      <c r="G2045" t="s">
        <v>470</v>
      </c>
      <c r="H2045" t="s">
        <v>1317</v>
      </c>
      <c r="I2045" t="s">
        <v>0</v>
      </c>
      <c r="J2045">
        <v>38.845410719999997</v>
      </c>
      <c r="K2045">
        <v>-83.471896400000006</v>
      </c>
      <c r="L2045" t="s">
        <v>3339</v>
      </c>
      <c r="M2045">
        <v>27698</v>
      </c>
      <c r="O2045">
        <f ca="1">LOOKUP(F2045,[1]Sheet1!$A$2:$A$33145,[1]Sheet1!$D$144:$D$33145)</f>
        <v>34.889981693528121</v>
      </c>
    </row>
    <row r="2046" spans="2:15" x14ac:dyDescent="0.2">
      <c r="B2046">
        <v>84039003</v>
      </c>
      <c r="C2046" t="s">
        <v>0</v>
      </c>
      <c r="D2046" t="s">
        <v>1</v>
      </c>
      <c r="E2046">
        <v>840</v>
      </c>
      <c r="F2046">
        <v>39003</v>
      </c>
      <c r="G2046" t="s">
        <v>1243</v>
      </c>
      <c r="H2046" t="s">
        <v>1317</v>
      </c>
      <c r="I2046" t="s">
        <v>0</v>
      </c>
      <c r="J2046">
        <v>40.77285242</v>
      </c>
      <c r="K2046">
        <v>-84.108023430000003</v>
      </c>
      <c r="L2046" t="s">
        <v>3340</v>
      </c>
      <c r="M2046">
        <v>102351</v>
      </c>
      <c r="O2046">
        <f ca="1">LOOKUP(F2046,[1]Sheet1!$A$2:$A$33145,[1]Sheet1!$D$144:$D$33145)</f>
        <v>34.889981693528121</v>
      </c>
    </row>
    <row r="2047" spans="2:15" x14ac:dyDescent="0.2">
      <c r="B2047">
        <v>84039005</v>
      </c>
      <c r="C2047" t="s">
        <v>0</v>
      </c>
      <c r="D2047" t="s">
        <v>1</v>
      </c>
      <c r="E2047">
        <v>840</v>
      </c>
      <c r="F2047">
        <v>39005</v>
      </c>
      <c r="G2047" t="s">
        <v>3341</v>
      </c>
      <c r="H2047" t="s">
        <v>1317</v>
      </c>
      <c r="I2047" t="s">
        <v>0</v>
      </c>
      <c r="J2047">
        <v>40.847722769999997</v>
      </c>
      <c r="K2047">
        <v>-82.272807810000003</v>
      </c>
      <c r="L2047" t="s">
        <v>3342</v>
      </c>
      <c r="M2047">
        <v>53484</v>
      </c>
      <c r="O2047">
        <f ca="1">LOOKUP(F2047,[1]Sheet1!$A$2:$A$33145,[1]Sheet1!$D$144:$D$33145)</f>
        <v>34.889981693528121</v>
      </c>
    </row>
    <row r="2048" spans="2:15" x14ac:dyDescent="0.2">
      <c r="B2048">
        <v>84039007</v>
      </c>
      <c r="C2048" t="s">
        <v>0</v>
      </c>
      <c r="D2048" t="s">
        <v>1</v>
      </c>
      <c r="E2048">
        <v>840</v>
      </c>
      <c r="F2048">
        <v>39007</v>
      </c>
      <c r="G2048" t="s">
        <v>3343</v>
      </c>
      <c r="H2048" t="s">
        <v>1317</v>
      </c>
      <c r="I2048" t="s">
        <v>0</v>
      </c>
      <c r="J2048">
        <v>41.708603320000002</v>
      </c>
      <c r="K2048">
        <v>-80.748302179999996</v>
      </c>
      <c r="L2048" t="s">
        <v>3344</v>
      </c>
      <c r="M2048">
        <v>97241</v>
      </c>
      <c r="O2048">
        <f ca="1">LOOKUP(F2048,[1]Sheet1!$A$2:$A$33145,[1]Sheet1!$D$144:$D$33145)</f>
        <v>34.889981693528121</v>
      </c>
    </row>
    <row r="2049" spans="2:15" x14ac:dyDescent="0.2">
      <c r="B2049">
        <v>84039009</v>
      </c>
      <c r="C2049" t="s">
        <v>0</v>
      </c>
      <c r="D2049" t="s">
        <v>1</v>
      </c>
      <c r="E2049">
        <v>840</v>
      </c>
      <c r="F2049">
        <v>39009</v>
      </c>
      <c r="G2049" t="s">
        <v>3345</v>
      </c>
      <c r="H2049" t="s">
        <v>1317</v>
      </c>
      <c r="I2049" t="s">
        <v>0</v>
      </c>
      <c r="J2049">
        <v>39.334256340000003</v>
      </c>
      <c r="K2049">
        <v>-82.04278644</v>
      </c>
      <c r="L2049" t="s">
        <v>3346</v>
      </c>
      <c r="M2049">
        <v>65327</v>
      </c>
      <c r="O2049">
        <f ca="1">LOOKUP(F2049,[1]Sheet1!$A$2:$A$33145,[1]Sheet1!$D$144:$D$33145)</f>
        <v>34.889981693528121</v>
      </c>
    </row>
    <row r="2050" spans="2:15" x14ac:dyDescent="0.2">
      <c r="B2050">
        <v>84039011</v>
      </c>
      <c r="C2050" t="s">
        <v>0</v>
      </c>
      <c r="D2050" t="s">
        <v>1</v>
      </c>
      <c r="E2050">
        <v>840</v>
      </c>
      <c r="F2050">
        <v>39011</v>
      </c>
      <c r="G2050" t="s">
        <v>3347</v>
      </c>
      <c r="H2050" t="s">
        <v>1317</v>
      </c>
      <c r="I2050" t="s">
        <v>0</v>
      </c>
      <c r="J2050">
        <v>40.559988590000003</v>
      </c>
      <c r="K2050">
        <v>-84.2242143</v>
      </c>
      <c r="L2050" t="s">
        <v>3348</v>
      </c>
      <c r="M2050">
        <v>45656</v>
      </c>
      <c r="O2050">
        <f ca="1">LOOKUP(F2050,[1]Sheet1!$A$2:$A$33145,[1]Sheet1!$D$144:$D$33145)</f>
        <v>34.889981693528121</v>
      </c>
    </row>
    <row r="2051" spans="2:15" x14ac:dyDescent="0.2">
      <c r="B2051">
        <v>84039013</v>
      </c>
      <c r="C2051" t="s">
        <v>0</v>
      </c>
      <c r="D2051" t="s">
        <v>1</v>
      </c>
      <c r="E2051">
        <v>840</v>
      </c>
      <c r="F2051">
        <v>39013</v>
      </c>
      <c r="G2051" t="s">
        <v>3349</v>
      </c>
      <c r="H2051" t="s">
        <v>1317</v>
      </c>
      <c r="I2051" t="s">
        <v>0</v>
      </c>
      <c r="J2051">
        <v>40.016259419999997</v>
      </c>
      <c r="K2051">
        <v>-80.992405099999999</v>
      </c>
      <c r="L2051" t="s">
        <v>3350</v>
      </c>
      <c r="M2051">
        <v>67006</v>
      </c>
      <c r="O2051">
        <f ca="1">LOOKUP(F2051,[1]Sheet1!$A$2:$A$33145,[1]Sheet1!$D$144:$D$33145)</f>
        <v>34.889981693528121</v>
      </c>
    </row>
    <row r="2052" spans="2:15" x14ac:dyDescent="0.2">
      <c r="B2052">
        <v>84039015</v>
      </c>
      <c r="C2052" t="s">
        <v>0</v>
      </c>
      <c r="D2052" t="s">
        <v>1</v>
      </c>
      <c r="E2052">
        <v>840</v>
      </c>
      <c r="F2052">
        <v>39015</v>
      </c>
      <c r="G2052" t="s">
        <v>1092</v>
      </c>
      <c r="H2052" t="s">
        <v>1317</v>
      </c>
      <c r="I2052" t="s">
        <v>0</v>
      </c>
      <c r="J2052">
        <v>38.934168370000002</v>
      </c>
      <c r="K2052">
        <v>-83.867883950000007</v>
      </c>
      <c r="L2052" t="s">
        <v>3351</v>
      </c>
      <c r="M2052">
        <v>43432</v>
      </c>
      <c r="O2052">
        <f ca="1">LOOKUP(F2052,[1]Sheet1!$A$2:$A$33145,[1]Sheet1!$D$144:$D$33145)</f>
        <v>34.889981693528121</v>
      </c>
    </row>
    <row r="2053" spans="2:15" x14ac:dyDescent="0.2">
      <c r="B2053">
        <v>84039017</v>
      </c>
      <c r="C2053" t="s">
        <v>0</v>
      </c>
      <c r="D2053" t="s">
        <v>1</v>
      </c>
      <c r="E2053">
        <v>840</v>
      </c>
      <c r="F2053">
        <v>39017</v>
      </c>
      <c r="G2053" t="s">
        <v>15</v>
      </c>
      <c r="H2053" t="s">
        <v>1317</v>
      </c>
      <c r="I2053" t="s">
        <v>0</v>
      </c>
      <c r="J2053">
        <v>39.440128379999997</v>
      </c>
      <c r="K2053">
        <v>-84.573887159999998</v>
      </c>
      <c r="L2053" t="s">
        <v>3352</v>
      </c>
      <c r="M2053">
        <v>383134</v>
      </c>
      <c r="O2053">
        <f ca="1">LOOKUP(F2053,[1]Sheet1!$A$2:$A$33145,[1]Sheet1!$D$144:$D$33145)</f>
        <v>34.889981693528121</v>
      </c>
    </row>
    <row r="2054" spans="2:15" x14ac:dyDescent="0.2">
      <c r="B2054">
        <v>84039019</v>
      </c>
      <c r="C2054" t="s">
        <v>0</v>
      </c>
      <c r="D2054" t="s">
        <v>1</v>
      </c>
      <c r="E2054">
        <v>840</v>
      </c>
      <c r="F2054">
        <v>39019</v>
      </c>
      <c r="G2054" t="s">
        <v>236</v>
      </c>
      <c r="H2054" t="s">
        <v>1317</v>
      </c>
      <c r="I2054" t="s">
        <v>0</v>
      </c>
      <c r="J2054">
        <v>40.578968600000003</v>
      </c>
      <c r="K2054">
        <v>-81.091782129999999</v>
      </c>
      <c r="L2054" t="s">
        <v>3353</v>
      </c>
      <c r="M2054">
        <v>26914</v>
      </c>
      <c r="O2054">
        <f ca="1">LOOKUP(F2054,[1]Sheet1!$A$2:$A$33145,[1]Sheet1!$D$144:$D$33145)</f>
        <v>34.889981693528121</v>
      </c>
    </row>
    <row r="2055" spans="2:15" x14ac:dyDescent="0.2">
      <c r="B2055">
        <v>84039021</v>
      </c>
      <c r="C2055" t="s">
        <v>0</v>
      </c>
      <c r="D2055" t="s">
        <v>1</v>
      </c>
      <c r="E2055">
        <v>840</v>
      </c>
      <c r="F2055">
        <v>39021</v>
      </c>
      <c r="G2055" t="s">
        <v>1100</v>
      </c>
      <c r="H2055" t="s">
        <v>1317</v>
      </c>
      <c r="I2055" t="s">
        <v>0</v>
      </c>
      <c r="J2055">
        <v>40.139234270000003</v>
      </c>
      <c r="K2055">
        <v>-83.768752419999998</v>
      </c>
      <c r="L2055" t="s">
        <v>3354</v>
      </c>
      <c r="M2055">
        <v>38885</v>
      </c>
      <c r="O2055">
        <f ca="1">LOOKUP(F2055,[1]Sheet1!$A$2:$A$33145,[1]Sheet1!$D$144:$D$33145)</f>
        <v>34.889981693528121</v>
      </c>
    </row>
    <row r="2056" spans="2:15" x14ac:dyDescent="0.2">
      <c r="B2056">
        <v>84039023</v>
      </c>
      <c r="C2056" t="s">
        <v>0</v>
      </c>
      <c r="D2056" t="s">
        <v>1</v>
      </c>
      <c r="E2056">
        <v>840</v>
      </c>
      <c r="F2056">
        <v>39023</v>
      </c>
      <c r="G2056" t="s">
        <v>240</v>
      </c>
      <c r="H2056" t="s">
        <v>1317</v>
      </c>
      <c r="I2056" t="s">
        <v>0</v>
      </c>
      <c r="J2056">
        <v>39.91592258</v>
      </c>
      <c r="K2056">
        <v>-83.78498252</v>
      </c>
      <c r="L2056" t="s">
        <v>3355</v>
      </c>
      <c r="M2056">
        <v>134083</v>
      </c>
      <c r="O2056">
        <f ca="1">LOOKUP(F2056,[1]Sheet1!$A$2:$A$33145,[1]Sheet1!$D$144:$D$33145)</f>
        <v>34.889981693528121</v>
      </c>
    </row>
    <row r="2057" spans="2:15" x14ac:dyDescent="0.2">
      <c r="B2057">
        <v>84039025</v>
      </c>
      <c r="C2057" t="s">
        <v>0</v>
      </c>
      <c r="D2057" t="s">
        <v>1</v>
      </c>
      <c r="E2057">
        <v>840</v>
      </c>
      <c r="F2057">
        <v>39025</v>
      </c>
      <c r="G2057" t="s">
        <v>3356</v>
      </c>
      <c r="H2057" t="s">
        <v>1317</v>
      </c>
      <c r="I2057" t="s">
        <v>0</v>
      </c>
      <c r="J2057">
        <v>39.048475340000003</v>
      </c>
      <c r="K2057">
        <v>-84.153757859999999</v>
      </c>
      <c r="L2057" t="s">
        <v>3357</v>
      </c>
      <c r="M2057">
        <v>206428</v>
      </c>
      <c r="O2057">
        <f ca="1">LOOKUP(F2057,[1]Sheet1!$A$2:$A$33145,[1]Sheet1!$D$144:$D$33145)</f>
        <v>34.889981693528121</v>
      </c>
    </row>
    <row r="2058" spans="2:15" x14ac:dyDescent="0.2">
      <c r="B2058">
        <v>84039027</v>
      </c>
      <c r="C2058" t="s">
        <v>0</v>
      </c>
      <c r="D2058" t="s">
        <v>1</v>
      </c>
      <c r="E2058">
        <v>840</v>
      </c>
      <c r="F2058">
        <v>39027</v>
      </c>
      <c r="G2058" t="s">
        <v>1106</v>
      </c>
      <c r="H2058" t="s">
        <v>1317</v>
      </c>
      <c r="I2058" t="s">
        <v>0</v>
      </c>
      <c r="J2058">
        <v>39.414858080000002</v>
      </c>
      <c r="K2058">
        <v>-83.808522859999997</v>
      </c>
      <c r="L2058" t="s">
        <v>3358</v>
      </c>
      <c r="M2058">
        <v>41968</v>
      </c>
      <c r="O2058">
        <f ca="1">LOOKUP(F2058,[1]Sheet1!$A$2:$A$33145,[1]Sheet1!$D$144:$D$33145)</f>
        <v>34.889981693528121</v>
      </c>
    </row>
    <row r="2059" spans="2:15" x14ac:dyDescent="0.2">
      <c r="B2059">
        <v>84039029</v>
      </c>
      <c r="C2059" t="s">
        <v>0</v>
      </c>
      <c r="D2059" t="s">
        <v>1</v>
      </c>
      <c r="E2059">
        <v>840</v>
      </c>
      <c r="F2059">
        <v>39029</v>
      </c>
      <c r="G2059" t="s">
        <v>3359</v>
      </c>
      <c r="H2059" t="s">
        <v>1317</v>
      </c>
      <c r="I2059" t="s">
        <v>0</v>
      </c>
      <c r="J2059">
        <v>40.769323730000004</v>
      </c>
      <c r="K2059">
        <v>-80.780945759999994</v>
      </c>
      <c r="L2059" t="s">
        <v>3360</v>
      </c>
      <c r="M2059">
        <v>101883</v>
      </c>
      <c r="O2059">
        <f ca="1">LOOKUP(F2059,[1]Sheet1!$A$2:$A$33145,[1]Sheet1!$D$144:$D$33145)</f>
        <v>34.889981693528121</v>
      </c>
    </row>
    <row r="2060" spans="2:15" x14ac:dyDescent="0.2">
      <c r="B2060">
        <v>84039031</v>
      </c>
      <c r="C2060" t="s">
        <v>0</v>
      </c>
      <c r="D2060" t="s">
        <v>1</v>
      </c>
      <c r="E2060">
        <v>840</v>
      </c>
      <c r="F2060">
        <v>39031</v>
      </c>
      <c r="G2060" t="s">
        <v>3361</v>
      </c>
      <c r="H2060" t="s">
        <v>1317</v>
      </c>
      <c r="I2060" t="s">
        <v>0</v>
      </c>
      <c r="J2060">
        <v>40.300961659999999</v>
      </c>
      <c r="K2060">
        <v>-81.917290179999995</v>
      </c>
      <c r="L2060" t="s">
        <v>3362</v>
      </c>
      <c r="M2060">
        <v>36600</v>
      </c>
      <c r="O2060">
        <f ca="1">LOOKUP(F2060,[1]Sheet1!$A$2:$A$33145,[1]Sheet1!$D$144:$D$33145)</f>
        <v>34.889981693528121</v>
      </c>
    </row>
    <row r="2061" spans="2:15" x14ac:dyDescent="0.2">
      <c r="B2061">
        <v>84039033</v>
      </c>
      <c r="C2061" t="s">
        <v>0</v>
      </c>
      <c r="D2061" t="s">
        <v>1</v>
      </c>
      <c r="E2061">
        <v>840</v>
      </c>
      <c r="F2061">
        <v>39033</v>
      </c>
      <c r="G2061" t="s">
        <v>252</v>
      </c>
      <c r="H2061" t="s">
        <v>1317</v>
      </c>
      <c r="I2061" t="s">
        <v>0</v>
      </c>
      <c r="J2061">
        <v>40.850651560000003</v>
      </c>
      <c r="K2061">
        <v>-82.919890989999999</v>
      </c>
      <c r="L2061" t="s">
        <v>3363</v>
      </c>
      <c r="M2061">
        <v>41494</v>
      </c>
      <c r="O2061">
        <f ca="1">LOOKUP(F2061,[1]Sheet1!$A$2:$A$33145,[1]Sheet1!$D$144:$D$33145)</f>
        <v>34.889981693528121</v>
      </c>
    </row>
    <row r="2062" spans="2:15" x14ac:dyDescent="0.2">
      <c r="B2062">
        <v>84039035</v>
      </c>
      <c r="C2062" t="s">
        <v>0</v>
      </c>
      <c r="D2062" t="s">
        <v>1</v>
      </c>
      <c r="E2062">
        <v>840</v>
      </c>
      <c r="F2062">
        <v>39035</v>
      </c>
      <c r="G2062" t="s">
        <v>3364</v>
      </c>
      <c r="H2062" t="s">
        <v>1317</v>
      </c>
      <c r="I2062" t="s">
        <v>0</v>
      </c>
      <c r="J2062">
        <v>41.424118999999997</v>
      </c>
      <c r="K2062">
        <v>-81.659183389999995</v>
      </c>
      <c r="L2062" t="s">
        <v>3365</v>
      </c>
      <c r="M2062">
        <v>1235072</v>
      </c>
      <c r="O2062">
        <f ca="1">LOOKUP(F2062,[1]Sheet1!$A$2:$A$33145,[1]Sheet1!$D$144:$D$33145)</f>
        <v>34.889981693528121</v>
      </c>
    </row>
    <row r="2063" spans="2:15" x14ac:dyDescent="0.2">
      <c r="B2063">
        <v>84039037</v>
      </c>
      <c r="C2063" t="s">
        <v>0</v>
      </c>
      <c r="D2063" t="s">
        <v>1</v>
      </c>
      <c r="E2063">
        <v>840</v>
      </c>
      <c r="F2063">
        <v>39037</v>
      </c>
      <c r="G2063" t="s">
        <v>3366</v>
      </c>
      <c r="H2063" t="s">
        <v>1317</v>
      </c>
      <c r="I2063" t="s">
        <v>0</v>
      </c>
      <c r="J2063">
        <v>40.134129659999999</v>
      </c>
      <c r="K2063">
        <v>-84.619451699999999</v>
      </c>
      <c r="L2063" t="s">
        <v>3367</v>
      </c>
      <c r="M2063">
        <v>51113</v>
      </c>
      <c r="O2063">
        <f ca="1">LOOKUP(F2063,[1]Sheet1!$A$2:$A$33145,[1]Sheet1!$D$144:$D$33145)</f>
        <v>34.889981693528121</v>
      </c>
    </row>
    <row r="2064" spans="2:15" x14ac:dyDescent="0.2">
      <c r="B2064">
        <v>84039039</v>
      </c>
      <c r="C2064" t="s">
        <v>0</v>
      </c>
      <c r="D2064" t="s">
        <v>1</v>
      </c>
      <c r="E2064">
        <v>840</v>
      </c>
      <c r="F2064">
        <v>39039</v>
      </c>
      <c r="G2064" t="s">
        <v>3368</v>
      </c>
      <c r="H2064" t="s">
        <v>1317</v>
      </c>
      <c r="I2064" t="s">
        <v>0</v>
      </c>
      <c r="J2064">
        <v>41.323988370000002</v>
      </c>
      <c r="K2064">
        <v>-84.490769439999994</v>
      </c>
      <c r="L2064" t="s">
        <v>3369</v>
      </c>
      <c r="M2064">
        <v>38087</v>
      </c>
      <c r="O2064">
        <f ca="1">LOOKUP(F2064,[1]Sheet1!$A$2:$A$33145,[1]Sheet1!$D$144:$D$33145)</f>
        <v>34.889981693528121</v>
      </c>
    </row>
    <row r="2065" spans="2:15" x14ac:dyDescent="0.2">
      <c r="B2065">
        <v>84039041</v>
      </c>
      <c r="C2065" t="s">
        <v>0</v>
      </c>
      <c r="D2065" t="s">
        <v>1</v>
      </c>
      <c r="E2065">
        <v>840</v>
      </c>
      <c r="F2065">
        <v>39041</v>
      </c>
      <c r="G2065" t="s">
        <v>608</v>
      </c>
      <c r="H2065" t="s">
        <v>1317</v>
      </c>
      <c r="I2065" t="s">
        <v>0</v>
      </c>
      <c r="J2065">
        <v>40.27942393</v>
      </c>
      <c r="K2065">
        <v>-83.004570580000006</v>
      </c>
      <c r="L2065" t="s">
        <v>3370</v>
      </c>
      <c r="M2065">
        <v>209177</v>
      </c>
      <c r="O2065">
        <f ca="1">LOOKUP(F2065,[1]Sheet1!$A$2:$A$33145,[1]Sheet1!$D$144:$D$33145)</f>
        <v>34.889981693528121</v>
      </c>
    </row>
    <row r="2066" spans="2:15" x14ac:dyDescent="0.2">
      <c r="B2066">
        <v>84039043</v>
      </c>
      <c r="C2066" t="s">
        <v>0</v>
      </c>
      <c r="D2066" t="s">
        <v>1</v>
      </c>
      <c r="E2066">
        <v>840</v>
      </c>
      <c r="F2066">
        <v>39043</v>
      </c>
      <c r="G2066" t="s">
        <v>3022</v>
      </c>
      <c r="H2066" t="s">
        <v>1317</v>
      </c>
      <c r="I2066" t="s">
        <v>0</v>
      </c>
      <c r="J2066">
        <v>41.367960580000002</v>
      </c>
      <c r="K2066">
        <v>-82.629045210000001</v>
      </c>
      <c r="L2066" t="s">
        <v>3371</v>
      </c>
      <c r="M2066">
        <v>74266</v>
      </c>
      <c r="O2066">
        <f ca="1">LOOKUP(F2066,[1]Sheet1!$A$2:$A$33145,[1]Sheet1!$D$144:$D$33145)</f>
        <v>34.889981693528121</v>
      </c>
    </row>
    <row r="2067" spans="2:15" x14ac:dyDescent="0.2">
      <c r="B2067">
        <v>84039045</v>
      </c>
      <c r="C2067" t="s">
        <v>0</v>
      </c>
      <c r="D2067" t="s">
        <v>1</v>
      </c>
      <c r="E2067">
        <v>840</v>
      </c>
      <c r="F2067">
        <v>39045</v>
      </c>
      <c r="G2067" t="s">
        <v>590</v>
      </c>
      <c r="H2067" t="s">
        <v>1317</v>
      </c>
      <c r="I2067" t="s">
        <v>0</v>
      </c>
      <c r="J2067">
        <v>39.751071889999999</v>
      </c>
      <c r="K2067">
        <v>-82.630881630000005</v>
      </c>
      <c r="L2067" t="s">
        <v>3372</v>
      </c>
      <c r="M2067">
        <v>157574</v>
      </c>
      <c r="O2067">
        <f ca="1">LOOKUP(F2067,[1]Sheet1!$A$2:$A$33145,[1]Sheet1!$D$144:$D$33145)</f>
        <v>34.889981693528121</v>
      </c>
    </row>
    <row r="2068" spans="2:15" x14ac:dyDescent="0.2">
      <c r="B2068">
        <v>84039047</v>
      </c>
      <c r="C2068" t="s">
        <v>0</v>
      </c>
      <c r="D2068" t="s">
        <v>1</v>
      </c>
      <c r="E2068">
        <v>840</v>
      </c>
      <c r="F2068">
        <v>39047</v>
      </c>
      <c r="G2068" t="s">
        <v>59</v>
      </c>
      <c r="H2068" t="s">
        <v>1317</v>
      </c>
      <c r="I2068" t="s">
        <v>0</v>
      </c>
      <c r="J2068">
        <v>39.560213060000002</v>
      </c>
      <c r="K2068">
        <v>-83.4562016</v>
      </c>
      <c r="L2068" t="s">
        <v>3373</v>
      </c>
      <c r="M2068">
        <v>28525</v>
      </c>
      <c r="O2068">
        <f ca="1">LOOKUP(F2068,[1]Sheet1!$A$2:$A$33145,[1]Sheet1!$D$144:$D$33145)</f>
        <v>34.889981693528121</v>
      </c>
    </row>
    <row r="2069" spans="2:15" x14ac:dyDescent="0.2">
      <c r="B2069">
        <v>84039049</v>
      </c>
      <c r="C2069" t="s">
        <v>0</v>
      </c>
      <c r="D2069" t="s">
        <v>1</v>
      </c>
      <c r="E2069">
        <v>840</v>
      </c>
      <c r="F2069">
        <v>39049</v>
      </c>
      <c r="G2069" t="s">
        <v>61</v>
      </c>
      <c r="H2069" t="s">
        <v>1317</v>
      </c>
      <c r="I2069" t="s">
        <v>0</v>
      </c>
      <c r="J2069">
        <v>39.969958149999997</v>
      </c>
      <c r="K2069">
        <v>-83.011157549999993</v>
      </c>
      <c r="L2069" t="s">
        <v>3374</v>
      </c>
      <c r="M2069">
        <v>1316756</v>
      </c>
      <c r="O2069">
        <f ca="1">LOOKUP(F2069,[1]Sheet1!$A$2:$A$33145,[1]Sheet1!$D$144:$D$33145)</f>
        <v>34.889981693528121</v>
      </c>
    </row>
    <row r="2070" spans="2:15" x14ac:dyDescent="0.2">
      <c r="B2070">
        <v>84039051</v>
      </c>
      <c r="C2070" t="s">
        <v>0</v>
      </c>
      <c r="D2070" t="s">
        <v>1</v>
      </c>
      <c r="E2070">
        <v>840</v>
      </c>
      <c r="F2070">
        <v>39051</v>
      </c>
      <c r="G2070" t="s">
        <v>266</v>
      </c>
      <c r="H2070" t="s">
        <v>1317</v>
      </c>
      <c r="I2070" t="s">
        <v>0</v>
      </c>
      <c r="J2070">
        <v>41.602134909999997</v>
      </c>
      <c r="K2070">
        <v>-84.125713930000003</v>
      </c>
      <c r="L2070" t="s">
        <v>3375</v>
      </c>
      <c r="M2070">
        <v>42126</v>
      </c>
      <c r="O2070">
        <f ca="1">LOOKUP(F2070,[1]Sheet1!$A$2:$A$33145,[1]Sheet1!$D$144:$D$33145)</f>
        <v>34.889981693528121</v>
      </c>
    </row>
    <row r="2071" spans="2:15" x14ac:dyDescent="0.2">
      <c r="B2071">
        <v>84039053</v>
      </c>
      <c r="C2071" t="s">
        <v>0</v>
      </c>
      <c r="D2071" t="s">
        <v>1</v>
      </c>
      <c r="E2071">
        <v>840</v>
      </c>
      <c r="F2071">
        <v>39053</v>
      </c>
      <c r="G2071" t="s">
        <v>3376</v>
      </c>
      <c r="H2071" t="s">
        <v>1317</v>
      </c>
      <c r="I2071" t="s">
        <v>0</v>
      </c>
      <c r="J2071">
        <v>38.827085330000003</v>
      </c>
      <c r="K2071">
        <v>-82.316475690000004</v>
      </c>
      <c r="L2071" t="s">
        <v>3377</v>
      </c>
      <c r="M2071">
        <v>29898</v>
      </c>
      <c r="O2071">
        <f ca="1">LOOKUP(F2071,[1]Sheet1!$A$2:$A$33145,[1]Sheet1!$D$144:$D$33145)</f>
        <v>34.889981693528121</v>
      </c>
    </row>
    <row r="2072" spans="2:15" x14ac:dyDescent="0.2">
      <c r="B2072">
        <v>84039055</v>
      </c>
      <c r="C2072" t="s">
        <v>0</v>
      </c>
      <c r="D2072" t="s">
        <v>1</v>
      </c>
      <c r="E2072">
        <v>840</v>
      </c>
      <c r="F2072">
        <v>39055</v>
      </c>
      <c r="G2072" t="s">
        <v>3378</v>
      </c>
      <c r="H2072" t="s">
        <v>1317</v>
      </c>
      <c r="I2072" t="s">
        <v>0</v>
      </c>
      <c r="J2072">
        <v>41.499523189999998</v>
      </c>
      <c r="K2072">
        <v>-81.179353419999998</v>
      </c>
      <c r="L2072" t="s">
        <v>3379</v>
      </c>
      <c r="M2072">
        <v>93649</v>
      </c>
      <c r="O2072">
        <f ca="1">LOOKUP(F2072,[1]Sheet1!$A$2:$A$33145,[1]Sheet1!$D$144:$D$33145)</f>
        <v>34.889981693528121</v>
      </c>
    </row>
    <row r="2073" spans="2:15" x14ac:dyDescent="0.2">
      <c r="B2073">
        <v>84039057</v>
      </c>
      <c r="C2073" t="s">
        <v>0</v>
      </c>
      <c r="D2073" t="s">
        <v>1</v>
      </c>
      <c r="E2073">
        <v>840</v>
      </c>
      <c r="F2073">
        <v>39057</v>
      </c>
      <c r="G2073" t="s">
        <v>65</v>
      </c>
      <c r="H2073" t="s">
        <v>1317</v>
      </c>
      <c r="I2073" t="s">
        <v>0</v>
      </c>
      <c r="J2073">
        <v>39.691162830000003</v>
      </c>
      <c r="K2073">
        <v>-83.890320840000001</v>
      </c>
      <c r="L2073" t="s">
        <v>3380</v>
      </c>
      <c r="M2073">
        <v>168937</v>
      </c>
      <c r="O2073">
        <f ca="1">LOOKUP(F2073,[1]Sheet1!$A$2:$A$33145,[1]Sheet1!$D$144:$D$33145)</f>
        <v>34.889981693528121</v>
      </c>
    </row>
    <row r="2074" spans="2:15" x14ac:dyDescent="0.2">
      <c r="B2074">
        <v>84039059</v>
      </c>
      <c r="C2074" t="s">
        <v>0</v>
      </c>
      <c r="D2074" t="s">
        <v>1</v>
      </c>
      <c r="E2074">
        <v>840</v>
      </c>
      <c r="F2074">
        <v>39059</v>
      </c>
      <c r="G2074" t="s">
        <v>3381</v>
      </c>
      <c r="H2074" t="s">
        <v>1317</v>
      </c>
      <c r="I2074" t="s">
        <v>0</v>
      </c>
      <c r="J2074">
        <v>40.050265289999999</v>
      </c>
      <c r="K2074">
        <v>-81.492489050000003</v>
      </c>
      <c r="L2074" t="s">
        <v>3382</v>
      </c>
      <c r="M2074">
        <v>38875</v>
      </c>
      <c r="O2074">
        <f ca="1">LOOKUP(F2074,[1]Sheet1!$A$2:$A$33145,[1]Sheet1!$D$144:$D$33145)</f>
        <v>34.889981693528121</v>
      </c>
    </row>
    <row r="2075" spans="2:15" x14ac:dyDescent="0.2">
      <c r="B2075">
        <v>84039061</v>
      </c>
      <c r="C2075" t="s">
        <v>0</v>
      </c>
      <c r="D2075" t="s">
        <v>1</v>
      </c>
      <c r="E2075">
        <v>840</v>
      </c>
      <c r="F2075">
        <v>39061</v>
      </c>
      <c r="G2075" t="s">
        <v>654</v>
      </c>
      <c r="H2075" t="s">
        <v>1317</v>
      </c>
      <c r="I2075" t="s">
        <v>0</v>
      </c>
      <c r="J2075">
        <v>39.196735580000002</v>
      </c>
      <c r="K2075">
        <v>-84.545029240000005</v>
      </c>
      <c r="L2075" t="s">
        <v>3383</v>
      </c>
      <c r="M2075">
        <v>817473</v>
      </c>
      <c r="O2075">
        <f ca="1">LOOKUP(F2075,[1]Sheet1!$A$2:$A$33145,[1]Sheet1!$D$144:$D$33145)</f>
        <v>34.889981693528121</v>
      </c>
    </row>
    <row r="2076" spans="2:15" x14ac:dyDescent="0.2">
      <c r="B2076">
        <v>84039063</v>
      </c>
      <c r="C2076" t="s">
        <v>0</v>
      </c>
      <c r="D2076" t="s">
        <v>1</v>
      </c>
      <c r="E2076">
        <v>840</v>
      </c>
      <c r="F2076">
        <v>39063</v>
      </c>
      <c r="G2076" t="s">
        <v>852</v>
      </c>
      <c r="H2076" t="s">
        <v>1317</v>
      </c>
      <c r="I2076" t="s">
        <v>0</v>
      </c>
      <c r="J2076">
        <v>41.002504870000003</v>
      </c>
      <c r="K2076">
        <v>-83.668389480000002</v>
      </c>
      <c r="L2076" t="s">
        <v>3384</v>
      </c>
      <c r="M2076">
        <v>75783</v>
      </c>
      <c r="O2076">
        <f ca="1">LOOKUP(F2076,[1]Sheet1!$A$2:$A$33145,[1]Sheet1!$D$144:$D$33145)</f>
        <v>34.889981693528121</v>
      </c>
    </row>
    <row r="2077" spans="2:15" x14ac:dyDescent="0.2">
      <c r="B2077">
        <v>84039065</v>
      </c>
      <c r="C2077" t="s">
        <v>0</v>
      </c>
      <c r="D2077" t="s">
        <v>1</v>
      </c>
      <c r="E2077">
        <v>840</v>
      </c>
      <c r="F2077">
        <v>39065</v>
      </c>
      <c r="G2077" t="s">
        <v>1137</v>
      </c>
      <c r="H2077" t="s">
        <v>1317</v>
      </c>
      <c r="I2077" t="s">
        <v>0</v>
      </c>
      <c r="J2077">
        <v>40.660154140000003</v>
      </c>
      <c r="K2077">
        <v>-83.659299309999994</v>
      </c>
      <c r="L2077" t="s">
        <v>3385</v>
      </c>
      <c r="M2077">
        <v>31365</v>
      </c>
      <c r="O2077">
        <f ca="1">LOOKUP(F2077,[1]Sheet1!$A$2:$A$33145,[1]Sheet1!$D$144:$D$33145)</f>
        <v>34.889981693528121</v>
      </c>
    </row>
    <row r="2078" spans="2:15" x14ac:dyDescent="0.2">
      <c r="B2078">
        <v>84039067</v>
      </c>
      <c r="C2078" t="s">
        <v>0</v>
      </c>
      <c r="D2078" t="s">
        <v>1</v>
      </c>
      <c r="E2078">
        <v>840</v>
      </c>
      <c r="F2078">
        <v>39067</v>
      </c>
      <c r="G2078" t="s">
        <v>1280</v>
      </c>
      <c r="H2078" t="s">
        <v>1317</v>
      </c>
      <c r="I2078" t="s">
        <v>0</v>
      </c>
      <c r="J2078">
        <v>40.293805089999999</v>
      </c>
      <c r="K2078">
        <v>-81.090685440000001</v>
      </c>
      <c r="L2078" t="s">
        <v>3386</v>
      </c>
      <c r="M2078">
        <v>15040</v>
      </c>
      <c r="O2078">
        <f ca="1">LOOKUP(F2078,[1]Sheet1!$A$2:$A$33145,[1]Sheet1!$D$144:$D$33145)</f>
        <v>34.889981693528121</v>
      </c>
    </row>
    <row r="2079" spans="2:15" x14ac:dyDescent="0.2">
      <c r="B2079">
        <v>84039069</v>
      </c>
      <c r="C2079" t="s">
        <v>0</v>
      </c>
      <c r="D2079" t="s">
        <v>1</v>
      </c>
      <c r="E2079">
        <v>840</v>
      </c>
      <c r="F2079">
        <v>39069</v>
      </c>
      <c r="G2079" t="s">
        <v>69</v>
      </c>
      <c r="H2079" t="s">
        <v>1317</v>
      </c>
      <c r="I2079" t="s">
        <v>0</v>
      </c>
      <c r="J2079">
        <v>41.333964199999997</v>
      </c>
      <c r="K2079">
        <v>-84.068306370000002</v>
      </c>
      <c r="L2079" t="s">
        <v>3387</v>
      </c>
      <c r="M2079">
        <v>27006</v>
      </c>
      <c r="O2079">
        <f ca="1">LOOKUP(F2079,[1]Sheet1!$A$2:$A$33145,[1]Sheet1!$D$144:$D$33145)</f>
        <v>34.889981693528121</v>
      </c>
    </row>
    <row r="2080" spans="2:15" x14ac:dyDescent="0.2">
      <c r="B2080">
        <v>84039071</v>
      </c>
      <c r="C2080" t="s">
        <v>0</v>
      </c>
      <c r="D2080" t="s">
        <v>1</v>
      </c>
      <c r="E2080">
        <v>840</v>
      </c>
      <c r="F2080">
        <v>39071</v>
      </c>
      <c r="G2080" t="s">
        <v>3388</v>
      </c>
      <c r="H2080" t="s">
        <v>1317</v>
      </c>
      <c r="I2080" t="s">
        <v>0</v>
      </c>
      <c r="J2080">
        <v>39.183926399999997</v>
      </c>
      <c r="K2080">
        <v>-83.603314560000001</v>
      </c>
      <c r="L2080" t="s">
        <v>3389</v>
      </c>
      <c r="M2080">
        <v>43161</v>
      </c>
      <c r="O2080">
        <f ca="1">LOOKUP(F2080,[1]Sheet1!$A$2:$A$33145,[1]Sheet1!$D$144:$D$33145)</f>
        <v>34.889981693528121</v>
      </c>
    </row>
    <row r="2081" spans="2:15" x14ac:dyDescent="0.2">
      <c r="B2081">
        <v>84039073</v>
      </c>
      <c r="C2081" t="s">
        <v>0</v>
      </c>
      <c r="D2081" t="s">
        <v>1</v>
      </c>
      <c r="E2081">
        <v>840</v>
      </c>
      <c r="F2081">
        <v>39073</v>
      </c>
      <c r="G2081" t="s">
        <v>3390</v>
      </c>
      <c r="H2081" t="s">
        <v>1317</v>
      </c>
      <c r="I2081" t="s">
        <v>0</v>
      </c>
      <c r="J2081">
        <v>39.495379270000001</v>
      </c>
      <c r="K2081">
        <v>-82.479914460000003</v>
      </c>
      <c r="L2081" t="s">
        <v>3391</v>
      </c>
      <c r="M2081">
        <v>28264</v>
      </c>
      <c r="O2081">
        <f ca="1">LOOKUP(F2081,[1]Sheet1!$A$2:$A$33145,[1]Sheet1!$D$144:$D$33145)</f>
        <v>34.889981693528121</v>
      </c>
    </row>
    <row r="2082" spans="2:15" x14ac:dyDescent="0.2">
      <c r="B2082">
        <v>84039075</v>
      </c>
      <c r="C2082" t="s">
        <v>0</v>
      </c>
      <c r="D2082" t="s">
        <v>1</v>
      </c>
      <c r="E2082">
        <v>840</v>
      </c>
      <c r="F2082">
        <v>39075</v>
      </c>
      <c r="G2082" t="s">
        <v>666</v>
      </c>
      <c r="H2082" t="s">
        <v>1317</v>
      </c>
      <c r="I2082" t="s">
        <v>0</v>
      </c>
      <c r="J2082">
        <v>40.561637130000001</v>
      </c>
      <c r="K2082">
        <v>-81.926356769999998</v>
      </c>
      <c r="L2082" t="s">
        <v>3392</v>
      </c>
      <c r="M2082">
        <v>43960</v>
      </c>
      <c r="O2082">
        <f ca="1">LOOKUP(F2082,[1]Sheet1!$A$2:$A$33145,[1]Sheet1!$D$144:$D$33145)</f>
        <v>34.889981693528121</v>
      </c>
    </row>
    <row r="2083" spans="2:15" x14ac:dyDescent="0.2">
      <c r="B2083">
        <v>84039077</v>
      </c>
      <c r="C2083" t="s">
        <v>0</v>
      </c>
      <c r="D2083" t="s">
        <v>1</v>
      </c>
      <c r="E2083">
        <v>840</v>
      </c>
      <c r="F2083">
        <v>39077</v>
      </c>
      <c r="G2083" t="s">
        <v>2125</v>
      </c>
      <c r="H2083" t="s">
        <v>1317</v>
      </c>
      <c r="I2083" t="s">
        <v>0</v>
      </c>
      <c r="J2083">
        <v>41.146511750000002</v>
      </c>
      <c r="K2083">
        <v>-82.598679509999997</v>
      </c>
      <c r="L2083" t="s">
        <v>3393</v>
      </c>
      <c r="M2083">
        <v>58266</v>
      </c>
      <c r="O2083">
        <f ca="1">LOOKUP(F2083,[1]Sheet1!$A$2:$A$33145,[1]Sheet1!$D$144:$D$33145)</f>
        <v>34.889981693528121</v>
      </c>
    </row>
    <row r="2084" spans="2:15" x14ac:dyDescent="0.2">
      <c r="B2084">
        <v>84039079</v>
      </c>
      <c r="C2084" t="s">
        <v>0</v>
      </c>
      <c r="D2084" t="s">
        <v>1</v>
      </c>
      <c r="E2084">
        <v>840</v>
      </c>
      <c r="F2084">
        <v>39079</v>
      </c>
      <c r="G2084" t="s">
        <v>73</v>
      </c>
      <c r="H2084" t="s">
        <v>1317</v>
      </c>
      <c r="I2084" t="s">
        <v>0</v>
      </c>
      <c r="J2084">
        <v>39.019142539999997</v>
      </c>
      <c r="K2084">
        <v>-82.618185600000004</v>
      </c>
      <c r="L2084" t="s">
        <v>3394</v>
      </c>
      <c r="M2084">
        <v>32413</v>
      </c>
      <c r="O2084">
        <f ca="1">LOOKUP(F2084,[1]Sheet1!$A$2:$A$33145,[1]Sheet1!$D$144:$D$33145)</f>
        <v>34.889981693528121</v>
      </c>
    </row>
    <row r="2085" spans="2:15" x14ac:dyDescent="0.2">
      <c r="B2085">
        <v>84039081</v>
      </c>
      <c r="C2085" t="s">
        <v>0</v>
      </c>
      <c r="D2085" t="s">
        <v>1</v>
      </c>
      <c r="E2085">
        <v>840</v>
      </c>
      <c r="F2085">
        <v>39081</v>
      </c>
      <c r="G2085" t="s">
        <v>75</v>
      </c>
      <c r="H2085" t="s">
        <v>1317</v>
      </c>
      <c r="I2085" t="s">
        <v>0</v>
      </c>
      <c r="J2085">
        <v>40.386141260000002</v>
      </c>
      <c r="K2085">
        <v>-80.762595140000002</v>
      </c>
      <c r="L2085" t="s">
        <v>3395</v>
      </c>
      <c r="M2085">
        <v>65325</v>
      </c>
      <c r="O2085">
        <f ca="1">LOOKUP(F2085,[1]Sheet1!$A$2:$A$33145,[1]Sheet1!$D$144:$D$33145)</f>
        <v>34.889981693528121</v>
      </c>
    </row>
    <row r="2086" spans="2:15" x14ac:dyDescent="0.2">
      <c r="B2086">
        <v>84039083</v>
      </c>
      <c r="C2086" t="s">
        <v>0</v>
      </c>
      <c r="D2086" t="s">
        <v>1</v>
      </c>
      <c r="E2086">
        <v>840</v>
      </c>
      <c r="F2086">
        <v>39083</v>
      </c>
      <c r="G2086" t="s">
        <v>1158</v>
      </c>
      <c r="H2086" t="s">
        <v>1317</v>
      </c>
      <c r="I2086" t="s">
        <v>0</v>
      </c>
      <c r="J2086">
        <v>40.398302170000001</v>
      </c>
      <c r="K2086">
        <v>-82.420275630000006</v>
      </c>
      <c r="L2086" t="s">
        <v>3396</v>
      </c>
      <c r="M2086">
        <v>62322</v>
      </c>
      <c r="O2086">
        <f ca="1">LOOKUP(F2086,[1]Sheet1!$A$2:$A$33145,[1]Sheet1!$D$144:$D$33145)</f>
        <v>34.889981693528121</v>
      </c>
    </row>
    <row r="2087" spans="2:15" x14ac:dyDescent="0.2">
      <c r="B2087">
        <v>84039085</v>
      </c>
      <c r="C2087" t="s">
        <v>0</v>
      </c>
      <c r="D2087" t="s">
        <v>1</v>
      </c>
      <c r="E2087">
        <v>840</v>
      </c>
      <c r="F2087">
        <v>39085</v>
      </c>
      <c r="G2087" t="s">
        <v>388</v>
      </c>
      <c r="H2087" t="s">
        <v>1317</v>
      </c>
      <c r="I2087" t="s">
        <v>0</v>
      </c>
      <c r="J2087">
        <v>41.697108069999999</v>
      </c>
      <c r="K2087">
        <v>-81.236765390000002</v>
      </c>
      <c r="L2087" t="s">
        <v>3397</v>
      </c>
      <c r="M2087">
        <v>230149</v>
      </c>
      <c r="O2087">
        <f ca="1">LOOKUP(F2087,[1]Sheet1!$A$2:$A$33145,[1]Sheet1!$D$144:$D$33145)</f>
        <v>34.889981693528121</v>
      </c>
    </row>
    <row r="2088" spans="2:15" x14ac:dyDescent="0.2">
      <c r="B2088">
        <v>84039087</v>
      </c>
      <c r="C2088" t="s">
        <v>0</v>
      </c>
      <c r="D2088" t="s">
        <v>1</v>
      </c>
      <c r="E2088">
        <v>840</v>
      </c>
      <c r="F2088">
        <v>39087</v>
      </c>
      <c r="G2088" t="s">
        <v>81</v>
      </c>
      <c r="H2088" t="s">
        <v>1317</v>
      </c>
      <c r="I2088" t="s">
        <v>0</v>
      </c>
      <c r="J2088">
        <v>38.59743452</v>
      </c>
      <c r="K2088">
        <v>-82.534665520000004</v>
      </c>
      <c r="L2088" t="s">
        <v>3398</v>
      </c>
      <c r="M2088">
        <v>59463</v>
      </c>
      <c r="O2088">
        <f ca="1">LOOKUP(F2088,[1]Sheet1!$A$2:$A$33145,[1]Sheet1!$D$144:$D$33145)</f>
        <v>34.889981693528121</v>
      </c>
    </row>
    <row r="2089" spans="2:15" x14ac:dyDescent="0.2">
      <c r="B2089">
        <v>84039089</v>
      </c>
      <c r="C2089" t="s">
        <v>0</v>
      </c>
      <c r="D2089" t="s">
        <v>1</v>
      </c>
      <c r="E2089">
        <v>840</v>
      </c>
      <c r="F2089">
        <v>39089</v>
      </c>
      <c r="G2089" t="s">
        <v>3399</v>
      </c>
      <c r="H2089" t="s">
        <v>1317</v>
      </c>
      <c r="I2089" t="s">
        <v>0</v>
      </c>
      <c r="J2089">
        <v>40.091362359999998</v>
      </c>
      <c r="K2089">
        <v>-82.481857849999997</v>
      </c>
      <c r="L2089" t="s">
        <v>3400</v>
      </c>
      <c r="M2089">
        <v>176862</v>
      </c>
      <c r="O2089">
        <f ca="1">LOOKUP(F2089,[1]Sheet1!$A$2:$A$33145,[1]Sheet1!$D$144:$D$33145)</f>
        <v>34.889981693528121</v>
      </c>
    </row>
    <row r="2090" spans="2:15" x14ac:dyDescent="0.2">
      <c r="B2090">
        <v>84039091</v>
      </c>
      <c r="C2090" t="s">
        <v>0</v>
      </c>
      <c r="D2090" t="s">
        <v>1</v>
      </c>
      <c r="E2090">
        <v>840</v>
      </c>
      <c r="F2090">
        <v>39091</v>
      </c>
      <c r="G2090" t="s">
        <v>295</v>
      </c>
      <c r="H2090" t="s">
        <v>1317</v>
      </c>
      <c r="I2090" t="s">
        <v>0</v>
      </c>
      <c r="J2090">
        <v>40.389965250000003</v>
      </c>
      <c r="K2090">
        <v>-83.767843409999998</v>
      </c>
      <c r="L2090" t="s">
        <v>3401</v>
      </c>
      <c r="M2090">
        <v>45672</v>
      </c>
      <c r="O2090">
        <f ca="1">LOOKUP(F2090,[1]Sheet1!$A$2:$A$33145,[1]Sheet1!$D$144:$D$33145)</f>
        <v>34.889981693528121</v>
      </c>
    </row>
    <row r="2091" spans="2:15" x14ac:dyDescent="0.2">
      <c r="B2091">
        <v>84039093</v>
      </c>
      <c r="C2091" t="s">
        <v>0</v>
      </c>
      <c r="D2091" t="s">
        <v>1</v>
      </c>
      <c r="E2091">
        <v>840</v>
      </c>
      <c r="F2091">
        <v>39093</v>
      </c>
      <c r="G2091" t="s">
        <v>3402</v>
      </c>
      <c r="H2091" t="s">
        <v>1317</v>
      </c>
      <c r="I2091" t="s">
        <v>0</v>
      </c>
      <c r="J2091">
        <v>41.295537510000003</v>
      </c>
      <c r="K2091">
        <v>-82.150835369999996</v>
      </c>
      <c r="L2091" t="s">
        <v>3403</v>
      </c>
      <c r="M2091">
        <v>309833</v>
      </c>
      <c r="O2091">
        <f ca="1">LOOKUP(F2091,[1]Sheet1!$A$2:$A$33145,[1]Sheet1!$D$144:$D$33145)</f>
        <v>34.889981693528121</v>
      </c>
    </row>
    <row r="2092" spans="2:15" x14ac:dyDescent="0.2">
      <c r="B2092">
        <v>84039095</v>
      </c>
      <c r="C2092" t="s">
        <v>0</v>
      </c>
      <c r="D2092" t="s">
        <v>1</v>
      </c>
      <c r="E2092">
        <v>840</v>
      </c>
      <c r="F2092">
        <v>39095</v>
      </c>
      <c r="G2092" t="s">
        <v>1454</v>
      </c>
      <c r="H2092" t="s">
        <v>1317</v>
      </c>
      <c r="I2092" t="s">
        <v>0</v>
      </c>
      <c r="J2092">
        <v>41.621012180000001</v>
      </c>
      <c r="K2092">
        <v>-83.654686179999999</v>
      </c>
      <c r="L2092" t="s">
        <v>3404</v>
      </c>
      <c r="M2092">
        <v>428348</v>
      </c>
      <c r="O2092">
        <f ca="1">LOOKUP(F2092,[1]Sheet1!$A$2:$A$33145,[1]Sheet1!$D$144:$D$33145)</f>
        <v>34.889981693528121</v>
      </c>
    </row>
    <row r="2093" spans="2:15" x14ac:dyDescent="0.2">
      <c r="B2093">
        <v>84039097</v>
      </c>
      <c r="C2093" t="s">
        <v>0</v>
      </c>
      <c r="D2093" t="s">
        <v>1</v>
      </c>
      <c r="E2093">
        <v>840</v>
      </c>
      <c r="F2093">
        <v>39097</v>
      </c>
      <c r="G2093" t="s">
        <v>91</v>
      </c>
      <c r="H2093" t="s">
        <v>1317</v>
      </c>
      <c r="I2093" t="s">
        <v>0</v>
      </c>
      <c r="J2093">
        <v>39.893810729999998</v>
      </c>
      <c r="K2093">
        <v>-83.401783170000002</v>
      </c>
      <c r="L2093" t="s">
        <v>3405</v>
      </c>
      <c r="M2093">
        <v>44731</v>
      </c>
      <c r="O2093">
        <f ca="1">LOOKUP(F2093,[1]Sheet1!$A$2:$A$33145,[1]Sheet1!$D$144:$D$33145)</f>
        <v>34.889981693528121</v>
      </c>
    </row>
    <row r="2094" spans="2:15" x14ac:dyDescent="0.2">
      <c r="B2094">
        <v>84039099</v>
      </c>
      <c r="C2094" t="s">
        <v>0</v>
      </c>
      <c r="D2094" t="s">
        <v>1</v>
      </c>
      <c r="E2094">
        <v>840</v>
      </c>
      <c r="F2094">
        <v>39099</v>
      </c>
      <c r="G2094" t="s">
        <v>3406</v>
      </c>
      <c r="H2094" t="s">
        <v>1317</v>
      </c>
      <c r="I2094" t="s">
        <v>0</v>
      </c>
      <c r="J2094">
        <v>41.016311010000003</v>
      </c>
      <c r="K2094">
        <v>-80.77287029</v>
      </c>
      <c r="L2094" t="s">
        <v>3407</v>
      </c>
      <c r="M2094">
        <v>228683</v>
      </c>
      <c r="O2094">
        <f ca="1">LOOKUP(F2094,[1]Sheet1!$A$2:$A$33145,[1]Sheet1!$D$144:$D$33145)</f>
        <v>34.889981693528121</v>
      </c>
    </row>
    <row r="2095" spans="2:15" x14ac:dyDescent="0.2">
      <c r="B2095">
        <v>84039101</v>
      </c>
      <c r="C2095" t="s">
        <v>0</v>
      </c>
      <c r="D2095" t="s">
        <v>1</v>
      </c>
      <c r="E2095">
        <v>840</v>
      </c>
      <c r="F2095">
        <v>39101</v>
      </c>
      <c r="G2095" t="s">
        <v>95</v>
      </c>
      <c r="H2095" t="s">
        <v>1317</v>
      </c>
      <c r="I2095" t="s">
        <v>0</v>
      </c>
      <c r="J2095">
        <v>40.586106620000002</v>
      </c>
      <c r="K2095">
        <v>-83.157363050000001</v>
      </c>
      <c r="L2095" t="s">
        <v>3408</v>
      </c>
      <c r="M2095">
        <v>65093</v>
      </c>
      <c r="O2095">
        <f ca="1">LOOKUP(F2095,[1]Sheet1!$A$2:$A$33145,[1]Sheet1!$D$144:$D$33145)</f>
        <v>34.889981693528121</v>
      </c>
    </row>
    <row r="2096" spans="2:15" x14ac:dyDescent="0.2">
      <c r="B2096">
        <v>84039103</v>
      </c>
      <c r="C2096" t="s">
        <v>0</v>
      </c>
      <c r="D2096" t="s">
        <v>1</v>
      </c>
      <c r="E2096">
        <v>840</v>
      </c>
      <c r="F2096">
        <v>39103</v>
      </c>
      <c r="G2096" t="s">
        <v>3409</v>
      </c>
      <c r="H2096" t="s">
        <v>1317</v>
      </c>
      <c r="I2096" t="s">
        <v>0</v>
      </c>
      <c r="J2096">
        <v>41.117705890000003</v>
      </c>
      <c r="K2096">
        <v>-81.899862100000007</v>
      </c>
      <c r="L2096" t="s">
        <v>3410</v>
      </c>
      <c r="M2096">
        <v>179746</v>
      </c>
      <c r="O2096">
        <f ca="1">LOOKUP(F2096,[1]Sheet1!$A$2:$A$33145,[1]Sheet1!$D$144:$D$33145)</f>
        <v>34.889981693528121</v>
      </c>
    </row>
    <row r="2097" spans="2:15" x14ac:dyDescent="0.2">
      <c r="B2097">
        <v>84039105</v>
      </c>
      <c r="C2097" t="s">
        <v>0</v>
      </c>
      <c r="D2097" t="s">
        <v>1</v>
      </c>
      <c r="E2097">
        <v>840</v>
      </c>
      <c r="F2097">
        <v>39105</v>
      </c>
      <c r="G2097" t="s">
        <v>3411</v>
      </c>
      <c r="H2097" t="s">
        <v>1317</v>
      </c>
      <c r="I2097" t="s">
        <v>0</v>
      </c>
      <c r="J2097">
        <v>39.092248720000001</v>
      </c>
      <c r="K2097">
        <v>-82.030504100000002</v>
      </c>
      <c r="L2097" t="s">
        <v>3412</v>
      </c>
      <c r="M2097">
        <v>22907</v>
      </c>
      <c r="O2097">
        <f ca="1">LOOKUP(F2097,[1]Sheet1!$A$2:$A$33145,[1]Sheet1!$D$144:$D$33145)</f>
        <v>34.889981693528121</v>
      </c>
    </row>
    <row r="2098" spans="2:15" x14ac:dyDescent="0.2">
      <c r="B2098">
        <v>84039107</v>
      </c>
      <c r="C2098" t="s">
        <v>0</v>
      </c>
      <c r="D2098" t="s">
        <v>1</v>
      </c>
      <c r="E2098">
        <v>840</v>
      </c>
      <c r="F2098">
        <v>39107</v>
      </c>
      <c r="G2098" t="s">
        <v>1185</v>
      </c>
      <c r="H2098" t="s">
        <v>1317</v>
      </c>
      <c r="I2098" t="s">
        <v>0</v>
      </c>
      <c r="J2098">
        <v>40.540430460000003</v>
      </c>
      <c r="K2098">
        <v>-84.629127420000003</v>
      </c>
      <c r="L2098" t="s">
        <v>3413</v>
      </c>
      <c r="M2098">
        <v>41172</v>
      </c>
      <c r="O2098">
        <f ca="1">LOOKUP(F2098,[1]Sheet1!$A$2:$A$33145,[1]Sheet1!$D$144:$D$33145)</f>
        <v>34.889981693528121</v>
      </c>
    </row>
    <row r="2099" spans="2:15" x14ac:dyDescent="0.2">
      <c r="B2099">
        <v>84039109</v>
      </c>
      <c r="C2099" t="s">
        <v>0</v>
      </c>
      <c r="D2099" t="s">
        <v>1</v>
      </c>
      <c r="E2099">
        <v>840</v>
      </c>
      <c r="F2099">
        <v>39109</v>
      </c>
      <c r="G2099" t="s">
        <v>1309</v>
      </c>
      <c r="H2099" t="s">
        <v>1317</v>
      </c>
      <c r="I2099" t="s">
        <v>0</v>
      </c>
      <c r="J2099">
        <v>40.054332899999999</v>
      </c>
      <c r="K2099">
        <v>-84.228712709999996</v>
      </c>
      <c r="L2099" t="s">
        <v>3414</v>
      </c>
      <c r="M2099">
        <v>106987</v>
      </c>
      <c r="O2099">
        <f ca="1">LOOKUP(F2099,[1]Sheet1!$A$2:$A$33145,[1]Sheet1!$D$144:$D$33145)</f>
        <v>34.889981693528121</v>
      </c>
    </row>
    <row r="2100" spans="2:15" x14ac:dyDescent="0.2">
      <c r="B2100">
        <v>84039111</v>
      </c>
      <c r="C2100" t="s">
        <v>0</v>
      </c>
      <c r="D2100" t="s">
        <v>1</v>
      </c>
      <c r="E2100">
        <v>840</v>
      </c>
      <c r="F2100">
        <v>39111</v>
      </c>
      <c r="G2100" t="s">
        <v>101</v>
      </c>
      <c r="H2100" t="s">
        <v>1317</v>
      </c>
      <c r="I2100" t="s">
        <v>0</v>
      </c>
      <c r="J2100">
        <v>39.729849360000003</v>
      </c>
      <c r="K2100">
        <v>-81.084647340000004</v>
      </c>
      <c r="L2100" t="s">
        <v>3415</v>
      </c>
      <c r="M2100">
        <v>13654</v>
      </c>
      <c r="O2100">
        <f ca="1">LOOKUP(F2100,[1]Sheet1!$A$2:$A$33145,[1]Sheet1!$D$144:$D$33145)</f>
        <v>34.889981693528121</v>
      </c>
    </row>
    <row r="2101" spans="2:15" x14ac:dyDescent="0.2">
      <c r="B2101">
        <v>84039113</v>
      </c>
      <c r="C2101" t="s">
        <v>0</v>
      </c>
      <c r="D2101" t="s">
        <v>1</v>
      </c>
      <c r="E2101">
        <v>840</v>
      </c>
      <c r="F2101">
        <v>39113</v>
      </c>
      <c r="G2101" t="s">
        <v>103</v>
      </c>
      <c r="H2101" t="s">
        <v>1317</v>
      </c>
      <c r="I2101" t="s">
        <v>0</v>
      </c>
      <c r="J2101">
        <v>39.75394919</v>
      </c>
      <c r="K2101">
        <v>-84.290509749999998</v>
      </c>
      <c r="L2101" t="s">
        <v>3416</v>
      </c>
      <c r="M2101">
        <v>531687</v>
      </c>
      <c r="O2101">
        <f ca="1">LOOKUP(F2101,[1]Sheet1!$A$2:$A$33145,[1]Sheet1!$D$144:$D$33145)</f>
        <v>34.889981693528121</v>
      </c>
    </row>
    <row r="2102" spans="2:15" x14ac:dyDescent="0.2">
      <c r="B2102">
        <v>84039115</v>
      </c>
      <c r="C2102" t="s">
        <v>0</v>
      </c>
      <c r="D2102" t="s">
        <v>1</v>
      </c>
      <c r="E2102">
        <v>840</v>
      </c>
      <c r="F2102">
        <v>39115</v>
      </c>
      <c r="G2102" t="s">
        <v>105</v>
      </c>
      <c r="H2102" t="s">
        <v>1317</v>
      </c>
      <c r="I2102" t="s">
        <v>0</v>
      </c>
      <c r="J2102">
        <v>39.620817379999998</v>
      </c>
      <c r="K2102">
        <v>-81.85308173</v>
      </c>
      <c r="L2102" t="s">
        <v>3417</v>
      </c>
      <c r="M2102">
        <v>14508</v>
      </c>
      <c r="O2102">
        <f ca="1">LOOKUP(F2102,[1]Sheet1!$A$2:$A$33145,[1]Sheet1!$D$144:$D$33145)</f>
        <v>34.889981693528121</v>
      </c>
    </row>
    <row r="2103" spans="2:15" x14ac:dyDescent="0.2">
      <c r="B2103">
        <v>84039117</v>
      </c>
      <c r="C2103" t="s">
        <v>0</v>
      </c>
      <c r="D2103" t="s">
        <v>1</v>
      </c>
      <c r="E2103">
        <v>840</v>
      </c>
      <c r="F2103">
        <v>39117</v>
      </c>
      <c r="G2103" t="s">
        <v>3418</v>
      </c>
      <c r="H2103" t="s">
        <v>1317</v>
      </c>
      <c r="I2103" t="s">
        <v>0</v>
      </c>
      <c r="J2103">
        <v>40.523635599999999</v>
      </c>
      <c r="K2103">
        <v>-82.789259900000005</v>
      </c>
      <c r="L2103" t="s">
        <v>3419</v>
      </c>
      <c r="M2103">
        <v>35328</v>
      </c>
      <c r="O2103">
        <f ca="1">LOOKUP(F2103,[1]Sheet1!$A$2:$A$33145,[1]Sheet1!$D$144:$D$33145)</f>
        <v>34.889981693528121</v>
      </c>
    </row>
    <row r="2104" spans="2:15" x14ac:dyDescent="0.2">
      <c r="B2104">
        <v>84039119</v>
      </c>
      <c r="C2104" t="s">
        <v>0</v>
      </c>
      <c r="D2104" t="s">
        <v>1</v>
      </c>
      <c r="E2104">
        <v>840</v>
      </c>
      <c r="F2104">
        <v>39119</v>
      </c>
      <c r="G2104" t="s">
        <v>3420</v>
      </c>
      <c r="H2104" t="s">
        <v>1317</v>
      </c>
      <c r="I2104" t="s">
        <v>0</v>
      </c>
      <c r="J2104">
        <v>39.965759640000002</v>
      </c>
      <c r="K2104">
        <v>-81.943632750000006</v>
      </c>
      <c r="L2104" t="s">
        <v>3421</v>
      </c>
      <c r="M2104">
        <v>86215</v>
      </c>
      <c r="O2104">
        <f ca="1">LOOKUP(F2104,[1]Sheet1!$A$2:$A$33145,[1]Sheet1!$D$144:$D$33145)</f>
        <v>34.889981693528121</v>
      </c>
    </row>
    <row r="2105" spans="2:15" x14ac:dyDescent="0.2">
      <c r="B2105">
        <v>84039121</v>
      </c>
      <c r="C2105" t="s">
        <v>0</v>
      </c>
      <c r="D2105" t="s">
        <v>1</v>
      </c>
      <c r="E2105">
        <v>840</v>
      </c>
      <c r="F2105">
        <v>39121</v>
      </c>
      <c r="G2105" t="s">
        <v>1315</v>
      </c>
      <c r="H2105" t="s">
        <v>1317</v>
      </c>
      <c r="I2105" t="s">
        <v>0</v>
      </c>
      <c r="J2105">
        <v>39.768188510000002</v>
      </c>
      <c r="K2105">
        <v>-81.459371829999995</v>
      </c>
      <c r="L2105" t="s">
        <v>3422</v>
      </c>
      <c r="M2105">
        <v>14424</v>
      </c>
      <c r="O2105">
        <f ca="1">LOOKUP(F2105,[1]Sheet1!$A$2:$A$33145,[1]Sheet1!$D$144:$D$33145)</f>
        <v>34.889981693528121</v>
      </c>
    </row>
    <row r="2106" spans="2:15" x14ac:dyDescent="0.2">
      <c r="B2106">
        <v>84039123</v>
      </c>
      <c r="C2106" t="s">
        <v>0</v>
      </c>
      <c r="D2106" t="s">
        <v>1</v>
      </c>
      <c r="E2106">
        <v>840</v>
      </c>
      <c r="F2106">
        <v>39123</v>
      </c>
      <c r="G2106" t="s">
        <v>1630</v>
      </c>
      <c r="H2106" t="s">
        <v>1317</v>
      </c>
      <c r="I2106" t="s">
        <v>0</v>
      </c>
      <c r="J2106">
        <v>41.537818260000002</v>
      </c>
      <c r="K2106">
        <v>-83.094018500000004</v>
      </c>
      <c r="L2106" t="s">
        <v>3423</v>
      </c>
      <c r="M2106">
        <v>40525</v>
      </c>
      <c r="O2106">
        <f ca="1">LOOKUP(F2106,[1]Sheet1!$A$2:$A$33145,[1]Sheet1!$D$144:$D$33145)</f>
        <v>34.889981693528121</v>
      </c>
    </row>
    <row r="2107" spans="2:15" x14ac:dyDescent="0.2">
      <c r="B2107">
        <v>84039125</v>
      </c>
      <c r="C2107" t="s">
        <v>0</v>
      </c>
      <c r="D2107" t="s">
        <v>1</v>
      </c>
      <c r="E2107">
        <v>840</v>
      </c>
      <c r="F2107">
        <v>39125</v>
      </c>
      <c r="G2107" t="s">
        <v>913</v>
      </c>
      <c r="H2107" t="s">
        <v>1317</v>
      </c>
      <c r="I2107" t="s">
        <v>0</v>
      </c>
      <c r="J2107">
        <v>41.116763409999997</v>
      </c>
      <c r="K2107">
        <v>-84.5801017</v>
      </c>
      <c r="L2107" t="s">
        <v>3424</v>
      </c>
      <c r="M2107">
        <v>18672</v>
      </c>
      <c r="O2107">
        <f ca="1">LOOKUP(F2107,[1]Sheet1!$A$2:$A$33145,[1]Sheet1!$D$144:$D$33145)</f>
        <v>34.889981693528121</v>
      </c>
    </row>
    <row r="2108" spans="2:15" x14ac:dyDescent="0.2">
      <c r="B2108">
        <v>84039127</v>
      </c>
      <c r="C2108" t="s">
        <v>0</v>
      </c>
      <c r="D2108" t="s">
        <v>1</v>
      </c>
      <c r="E2108">
        <v>840</v>
      </c>
      <c r="F2108">
        <v>39127</v>
      </c>
      <c r="G2108" t="s">
        <v>107</v>
      </c>
      <c r="H2108" t="s">
        <v>1317</v>
      </c>
      <c r="I2108" t="s">
        <v>0</v>
      </c>
      <c r="J2108">
        <v>39.735086549999998</v>
      </c>
      <c r="K2108">
        <v>-82.238049709999999</v>
      </c>
      <c r="L2108" t="s">
        <v>3425</v>
      </c>
      <c r="M2108">
        <v>36134</v>
      </c>
      <c r="O2108">
        <f ca="1">LOOKUP(F2108,[1]Sheet1!$A$2:$A$33145,[1]Sheet1!$D$144:$D$33145)</f>
        <v>34.889981693528121</v>
      </c>
    </row>
    <row r="2109" spans="2:15" x14ac:dyDescent="0.2">
      <c r="B2109">
        <v>84039129</v>
      </c>
      <c r="C2109" t="s">
        <v>0</v>
      </c>
      <c r="D2109" t="s">
        <v>1</v>
      </c>
      <c r="E2109">
        <v>840</v>
      </c>
      <c r="F2109">
        <v>39129</v>
      </c>
      <c r="G2109" t="s">
        <v>3426</v>
      </c>
      <c r="H2109" t="s">
        <v>1317</v>
      </c>
      <c r="I2109" t="s">
        <v>0</v>
      </c>
      <c r="J2109">
        <v>39.641703919999998</v>
      </c>
      <c r="K2109">
        <v>-83.024338599999993</v>
      </c>
      <c r="L2109" t="s">
        <v>3427</v>
      </c>
      <c r="M2109">
        <v>58457</v>
      </c>
      <c r="O2109">
        <f ca="1">LOOKUP(F2109,[1]Sheet1!$A$2:$A$33145,[1]Sheet1!$D$144:$D$33145)</f>
        <v>34.889981693528121</v>
      </c>
    </row>
    <row r="2110" spans="2:15" x14ac:dyDescent="0.2">
      <c r="B2110">
        <v>84039131</v>
      </c>
      <c r="C2110" t="s">
        <v>0</v>
      </c>
      <c r="D2110" t="s">
        <v>1</v>
      </c>
      <c r="E2110">
        <v>840</v>
      </c>
      <c r="F2110">
        <v>39131</v>
      </c>
      <c r="G2110" t="s">
        <v>111</v>
      </c>
      <c r="H2110" t="s">
        <v>1317</v>
      </c>
      <c r="I2110" t="s">
        <v>0</v>
      </c>
      <c r="J2110">
        <v>39.076340010000003</v>
      </c>
      <c r="K2110">
        <v>-83.067695839999999</v>
      </c>
      <c r="L2110" t="s">
        <v>3428</v>
      </c>
      <c r="M2110">
        <v>27772</v>
      </c>
      <c r="O2110">
        <f ca="1">LOOKUP(F2110,[1]Sheet1!$A$2:$A$33145,[1]Sheet1!$D$144:$D$33145)</f>
        <v>34.889981693528121</v>
      </c>
    </row>
    <row r="2111" spans="2:15" x14ac:dyDescent="0.2">
      <c r="B2111">
        <v>84039133</v>
      </c>
      <c r="C2111" t="s">
        <v>0</v>
      </c>
      <c r="D2111" t="s">
        <v>1</v>
      </c>
      <c r="E2111">
        <v>840</v>
      </c>
      <c r="F2111">
        <v>39133</v>
      </c>
      <c r="G2111" t="s">
        <v>3429</v>
      </c>
      <c r="H2111" t="s">
        <v>1317</v>
      </c>
      <c r="I2111" t="s">
        <v>0</v>
      </c>
      <c r="J2111">
        <v>41.167934819999999</v>
      </c>
      <c r="K2111">
        <v>-81.197357819999993</v>
      </c>
      <c r="L2111" t="s">
        <v>3430</v>
      </c>
      <c r="M2111">
        <v>162466</v>
      </c>
      <c r="O2111">
        <f ca="1">LOOKUP(F2111,[1]Sheet1!$A$2:$A$33145,[1]Sheet1!$D$144:$D$33145)</f>
        <v>34.889981693528121</v>
      </c>
    </row>
    <row r="2112" spans="2:15" x14ac:dyDescent="0.2">
      <c r="B2112">
        <v>84039135</v>
      </c>
      <c r="C2112" t="s">
        <v>0</v>
      </c>
      <c r="D2112" t="s">
        <v>1</v>
      </c>
      <c r="E2112">
        <v>840</v>
      </c>
      <c r="F2112">
        <v>39135</v>
      </c>
      <c r="G2112" t="s">
        <v>3431</v>
      </c>
      <c r="H2112" t="s">
        <v>1317</v>
      </c>
      <c r="I2112" t="s">
        <v>0</v>
      </c>
      <c r="J2112">
        <v>39.742024700000002</v>
      </c>
      <c r="K2112">
        <v>-84.647870179999998</v>
      </c>
      <c r="L2112" t="s">
        <v>3432</v>
      </c>
      <c r="M2112">
        <v>40882</v>
      </c>
      <c r="O2112">
        <f ca="1">LOOKUP(F2112,[1]Sheet1!$A$2:$A$33145,[1]Sheet1!$D$144:$D$33145)</f>
        <v>34.889981693528121</v>
      </c>
    </row>
    <row r="2113" spans="2:15" x14ac:dyDescent="0.2">
      <c r="B2113">
        <v>84039137</v>
      </c>
      <c r="C2113" t="s">
        <v>0</v>
      </c>
      <c r="D2113" t="s">
        <v>1</v>
      </c>
      <c r="E2113">
        <v>840</v>
      </c>
      <c r="F2113">
        <v>39137</v>
      </c>
      <c r="G2113" t="s">
        <v>706</v>
      </c>
      <c r="H2113" t="s">
        <v>1317</v>
      </c>
      <c r="I2113" t="s">
        <v>0</v>
      </c>
      <c r="J2113">
        <v>41.02094889</v>
      </c>
      <c r="K2113">
        <v>-84.133611099999996</v>
      </c>
      <c r="L2113" t="s">
        <v>3433</v>
      </c>
      <c r="M2113">
        <v>33861</v>
      </c>
      <c r="O2113">
        <f ca="1">LOOKUP(F2113,[1]Sheet1!$A$2:$A$33145,[1]Sheet1!$D$144:$D$33145)</f>
        <v>34.889981693528121</v>
      </c>
    </row>
    <row r="2114" spans="2:15" x14ac:dyDescent="0.2">
      <c r="B2114">
        <v>84039139</v>
      </c>
      <c r="C2114" t="s">
        <v>0</v>
      </c>
      <c r="D2114" t="s">
        <v>1</v>
      </c>
      <c r="E2114">
        <v>840</v>
      </c>
      <c r="F2114">
        <v>39139</v>
      </c>
      <c r="G2114" t="s">
        <v>1204</v>
      </c>
      <c r="H2114" t="s">
        <v>1317</v>
      </c>
      <c r="I2114" t="s">
        <v>0</v>
      </c>
      <c r="J2114">
        <v>40.771803079999998</v>
      </c>
      <c r="K2114">
        <v>-82.537996100000001</v>
      </c>
      <c r="L2114" t="s">
        <v>3434</v>
      </c>
      <c r="M2114">
        <v>121154</v>
      </c>
      <c r="O2114">
        <f ca="1">LOOKUP(F2114,[1]Sheet1!$A$2:$A$33145,[1]Sheet1!$D$144:$D$33145)</f>
        <v>34.889981693528121</v>
      </c>
    </row>
    <row r="2115" spans="2:15" x14ac:dyDescent="0.2">
      <c r="B2115">
        <v>84039141</v>
      </c>
      <c r="C2115" t="s">
        <v>0</v>
      </c>
      <c r="D2115" t="s">
        <v>1</v>
      </c>
      <c r="E2115">
        <v>840</v>
      </c>
      <c r="F2115">
        <v>39141</v>
      </c>
      <c r="G2115" t="s">
        <v>3435</v>
      </c>
      <c r="H2115" t="s">
        <v>1317</v>
      </c>
      <c r="I2115" t="s">
        <v>0</v>
      </c>
      <c r="J2115">
        <v>39.337053910000002</v>
      </c>
      <c r="K2115">
        <v>-83.060009140000005</v>
      </c>
      <c r="L2115" t="s">
        <v>3436</v>
      </c>
      <c r="M2115">
        <v>76666</v>
      </c>
      <c r="O2115">
        <f ca="1">LOOKUP(F2115,[1]Sheet1!$A$2:$A$33145,[1]Sheet1!$D$144:$D$33145)</f>
        <v>34.889981693528121</v>
      </c>
    </row>
    <row r="2116" spans="2:15" x14ac:dyDescent="0.2">
      <c r="B2116">
        <v>84039143</v>
      </c>
      <c r="C2116" t="s">
        <v>0</v>
      </c>
      <c r="D2116" t="s">
        <v>1</v>
      </c>
      <c r="E2116">
        <v>840</v>
      </c>
      <c r="F2116">
        <v>39143</v>
      </c>
      <c r="G2116" t="s">
        <v>3437</v>
      </c>
      <c r="H2116" t="s">
        <v>1317</v>
      </c>
      <c r="I2116" t="s">
        <v>0</v>
      </c>
      <c r="J2116">
        <v>41.356241259999997</v>
      </c>
      <c r="K2116">
        <v>-83.137872000000002</v>
      </c>
      <c r="L2116" t="s">
        <v>3438</v>
      </c>
      <c r="M2116">
        <v>58518</v>
      </c>
      <c r="O2116">
        <f ca="1">LOOKUP(F2116,[1]Sheet1!$A$2:$A$33145,[1]Sheet1!$D$144:$D$33145)</f>
        <v>34.889981693528121</v>
      </c>
    </row>
    <row r="2117" spans="2:15" x14ac:dyDescent="0.2">
      <c r="B2117">
        <v>84039145</v>
      </c>
      <c r="C2117" t="s">
        <v>0</v>
      </c>
      <c r="D2117" t="s">
        <v>1</v>
      </c>
      <c r="E2117">
        <v>840</v>
      </c>
      <c r="F2117">
        <v>39145</v>
      </c>
      <c r="G2117" t="s">
        <v>3439</v>
      </c>
      <c r="H2117" t="s">
        <v>1317</v>
      </c>
      <c r="I2117" t="s">
        <v>0</v>
      </c>
      <c r="J2117">
        <v>38.802701630000001</v>
      </c>
      <c r="K2117">
        <v>-82.989073450000006</v>
      </c>
      <c r="L2117" t="s">
        <v>3440</v>
      </c>
      <c r="M2117">
        <v>75314</v>
      </c>
      <c r="O2117">
        <f ca="1">LOOKUP(F2117,[1]Sheet1!$A$2:$A$33145,[1]Sheet1!$D$144:$D$33145)</f>
        <v>34.889981693528121</v>
      </c>
    </row>
    <row r="2118" spans="2:15" x14ac:dyDescent="0.2">
      <c r="B2118">
        <v>84039147</v>
      </c>
      <c r="C2118" t="s">
        <v>0</v>
      </c>
      <c r="D2118" t="s">
        <v>1</v>
      </c>
      <c r="E2118">
        <v>840</v>
      </c>
      <c r="F2118">
        <v>39147</v>
      </c>
      <c r="G2118" t="s">
        <v>3070</v>
      </c>
      <c r="H2118" t="s">
        <v>1317</v>
      </c>
      <c r="I2118" t="s">
        <v>0</v>
      </c>
      <c r="J2118">
        <v>41.123513109999998</v>
      </c>
      <c r="K2118">
        <v>-83.127832089999998</v>
      </c>
      <c r="L2118" t="s">
        <v>3441</v>
      </c>
      <c r="M2118">
        <v>55178</v>
      </c>
      <c r="O2118">
        <f ca="1">LOOKUP(F2118,[1]Sheet1!$A$2:$A$33145,[1]Sheet1!$D$144:$D$33145)</f>
        <v>34.889981693528121</v>
      </c>
    </row>
    <row r="2119" spans="2:15" x14ac:dyDescent="0.2">
      <c r="B2119">
        <v>84039149</v>
      </c>
      <c r="C2119" t="s">
        <v>0</v>
      </c>
      <c r="D2119" t="s">
        <v>1</v>
      </c>
      <c r="E2119">
        <v>840</v>
      </c>
      <c r="F2119">
        <v>39149</v>
      </c>
      <c r="G2119" t="s">
        <v>119</v>
      </c>
      <c r="H2119" t="s">
        <v>1317</v>
      </c>
      <c r="I2119" t="s">
        <v>0</v>
      </c>
      <c r="J2119">
        <v>40.331634940000001</v>
      </c>
      <c r="K2119">
        <v>-84.202581890000005</v>
      </c>
      <c r="L2119" t="s">
        <v>3442</v>
      </c>
      <c r="M2119">
        <v>48590</v>
      </c>
      <c r="O2119">
        <f ca="1">LOOKUP(F2119,[1]Sheet1!$A$2:$A$33145,[1]Sheet1!$D$144:$D$33145)</f>
        <v>34.889981693528121</v>
      </c>
    </row>
    <row r="2120" spans="2:15" x14ac:dyDescent="0.2">
      <c r="B2120">
        <v>84039151</v>
      </c>
      <c r="C2120" t="s">
        <v>0</v>
      </c>
      <c r="D2120" t="s">
        <v>1</v>
      </c>
      <c r="E2120">
        <v>840</v>
      </c>
      <c r="F2120">
        <v>39151</v>
      </c>
      <c r="G2120" t="s">
        <v>1216</v>
      </c>
      <c r="H2120" t="s">
        <v>1317</v>
      </c>
      <c r="I2120" t="s">
        <v>0</v>
      </c>
      <c r="J2120">
        <v>40.81482476</v>
      </c>
      <c r="K2120">
        <v>-81.364373049999998</v>
      </c>
      <c r="L2120" t="s">
        <v>3443</v>
      </c>
      <c r="M2120">
        <v>370606</v>
      </c>
      <c r="O2120">
        <f ca="1">LOOKUP(F2120,[1]Sheet1!$A$2:$A$33145,[1]Sheet1!$D$144:$D$33145)</f>
        <v>34.889981693528121</v>
      </c>
    </row>
    <row r="2121" spans="2:15" x14ac:dyDescent="0.2">
      <c r="B2121">
        <v>84039153</v>
      </c>
      <c r="C2121" t="s">
        <v>0</v>
      </c>
      <c r="D2121" t="s">
        <v>1</v>
      </c>
      <c r="E2121">
        <v>840</v>
      </c>
      <c r="F2121">
        <v>39153</v>
      </c>
      <c r="G2121" t="s">
        <v>582</v>
      </c>
      <c r="H2121" t="s">
        <v>1317</v>
      </c>
      <c r="I2121" t="s">
        <v>0</v>
      </c>
      <c r="J2121">
        <v>41.124647340000003</v>
      </c>
      <c r="K2121">
        <v>-81.531230789999995</v>
      </c>
      <c r="L2121" t="s">
        <v>3444</v>
      </c>
      <c r="M2121">
        <v>541013</v>
      </c>
      <c r="O2121">
        <f ca="1">LOOKUP(F2121,[1]Sheet1!$A$2:$A$33145,[1]Sheet1!$D$144:$D$33145)</f>
        <v>34.889981693528121</v>
      </c>
    </row>
    <row r="2122" spans="2:15" x14ac:dyDescent="0.2">
      <c r="B2122">
        <v>84039155</v>
      </c>
      <c r="C2122" t="s">
        <v>0</v>
      </c>
      <c r="D2122" t="s">
        <v>1</v>
      </c>
      <c r="E2122">
        <v>840</v>
      </c>
      <c r="F2122">
        <v>39155</v>
      </c>
      <c r="G2122" t="s">
        <v>3445</v>
      </c>
      <c r="H2122" t="s">
        <v>1317</v>
      </c>
      <c r="I2122" t="s">
        <v>0</v>
      </c>
      <c r="J2122">
        <v>41.317350279999999</v>
      </c>
      <c r="K2122">
        <v>-80.761096429999995</v>
      </c>
      <c r="L2122" t="s">
        <v>3446</v>
      </c>
      <c r="M2122">
        <v>197974</v>
      </c>
      <c r="O2122">
        <f ca="1">LOOKUP(F2122,[1]Sheet1!$A$2:$A$33145,[1]Sheet1!$D$144:$D$33145)</f>
        <v>34.889981693528121</v>
      </c>
    </row>
    <row r="2123" spans="2:15" x14ac:dyDescent="0.2">
      <c r="B2123">
        <v>84039157</v>
      </c>
      <c r="C2123" t="s">
        <v>0</v>
      </c>
      <c r="D2123" t="s">
        <v>1</v>
      </c>
      <c r="E2123">
        <v>840</v>
      </c>
      <c r="F2123">
        <v>39157</v>
      </c>
      <c r="G2123" t="s">
        <v>3447</v>
      </c>
      <c r="H2123" t="s">
        <v>1317</v>
      </c>
      <c r="I2123" t="s">
        <v>0</v>
      </c>
      <c r="J2123">
        <v>40.442146950000001</v>
      </c>
      <c r="K2123">
        <v>-81.472262619999995</v>
      </c>
      <c r="L2123" t="s">
        <v>3448</v>
      </c>
      <c r="M2123">
        <v>91987</v>
      </c>
      <c r="O2123">
        <f ca="1">LOOKUP(F2123,[1]Sheet1!$A$2:$A$33145,[1]Sheet1!$D$144:$D$33145)</f>
        <v>34.889981693528121</v>
      </c>
    </row>
    <row r="2124" spans="2:15" x14ac:dyDescent="0.2">
      <c r="B2124">
        <v>84039159</v>
      </c>
      <c r="C2124" t="s">
        <v>0</v>
      </c>
      <c r="D2124" t="s">
        <v>1</v>
      </c>
      <c r="E2124">
        <v>840</v>
      </c>
      <c r="F2124">
        <v>39159</v>
      </c>
      <c r="G2124" t="s">
        <v>344</v>
      </c>
      <c r="H2124" t="s">
        <v>1317</v>
      </c>
      <c r="I2124" t="s">
        <v>0</v>
      </c>
      <c r="J2124">
        <v>40.300160609999999</v>
      </c>
      <c r="K2124">
        <v>-83.372390229999993</v>
      </c>
      <c r="L2124" t="s">
        <v>3449</v>
      </c>
      <c r="M2124">
        <v>58988</v>
      </c>
      <c r="O2124">
        <f ca="1">LOOKUP(F2124,[1]Sheet1!$A$2:$A$33145,[1]Sheet1!$D$144:$D$33145)</f>
        <v>34.889981693528121</v>
      </c>
    </row>
    <row r="2125" spans="2:15" x14ac:dyDescent="0.2">
      <c r="B2125">
        <v>84039161</v>
      </c>
      <c r="C2125" t="s">
        <v>0</v>
      </c>
      <c r="D2125" t="s">
        <v>1</v>
      </c>
      <c r="E2125">
        <v>840</v>
      </c>
      <c r="F2125">
        <v>39161</v>
      </c>
      <c r="G2125" t="s">
        <v>3450</v>
      </c>
      <c r="H2125" t="s">
        <v>1317</v>
      </c>
      <c r="I2125" t="s">
        <v>0</v>
      </c>
      <c r="J2125">
        <v>40.855413800000001</v>
      </c>
      <c r="K2125">
        <v>-84.591116999999997</v>
      </c>
      <c r="L2125" t="s">
        <v>3451</v>
      </c>
      <c r="M2125">
        <v>28275</v>
      </c>
      <c r="O2125">
        <f ca="1">LOOKUP(F2125,[1]Sheet1!$A$2:$A$33145,[1]Sheet1!$D$144:$D$33145)</f>
        <v>34.889981693528121</v>
      </c>
    </row>
    <row r="2126" spans="2:15" x14ac:dyDescent="0.2">
      <c r="B2126">
        <v>84039163</v>
      </c>
      <c r="C2126" t="s">
        <v>0</v>
      </c>
      <c r="D2126" t="s">
        <v>1</v>
      </c>
      <c r="E2126">
        <v>840</v>
      </c>
      <c r="F2126">
        <v>39163</v>
      </c>
      <c r="G2126" t="s">
        <v>3452</v>
      </c>
      <c r="H2126" t="s">
        <v>1317</v>
      </c>
      <c r="I2126" t="s">
        <v>0</v>
      </c>
      <c r="J2126">
        <v>39.25208988</v>
      </c>
      <c r="K2126">
        <v>-82.4831444</v>
      </c>
      <c r="L2126" t="s">
        <v>3453</v>
      </c>
      <c r="M2126">
        <v>13085</v>
      </c>
      <c r="O2126">
        <f ca="1">LOOKUP(F2126,[1]Sheet1!$A$2:$A$33145,[1]Sheet1!$D$144:$D$33145)</f>
        <v>34.889981693528121</v>
      </c>
    </row>
    <row r="2127" spans="2:15" x14ac:dyDescent="0.2">
      <c r="B2127">
        <v>84039165</v>
      </c>
      <c r="C2127" t="s">
        <v>0</v>
      </c>
      <c r="D2127" t="s">
        <v>1</v>
      </c>
      <c r="E2127">
        <v>840</v>
      </c>
      <c r="F2127">
        <v>39165</v>
      </c>
      <c r="G2127" t="s">
        <v>979</v>
      </c>
      <c r="H2127" t="s">
        <v>1317</v>
      </c>
      <c r="I2127" t="s">
        <v>0</v>
      </c>
      <c r="J2127">
        <v>39.425819939999997</v>
      </c>
      <c r="K2127">
        <v>-84.165574570000004</v>
      </c>
      <c r="L2127" t="s">
        <v>3454</v>
      </c>
      <c r="M2127">
        <v>234602</v>
      </c>
      <c r="O2127">
        <f ca="1">LOOKUP(F2127,[1]Sheet1!$A$2:$A$33145,[1]Sheet1!$D$144:$D$33145)</f>
        <v>34.889981693528121</v>
      </c>
    </row>
    <row r="2128" spans="2:15" x14ac:dyDescent="0.2">
      <c r="B2128">
        <v>84039167</v>
      </c>
      <c r="C2128" t="s">
        <v>0</v>
      </c>
      <c r="D2128" t="s">
        <v>1</v>
      </c>
      <c r="E2128">
        <v>840</v>
      </c>
      <c r="F2128">
        <v>39167</v>
      </c>
      <c r="G2128" t="s">
        <v>131</v>
      </c>
      <c r="H2128" t="s">
        <v>1317</v>
      </c>
      <c r="I2128" t="s">
        <v>0</v>
      </c>
      <c r="J2128">
        <v>39.456905710000001</v>
      </c>
      <c r="K2128">
        <v>-81.491213819999999</v>
      </c>
      <c r="L2128" t="s">
        <v>3455</v>
      </c>
      <c r="M2128">
        <v>59911</v>
      </c>
      <c r="O2128">
        <f ca="1">LOOKUP(F2128,[1]Sheet1!$A$2:$A$33145,[1]Sheet1!$D$144:$D$33145)</f>
        <v>34.889981693528121</v>
      </c>
    </row>
    <row r="2129" spans="2:15" x14ac:dyDescent="0.2">
      <c r="B2129">
        <v>84039169</v>
      </c>
      <c r="C2129" t="s">
        <v>0</v>
      </c>
      <c r="D2129" t="s">
        <v>1</v>
      </c>
      <c r="E2129">
        <v>840</v>
      </c>
      <c r="F2129">
        <v>39169</v>
      </c>
      <c r="G2129" t="s">
        <v>982</v>
      </c>
      <c r="H2129" t="s">
        <v>1317</v>
      </c>
      <c r="I2129" t="s">
        <v>0</v>
      </c>
      <c r="J2129">
        <v>40.829258520000003</v>
      </c>
      <c r="K2129">
        <v>-81.888448330000003</v>
      </c>
      <c r="L2129" t="s">
        <v>3456</v>
      </c>
      <c r="M2129">
        <v>115710</v>
      </c>
      <c r="O2129">
        <f ca="1">LOOKUP(F2129,[1]Sheet1!$A$2:$A$33145,[1]Sheet1!$D$144:$D$33145)</f>
        <v>34.889981693528121</v>
      </c>
    </row>
    <row r="2130" spans="2:15" x14ac:dyDescent="0.2">
      <c r="B2130">
        <v>84039171</v>
      </c>
      <c r="C2130" t="s">
        <v>0</v>
      </c>
      <c r="D2130" t="s">
        <v>1</v>
      </c>
      <c r="E2130">
        <v>840</v>
      </c>
      <c r="F2130">
        <v>39171</v>
      </c>
      <c r="G2130" t="s">
        <v>3337</v>
      </c>
      <c r="H2130" t="s">
        <v>1317</v>
      </c>
      <c r="I2130" t="s">
        <v>0</v>
      </c>
      <c r="J2130">
        <v>41.560520140000001</v>
      </c>
      <c r="K2130">
        <v>-84.584295519999998</v>
      </c>
      <c r="L2130" t="s">
        <v>3457</v>
      </c>
      <c r="M2130">
        <v>36692</v>
      </c>
      <c r="O2130">
        <f ca="1">LOOKUP(F2130,[1]Sheet1!$A$2:$A$33145,[1]Sheet1!$D$144:$D$33145)</f>
        <v>34.889981693528121</v>
      </c>
    </row>
    <row r="2131" spans="2:15" x14ac:dyDescent="0.2">
      <c r="B2131">
        <v>84039173</v>
      </c>
      <c r="C2131" t="s">
        <v>0</v>
      </c>
      <c r="D2131" t="s">
        <v>1</v>
      </c>
      <c r="E2131">
        <v>840</v>
      </c>
      <c r="F2131">
        <v>39173</v>
      </c>
      <c r="G2131" t="s">
        <v>3458</v>
      </c>
      <c r="H2131" t="s">
        <v>1317</v>
      </c>
      <c r="I2131" t="s">
        <v>0</v>
      </c>
      <c r="J2131">
        <v>41.362248270000002</v>
      </c>
      <c r="K2131">
        <v>-83.622851080000004</v>
      </c>
      <c r="L2131" t="s">
        <v>3459</v>
      </c>
      <c r="M2131">
        <v>130817</v>
      </c>
      <c r="O2131">
        <f ca="1">LOOKUP(F2131,[1]Sheet1!$A$2:$A$33145,[1]Sheet1!$D$144:$D$33145)</f>
        <v>34.889981693528121</v>
      </c>
    </row>
    <row r="2132" spans="2:15" x14ac:dyDescent="0.2">
      <c r="B2132">
        <v>84039175</v>
      </c>
      <c r="C2132" t="s">
        <v>0</v>
      </c>
      <c r="D2132" t="s">
        <v>1</v>
      </c>
      <c r="E2132">
        <v>840</v>
      </c>
      <c r="F2132">
        <v>39175</v>
      </c>
      <c r="G2132" t="s">
        <v>3460</v>
      </c>
      <c r="H2132" t="s">
        <v>1317</v>
      </c>
      <c r="I2132" t="s">
        <v>0</v>
      </c>
      <c r="J2132">
        <v>40.843396210000002</v>
      </c>
      <c r="K2132">
        <v>-83.307341730000005</v>
      </c>
      <c r="L2132" t="s">
        <v>3461</v>
      </c>
      <c r="M2132">
        <v>21772</v>
      </c>
      <c r="O2132">
        <f ca="1">LOOKUP(F2132,[1]Sheet1!$A$2:$A$33145,[1]Sheet1!$D$144:$D$33145)</f>
        <v>34.889981693528121</v>
      </c>
    </row>
    <row r="2133" spans="2:15" x14ac:dyDescent="0.2">
      <c r="B2133">
        <v>84040001</v>
      </c>
      <c r="C2133" t="s">
        <v>0</v>
      </c>
      <c r="D2133" t="s">
        <v>1</v>
      </c>
      <c r="E2133">
        <v>840</v>
      </c>
      <c r="F2133">
        <v>40001</v>
      </c>
      <c r="G2133" t="s">
        <v>1373</v>
      </c>
      <c r="H2133" t="s">
        <v>3462</v>
      </c>
      <c r="I2133" t="s">
        <v>0</v>
      </c>
      <c r="J2133">
        <v>35.884941949999998</v>
      </c>
      <c r="K2133">
        <v>-94.658592670000004</v>
      </c>
      <c r="L2133" t="s">
        <v>3463</v>
      </c>
      <c r="M2133">
        <v>22194</v>
      </c>
      <c r="O2133">
        <f ca="1">LOOKUP(F2133,[1]Sheet1!$A$2:$A$33145,[1]Sheet1!$D$144:$D$33145)</f>
        <v>34.889981693528121</v>
      </c>
    </row>
    <row r="2134" spans="2:15" x14ac:dyDescent="0.2">
      <c r="B2134">
        <v>84040003</v>
      </c>
      <c r="C2134" t="s">
        <v>0</v>
      </c>
      <c r="D2134" t="s">
        <v>1</v>
      </c>
      <c r="E2134">
        <v>840</v>
      </c>
      <c r="F2134">
        <v>40003</v>
      </c>
      <c r="G2134" t="s">
        <v>3464</v>
      </c>
      <c r="H2134" t="s">
        <v>3462</v>
      </c>
      <c r="I2134" t="s">
        <v>0</v>
      </c>
      <c r="J2134">
        <v>36.730906160000004</v>
      </c>
      <c r="K2134">
        <v>-98.32408495</v>
      </c>
      <c r="L2134" t="s">
        <v>3465</v>
      </c>
      <c r="M2134">
        <v>5702</v>
      </c>
      <c r="O2134">
        <f ca="1">LOOKUP(F2134,[1]Sheet1!$A$2:$A$33145,[1]Sheet1!$D$144:$D$33145)</f>
        <v>34.889981693528121</v>
      </c>
    </row>
    <row r="2135" spans="2:15" x14ac:dyDescent="0.2">
      <c r="B2135">
        <v>84040005</v>
      </c>
      <c r="C2135" t="s">
        <v>0</v>
      </c>
      <c r="D2135" t="s">
        <v>1</v>
      </c>
      <c r="E2135">
        <v>840</v>
      </c>
      <c r="F2135">
        <v>40005</v>
      </c>
      <c r="G2135" t="s">
        <v>3466</v>
      </c>
      <c r="H2135" t="s">
        <v>3462</v>
      </c>
      <c r="I2135" t="s">
        <v>0</v>
      </c>
      <c r="J2135">
        <v>34.373665729999999</v>
      </c>
      <c r="K2135">
        <v>-96.038024870000001</v>
      </c>
      <c r="L2135" t="s">
        <v>3467</v>
      </c>
      <c r="M2135">
        <v>13758</v>
      </c>
      <c r="O2135">
        <f ca="1">LOOKUP(F2135,[1]Sheet1!$A$2:$A$33145,[1]Sheet1!$D$144:$D$33145)</f>
        <v>34.889981693528121</v>
      </c>
    </row>
    <row r="2136" spans="2:15" x14ac:dyDescent="0.2">
      <c r="B2136">
        <v>84040007</v>
      </c>
      <c r="C2136" t="s">
        <v>0</v>
      </c>
      <c r="D2136" t="s">
        <v>1</v>
      </c>
      <c r="E2136">
        <v>840</v>
      </c>
      <c r="F2136">
        <v>40007</v>
      </c>
      <c r="G2136" t="s">
        <v>3468</v>
      </c>
      <c r="H2136" t="s">
        <v>3462</v>
      </c>
      <c r="I2136" t="s">
        <v>0</v>
      </c>
      <c r="J2136">
        <v>36.749684700000003</v>
      </c>
      <c r="K2136">
        <v>-100.4758872</v>
      </c>
      <c r="L2136" t="s">
        <v>3469</v>
      </c>
      <c r="M2136">
        <v>5311</v>
      </c>
      <c r="O2136">
        <f ca="1">LOOKUP(F2136,[1]Sheet1!$A$2:$A$33145,[1]Sheet1!$D$144:$D$33145)</f>
        <v>34.889981693528121</v>
      </c>
    </row>
    <row r="2137" spans="2:15" x14ac:dyDescent="0.2">
      <c r="B2137">
        <v>84040009</v>
      </c>
      <c r="C2137" t="s">
        <v>0</v>
      </c>
      <c r="D2137" t="s">
        <v>1</v>
      </c>
      <c r="E2137">
        <v>840</v>
      </c>
      <c r="F2137">
        <v>40009</v>
      </c>
      <c r="G2137" t="s">
        <v>3470</v>
      </c>
      <c r="H2137" t="s">
        <v>3462</v>
      </c>
      <c r="I2137" t="s">
        <v>0</v>
      </c>
      <c r="J2137">
        <v>35.268624490000001</v>
      </c>
      <c r="K2137">
        <v>-99.681280229999999</v>
      </c>
      <c r="L2137" t="s">
        <v>3471</v>
      </c>
      <c r="M2137">
        <v>21859</v>
      </c>
      <c r="O2137">
        <f ca="1">LOOKUP(F2137,[1]Sheet1!$A$2:$A$33145,[1]Sheet1!$D$144:$D$33145)</f>
        <v>34.889981693528121</v>
      </c>
    </row>
    <row r="2138" spans="2:15" x14ac:dyDescent="0.2">
      <c r="B2138">
        <v>84040011</v>
      </c>
      <c r="C2138" t="s">
        <v>0</v>
      </c>
      <c r="D2138" t="s">
        <v>1</v>
      </c>
      <c r="E2138">
        <v>840</v>
      </c>
      <c r="F2138">
        <v>40011</v>
      </c>
      <c r="G2138" t="s">
        <v>1020</v>
      </c>
      <c r="H2138" t="s">
        <v>3462</v>
      </c>
      <c r="I2138" t="s">
        <v>0</v>
      </c>
      <c r="J2138">
        <v>35.875183139999997</v>
      </c>
      <c r="K2138">
        <v>-98.433070029999996</v>
      </c>
      <c r="L2138" t="s">
        <v>3472</v>
      </c>
      <c r="M2138">
        <v>9429</v>
      </c>
      <c r="O2138">
        <f ca="1">LOOKUP(F2138,[1]Sheet1!$A$2:$A$33145,[1]Sheet1!$D$144:$D$33145)</f>
        <v>34.889981693528121</v>
      </c>
    </row>
    <row r="2139" spans="2:15" x14ac:dyDescent="0.2">
      <c r="B2139">
        <v>84040013</v>
      </c>
      <c r="C2139" t="s">
        <v>0</v>
      </c>
      <c r="D2139" t="s">
        <v>1</v>
      </c>
      <c r="E2139">
        <v>840</v>
      </c>
      <c r="F2139">
        <v>40013</v>
      </c>
      <c r="G2139" t="s">
        <v>757</v>
      </c>
      <c r="H2139" t="s">
        <v>3462</v>
      </c>
      <c r="I2139" t="s">
        <v>0</v>
      </c>
      <c r="J2139">
        <v>33.964724580000002</v>
      </c>
      <c r="K2139">
        <v>-96.259034720000002</v>
      </c>
      <c r="L2139" t="s">
        <v>3473</v>
      </c>
      <c r="M2139">
        <v>47995</v>
      </c>
      <c r="O2139">
        <f ca="1">LOOKUP(F2139,[1]Sheet1!$A$2:$A$33145,[1]Sheet1!$D$144:$D$33145)</f>
        <v>34.889981693528121</v>
      </c>
    </row>
    <row r="2140" spans="2:15" x14ac:dyDescent="0.2">
      <c r="B2140">
        <v>84040015</v>
      </c>
      <c r="C2140" t="s">
        <v>0</v>
      </c>
      <c r="D2140" t="s">
        <v>1</v>
      </c>
      <c r="E2140">
        <v>840</v>
      </c>
      <c r="F2140">
        <v>40015</v>
      </c>
      <c r="G2140" t="s">
        <v>1882</v>
      </c>
      <c r="H2140" t="s">
        <v>3462</v>
      </c>
      <c r="I2140" t="s">
        <v>0</v>
      </c>
      <c r="J2140">
        <v>35.173645569999998</v>
      </c>
      <c r="K2140">
        <v>-98.375344639999994</v>
      </c>
      <c r="L2140" t="s">
        <v>3474</v>
      </c>
      <c r="M2140">
        <v>28762</v>
      </c>
      <c r="O2140">
        <f ca="1">LOOKUP(F2140,[1]Sheet1!$A$2:$A$33145,[1]Sheet1!$D$144:$D$33145)</f>
        <v>34.889981693528121</v>
      </c>
    </row>
    <row r="2141" spans="2:15" x14ac:dyDescent="0.2">
      <c r="B2141">
        <v>84040017</v>
      </c>
      <c r="C2141" t="s">
        <v>0</v>
      </c>
      <c r="D2141" t="s">
        <v>1</v>
      </c>
      <c r="E2141">
        <v>840</v>
      </c>
      <c r="F2141">
        <v>40017</v>
      </c>
      <c r="G2141" t="s">
        <v>3475</v>
      </c>
      <c r="H2141" t="s">
        <v>3462</v>
      </c>
      <c r="I2141" t="s">
        <v>0</v>
      </c>
      <c r="J2141">
        <v>35.542605500000001</v>
      </c>
      <c r="K2141">
        <v>-97.984655689999997</v>
      </c>
      <c r="L2141" t="s">
        <v>3476</v>
      </c>
      <c r="M2141">
        <v>148306</v>
      </c>
      <c r="O2141">
        <f ca="1">LOOKUP(F2141,[1]Sheet1!$A$2:$A$33145,[1]Sheet1!$D$144:$D$33145)</f>
        <v>34.889981693528121</v>
      </c>
    </row>
    <row r="2142" spans="2:15" x14ac:dyDescent="0.2">
      <c r="B2142">
        <v>84040019</v>
      </c>
      <c r="C2142" t="s">
        <v>0</v>
      </c>
      <c r="D2142" t="s">
        <v>1</v>
      </c>
      <c r="E2142">
        <v>840</v>
      </c>
      <c r="F2142">
        <v>40019</v>
      </c>
      <c r="G2142" t="s">
        <v>1726</v>
      </c>
      <c r="H2142" t="s">
        <v>3462</v>
      </c>
      <c r="I2142" t="s">
        <v>0</v>
      </c>
      <c r="J2142">
        <v>34.251037510000003</v>
      </c>
      <c r="K2142">
        <v>-97.285524850000002</v>
      </c>
      <c r="L2142" t="s">
        <v>3477</v>
      </c>
      <c r="M2142">
        <v>48111</v>
      </c>
      <c r="O2142">
        <f ca="1">LOOKUP(F2142,[1]Sheet1!$A$2:$A$33145,[1]Sheet1!$D$144:$D$33145)</f>
        <v>34.889981693528121</v>
      </c>
    </row>
    <row r="2143" spans="2:15" x14ac:dyDescent="0.2">
      <c r="B2143">
        <v>84040021</v>
      </c>
      <c r="C2143" t="s">
        <v>0</v>
      </c>
      <c r="D2143" t="s">
        <v>1</v>
      </c>
      <c r="E2143">
        <v>840</v>
      </c>
      <c r="F2143">
        <v>40021</v>
      </c>
      <c r="G2143" t="s">
        <v>21</v>
      </c>
      <c r="H2143" t="s">
        <v>3462</v>
      </c>
      <c r="I2143" t="s">
        <v>0</v>
      </c>
      <c r="J2143">
        <v>35.906927750000001</v>
      </c>
      <c r="K2143">
        <v>-94.999808959999996</v>
      </c>
      <c r="L2143" t="s">
        <v>3478</v>
      </c>
      <c r="M2143">
        <v>48657</v>
      </c>
      <c r="O2143">
        <f ca="1">LOOKUP(F2143,[1]Sheet1!$A$2:$A$33145,[1]Sheet1!$D$144:$D$33145)</f>
        <v>34.889981693528121</v>
      </c>
    </row>
    <row r="2144" spans="2:15" x14ac:dyDescent="0.2">
      <c r="B2144">
        <v>84040023</v>
      </c>
      <c r="C2144" t="s">
        <v>0</v>
      </c>
      <c r="D2144" t="s">
        <v>1</v>
      </c>
      <c r="E2144">
        <v>840</v>
      </c>
      <c r="F2144">
        <v>40023</v>
      </c>
      <c r="G2144" t="s">
        <v>25</v>
      </c>
      <c r="H2144" t="s">
        <v>3462</v>
      </c>
      <c r="I2144" t="s">
        <v>0</v>
      </c>
      <c r="J2144">
        <v>34.02807439</v>
      </c>
      <c r="K2144">
        <v>-95.547711289999995</v>
      </c>
      <c r="L2144" t="s">
        <v>3479</v>
      </c>
      <c r="M2144">
        <v>14672</v>
      </c>
      <c r="O2144">
        <f ca="1">LOOKUP(F2144,[1]Sheet1!$A$2:$A$33145,[1]Sheet1!$D$144:$D$33145)</f>
        <v>34.889981693528121</v>
      </c>
    </row>
    <row r="2145" spans="2:15" x14ac:dyDescent="0.2">
      <c r="B2145">
        <v>84040025</v>
      </c>
      <c r="C2145" t="s">
        <v>0</v>
      </c>
      <c r="D2145" t="s">
        <v>1</v>
      </c>
      <c r="E2145">
        <v>840</v>
      </c>
      <c r="F2145">
        <v>40025</v>
      </c>
      <c r="G2145" t="s">
        <v>3480</v>
      </c>
      <c r="H2145" t="s">
        <v>3462</v>
      </c>
      <c r="I2145" t="s">
        <v>0</v>
      </c>
      <c r="J2145">
        <v>36.748171769999999</v>
      </c>
      <c r="K2145">
        <v>-102.5173885</v>
      </c>
      <c r="L2145" t="s">
        <v>3481</v>
      </c>
      <c r="M2145">
        <v>2137</v>
      </c>
      <c r="O2145">
        <f ca="1">LOOKUP(F2145,[1]Sheet1!$A$2:$A$33145,[1]Sheet1!$D$144:$D$33145)</f>
        <v>34.889981693528121</v>
      </c>
    </row>
    <row r="2146" spans="2:15" x14ac:dyDescent="0.2">
      <c r="B2146">
        <v>84040027</v>
      </c>
      <c r="C2146" t="s">
        <v>0</v>
      </c>
      <c r="D2146" t="s">
        <v>1</v>
      </c>
      <c r="E2146">
        <v>840</v>
      </c>
      <c r="F2146">
        <v>40027</v>
      </c>
      <c r="G2146" t="s">
        <v>244</v>
      </c>
      <c r="H2146" t="s">
        <v>3462</v>
      </c>
      <c r="I2146" t="s">
        <v>0</v>
      </c>
      <c r="J2146">
        <v>35.204135319999999</v>
      </c>
      <c r="K2146">
        <v>-97.325195620000002</v>
      </c>
      <c r="L2146" t="s">
        <v>3482</v>
      </c>
      <c r="M2146">
        <v>284014</v>
      </c>
      <c r="O2146">
        <f ca="1">LOOKUP(F2146,[1]Sheet1!$A$2:$A$33145,[1]Sheet1!$D$144:$D$33145)</f>
        <v>34.889981693528121</v>
      </c>
    </row>
    <row r="2147" spans="2:15" x14ac:dyDescent="0.2">
      <c r="B2147">
        <v>84040029</v>
      </c>
      <c r="C2147" t="s">
        <v>0</v>
      </c>
      <c r="D2147" t="s">
        <v>1</v>
      </c>
      <c r="E2147">
        <v>840</v>
      </c>
      <c r="F2147">
        <v>40029</v>
      </c>
      <c r="G2147" t="s">
        <v>3483</v>
      </c>
      <c r="H2147" t="s">
        <v>3462</v>
      </c>
      <c r="I2147" t="s">
        <v>0</v>
      </c>
      <c r="J2147">
        <v>34.588401269999999</v>
      </c>
      <c r="K2147">
        <v>-96.297987469999995</v>
      </c>
      <c r="L2147" t="s">
        <v>3484</v>
      </c>
      <c r="M2147">
        <v>5495</v>
      </c>
      <c r="O2147">
        <f ca="1">LOOKUP(F2147,[1]Sheet1!$A$2:$A$33145,[1]Sheet1!$D$144:$D$33145)</f>
        <v>34.889981693528121</v>
      </c>
    </row>
    <row r="2148" spans="2:15" x14ac:dyDescent="0.2">
      <c r="B2148">
        <v>84040031</v>
      </c>
      <c r="C2148" t="s">
        <v>0</v>
      </c>
      <c r="D2148" t="s">
        <v>1</v>
      </c>
      <c r="E2148">
        <v>840</v>
      </c>
      <c r="F2148">
        <v>40031</v>
      </c>
      <c r="G2148" t="s">
        <v>1543</v>
      </c>
      <c r="H2148" t="s">
        <v>3462</v>
      </c>
      <c r="I2148" t="s">
        <v>0</v>
      </c>
      <c r="J2148">
        <v>34.659737640000003</v>
      </c>
      <c r="K2148">
        <v>-98.471950550000003</v>
      </c>
      <c r="L2148" t="s">
        <v>3485</v>
      </c>
      <c r="M2148">
        <v>120749</v>
      </c>
      <c r="O2148">
        <f ca="1">LOOKUP(F2148,[1]Sheet1!$A$2:$A$33145,[1]Sheet1!$D$144:$D$33145)</f>
        <v>34.889981693528121</v>
      </c>
    </row>
    <row r="2149" spans="2:15" x14ac:dyDescent="0.2">
      <c r="B2149">
        <v>84040033</v>
      </c>
      <c r="C2149" t="s">
        <v>0</v>
      </c>
      <c r="D2149" t="s">
        <v>1</v>
      </c>
      <c r="E2149">
        <v>840</v>
      </c>
      <c r="F2149">
        <v>40033</v>
      </c>
      <c r="G2149" t="s">
        <v>3486</v>
      </c>
      <c r="H2149" t="s">
        <v>3462</v>
      </c>
      <c r="I2149" t="s">
        <v>0</v>
      </c>
      <c r="J2149">
        <v>34.288456259999997</v>
      </c>
      <c r="K2149">
        <v>-98.370535669999995</v>
      </c>
      <c r="L2149" t="s">
        <v>3487</v>
      </c>
      <c r="M2149">
        <v>5666</v>
      </c>
      <c r="O2149">
        <f ca="1">LOOKUP(F2149,[1]Sheet1!$A$2:$A$33145,[1]Sheet1!$D$144:$D$33145)</f>
        <v>34.889981693528121</v>
      </c>
    </row>
    <row r="2150" spans="2:15" x14ac:dyDescent="0.2">
      <c r="B2150">
        <v>84040035</v>
      </c>
      <c r="C2150" t="s">
        <v>0</v>
      </c>
      <c r="D2150" t="s">
        <v>1</v>
      </c>
      <c r="E2150">
        <v>840</v>
      </c>
      <c r="F2150">
        <v>40035</v>
      </c>
      <c r="G2150" t="s">
        <v>3488</v>
      </c>
      <c r="H2150" t="s">
        <v>3462</v>
      </c>
      <c r="I2150" t="s">
        <v>0</v>
      </c>
      <c r="J2150">
        <v>36.762681180000001</v>
      </c>
      <c r="K2150">
        <v>-95.209166019999998</v>
      </c>
      <c r="L2150" t="s">
        <v>3489</v>
      </c>
      <c r="M2150">
        <v>14142</v>
      </c>
      <c r="O2150">
        <f ca="1">LOOKUP(F2150,[1]Sheet1!$A$2:$A$33145,[1]Sheet1!$D$144:$D$33145)</f>
        <v>34.889981693528121</v>
      </c>
    </row>
    <row r="2151" spans="2:15" x14ac:dyDescent="0.2">
      <c r="B2151">
        <v>84040037</v>
      </c>
      <c r="C2151" t="s">
        <v>0</v>
      </c>
      <c r="D2151" t="s">
        <v>1</v>
      </c>
      <c r="E2151">
        <v>840</v>
      </c>
      <c r="F2151">
        <v>40037</v>
      </c>
      <c r="G2151" t="s">
        <v>3490</v>
      </c>
      <c r="H2151" t="s">
        <v>3462</v>
      </c>
      <c r="I2151" t="s">
        <v>0</v>
      </c>
      <c r="J2151">
        <v>35.902305509999998</v>
      </c>
      <c r="K2151">
        <v>-96.370860280000002</v>
      </c>
      <c r="L2151" t="s">
        <v>3491</v>
      </c>
      <c r="M2151">
        <v>71522</v>
      </c>
      <c r="O2151">
        <f ca="1">LOOKUP(F2151,[1]Sheet1!$A$2:$A$33145,[1]Sheet1!$D$144:$D$33145)</f>
        <v>34.889981693528121</v>
      </c>
    </row>
    <row r="2152" spans="2:15" x14ac:dyDescent="0.2">
      <c r="B2152">
        <v>84040039</v>
      </c>
      <c r="C2152" t="s">
        <v>0</v>
      </c>
      <c r="D2152" t="s">
        <v>1</v>
      </c>
      <c r="E2152">
        <v>840</v>
      </c>
      <c r="F2152">
        <v>40039</v>
      </c>
      <c r="G2152" t="s">
        <v>499</v>
      </c>
      <c r="H2152" t="s">
        <v>3462</v>
      </c>
      <c r="I2152" t="s">
        <v>0</v>
      </c>
      <c r="J2152">
        <v>35.638538019999999</v>
      </c>
      <c r="K2152">
        <v>-99.001707850000003</v>
      </c>
      <c r="L2152" t="s">
        <v>3492</v>
      </c>
      <c r="M2152">
        <v>29003</v>
      </c>
      <c r="O2152">
        <f ca="1">LOOKUP(F2152,[1]Sheet1!$A$2:$A$33145,[1]Sheet1!$D$144:$D$33145)</f>
        <v>34.889981693528121</v>
      </c>
    </row>
    <row r="2153" spans="2:15" x14ac:dyDescent="0.2">
      <c r="B2153">
        <v>84040041</v>
      </c>
      <c r="C2153" t="s">
        <v>0</v>
      </c>
      <c r="D2153" t="s">
        <v>1</v>
      </c>
      <c r="E2153">
        <v>840</v>
      </c>
      <c r="F2153">
        <v>40041</v>
      </c>
      <c r="G2153" t="s">
        <v>608</v>
      </c>
      <c r="H2153" t="s">
        <v>3462</v>
      </c>
      <c r="I2153" t="s">
        <v>0</v>
      </c>
      <c r="J2153">
        <v>36.408236340000002</v>
      </c>
      <c r="K2153">
        <v>-94.803250460000001</v>
      </c>
      <c r="L2153" t="s">
        <v>3493</v>
      </c>
      <c r="M2153">
        <v>43009</v>
      </c>
      <c r="O2153">
        <f ca="1">LOOKUP(F2153,[1]Sheet1!$A$2:$A$33145,[1]Sheet1!$D$144:$D$33145)</f>
        <v>34.889981693528121</v>
      </c>
    </row>
    <row r="2154" spans="2:15" x14ac:dyDescent="0.2">
      <c r="B2154">
        <v>84040043</v>
      </c>
      <c r="C2154" t="s">
        <v>0</v>
      </c>
      <c r="D2154" t="s">
        <v>1</v>
      </c>
      <c r="E2154">
        <v>840</v>
      </c>
      <c r="F2154">
        <v>40043</v>
      </c>
      <c r="G2154" t="s">
        <v>3494</v>
      </c>
      <c r="H2154" t="s">
        <v>3462</v>
      </c>
      <c r="I2154" t="s">
        <v>0</v>
      </c>
      <c r="J2154">
        <v>35.987729219999999</v>
      </c>
      <c r="K2154">
        <v>-99.007307139999995</v>
      </c>
      <c r="L2154" t="s">
        <v>3495</v>
      </c>
      <c r="M2154">
        <v>4891</v>
      </c>
      <c r="O2154">
        <f ca="1">LOOKUP(F2154,[1]Sheet1!$A$2:$A$33145,[1]Sheet1!$D$144:$D$33145)</f>
        <v>34.889981693528121</v>
      </c>
    </row>
    <row r="2155" spans="2:15" x14ac:dyDescent="0.2">
      <c r="B2155">
        <v>84040045</v>
      </c>
      <c r="C2155" t="s">
        <v>0</v>
      </c>
      <c r="D2155" t="s">
        <v>1</v>
      </c>
      <c r="E2155">
        <v>840</v>
      </c>
      <c r="F2155">
        <v>40045</v>
      </c>
      <c r="G2155" t="s">
        <v>1556</v>
      </c>
      <c r="H2155" t="s">
        <v>3462</v>
      </c>
      <c r="I2155" t="s">
        <v>0</v>
      </c>
      <c r="J2155">
        <v>36.218019400000003</v>
      </c>
      <c r="K2155">
        <v>-99.753245730000003</v>
      </c>
      <c r="L2155" t="s">
        <v>3496</v>
      </c>
      <c r="M2155">
        <v>3859</v>
      </c>
      <c r="O2155">
        <f ca="1">LOOKUP(F2155,[1]Sheet1!$A$2:$A$33145,[1]Sheet1!$D$144:$D$33145)</f>
        <v>34.889981693528121</v>
      </c>
    </row>
    <row r="2156" spans="2:15" x14ac:dyDescent="0.2">
      <c r="B2156">
        <v>84040047</v>
      </c>
      <c r="C2156" t="s">
        <v>0</v>
      </c>
      <c r="D2156" t="s">
        <v>1</v>
      </c>
      <c r="E2156">
        <v>840</v>
      </c>
      <c r="F2156">
        <v>40047</v>
      </c>
      <c r="G2156" t="s">
        <v>517</v>
      </c>
      <c r="H2156" t="s">
        <v>3462</v>
      </c>
      <c r="I2156" t="s">
        <v>0</v>
      </c>
      <c r="J2156">
        <v>36.379133400000001</v>
      </c>
      <c r="K2156">
        <v>-97.782655169999998</v>
      </c>
      <c r="L2156" t="s">
        <v>3497</v>
      </c>
      <c r="M2156">
        <v>61056</v>
      </c>
      <c r="O2156">
        <f ca="1">LOOKUP(F2156,[1]Sheet1!$A$2:$A$33145,[1]Sheet1!$D$144:$D$33145)</f>
        <v>34.889981693528121</v>
      </c>
    </row>
    <row r="2157" spans="2:15" x14ac:dyDescent="0.2">
      <c r="B2157">
        <v>84040049</v>
      </c>
      <c r="C2157" t="s">
        <v>0</v>
      </c>
      <c r="D2157" t="s">
        <v>1</v>
      </c>
      <c r="E2157">
        <v>840</v>
      </c>
      <c r="F2157">
        <v>40049</v>
      </c>
      <c r="G2157" t="s">
        <v>3498</v>
      </c>
      <c r="H2157" t="s">
        <v>3462</v>
      </c>
      <c r="I2157" t="s">
        <v>0</v>
      </c>
      <c r="J2157">
        <v>34.704180379999997</v>
      </c>
      <c r="K2157">
        <v>-97.308111319999995</v>
      </c>
      <c r="L2157" t="s">
        <v>3499</v>
      </c>
      <c r="M2157">
        <v>27711</v>
      </c>
      <c r="O2157">
        <f ca="1">LOOKUP(F2157,[1]Sheet1!$A$2:$A$33145,[1]Sheet1!$D$144:$D$33145)</f>
        <v>34.889981693528121</v>
      </c>
    </row>
    <row r="2158" spans="2:15" x14ac:dyDescent="0.2">
      <c r="B2158">
        <v>84040051</v>
      </c>
      <c r="C2158" t="s">
        <v>0</v>
      </c>
      <c r="D2158" t="s">
        <v>1</v>
      </c>
      <c r="E2158">
        <v>840</v>
      </c>
      <c r="F2158">
        <v>40051</v>
      </c>
      <c r="G2158" t="s">
        <v>843</v>
      </c>
      <c r="H2158" t="s">
        <v>3462</v>
      </c>
      <c r="I2158" t="s">
        <v>0</v>
      </c>
      <c r="J2158">
        <v>35.016770899999997</v>
      </c>
      <c r="K2158">
        <v>-97.883398470000003</v>
      </c>
      <c r="L2158" t="s">
        <v>3500</v>
      </c>
      <c r="M2158">
        <v>55834</v>
      </c>
      <c r="O2158">
        <f ca="1">LOOKUP(F2158,[1]Sheet1!$A$2:$A$33145,[1]Sheet1!$D$144:$D$33145)</f>
        <v>34.889981693528121</v>
      </c>
    </row>
    <row r="2159" spans="2:15" x14ac:dyDescent="0.2">
      <c r="B2159">
        <v>84040053</v>
      </c>
      <c r="C2159" t="s">
        <v>0</v>
      </c>
      <c r="D2159" t="s">
        <v>1</v>
      </c>
      <c r="E2159">
        <v>840</v>
      </c>
      <c r="F2159">
        <v>40053</v>
      </c>
      <c r="G2159" t="s">
        <v>270</v>
      </c>
      <c r="H2159" t="s">
        <v>3462</v>
      </c>
      <c r="I2159" t="s">
        <v>0</v>
      </c>
      <c r="J2159">
        <v>36.796297000000003</v>
      </c>
      <c r="K2159">
        <v>-97.786387649999995</v>
      </c>
      <c r="L2159" t="s">
        <v>3501</v>
      </c>
      <c r="M2159">
        <v>4333</v>
      </c>
      <c r="O2159">
        <f ca="1">LOOKUP(F2159,[1]Sheet1!$A$2:$A$33145,[1]Sheet1!$D$144:$D$33145)</f>
        <v>34.889981693528121</v>
      </c>
    </row>
    <row r="2160" spans="2:15" x14ac:dyDescent="0.2">
      <c r="B2160">
        <v>84040055</v>
      </c>
      <c r="C2160" t="s">
        <v>0</v>
      </c>
      <c r="D2160" t="s">
        <v>1</v>
      </c>
      <c r="E2160">
        <v>840</v>
      </c>
      <c r="F2160">
        <v>40055</v>
      </c>
      <c r="G2160" t="s">
        <v>3502</v>
      </c>
      <c r="H2160" t="s">
        <v>3462</v>
      </c>
      <c r="I2160" t="s">
        <v>0</v>
      </c>
      <c r="J2160">
        <v>34.935358010000002</v>
      </c>
      <c r="K2160">
        <v>-99.560561199999995</v>
      </c>
      <c r="L2160" t="s">
        <v>3503</v>
      </c>
      <c r="M2160">
        <v>5712</v>
      </c>
      <c r="O2160">
        <f ca="1">LOOKUP(F2160,[1]Sheet1!$A$2:$A$33145,[1]Sheet1!$D$144:$D$33145)</f>
        <v>34.889981693528121</v>
      </c>
    </row>
    <row r="2161" spans="2:15" x14ac:dyDescent="0.2">
      <c r="B2161">
        <v>84040057</v>
      </c>
      <c r="C2161" t="s">
        <v>0</v>
      </c>
      <c r="D2161" t="s">
        <v>1</v>
      </c>
      <c r="E2161">
        <v>840</v>
      </c>
      <c r="F2161">
        <v>40057</v>
      </c>
      <c r="G2161" t="s">
        <v>3504</v>
      </c>
      <c r="H2161" t="s">
        <v>3462</v>
      </c>
      <c r="I2161" t="s">
        <v>0</v>
      </c>
      <c r="J2161">
        <v>34.744013500000001</v>
      </c>
      <c r="K2161">
        <v>-99.847416519999996</v>
      </c>
      <c r="L2161" t="s">
        <v>3505</v>
      </c>
      <c r="M2161">
        <v>2653</v>
      </c>
      <c r="O2161">
        <f ca="1">LOOKUP(F2161,[1]Sheet1!$A$2:$A$33145,[1]Sheet1!$D$144:$D$33145)</f>
        <v>34.889981693528121</v>
      </c>
    </row>
    <row r="2162" spans="2:15" x14ac:dyDescent="0.2">
      <c r="B2162">
        <v>84040059</v>
      </c>
      <c r="C2162" t="s">
        <v>0</v>
      </c>
      <c r="D2162" t="s">
        <v>1</v>
      </c>
      <c r="E2162">
        <v>840</v>
      </c>
      <c r="F2162">
        <v>40059</v>
      </c>
      <c r="G2162" t="s">
        <v>1577</v>
      </c>
      <c r="H2162" t="s">
        <v>3462</v>
      </c>
      <c r="I2162" t="s">
        <v>0</v>
      </c>
      <c r="J2162">
        <v>36.78836519</v>
      </c>
      <c r="K2162">
        <v>-99.667980400000005</v>
      </c>
      <c r="L2162" t="s">
        <v>3506</v>
      </c>
      <c r="M2162">
        <v>3688</v>
      </c>
      <c r="O2162">
        <f ca="1">LOOKUP(F2162,[1]Sheet1!$A$2:$A$33145,[1]Sheet1!$D$144:$D$33145)</f>
        <v>34.889981693528121</v>
      </c>
    </row>
    <row r="2163" spans="2:15" x14ac:dyDescent="0.2">
      <c r="B2163">
        <v>84040061</v>
      </c>
      <c r="C2163" t="s">
        <v>0</v>
      </c>
      <c r="D2163" t="s">
        <v>1</v>
      </c>
      <c r="E2163">
        <v>840</v>
      </c>
      <c r="F2163">
        <v>40061</v>
      </c>
      <c r="G2163" t="s">
        <v>1581</v>
      </c>
      <c r="H2163" t="s">
        <v>3462</v>
      </c>
      <c r="I2163" t="s">
        <v>0</v>
      </c>
      <c r="J2163">
        <v>35.222575999999997</v>
      </c>
      <c r="K2163">
        <v>-95.115133060000005</v>
      </c>
      <c r="L2163" t="s">
        <v>3507</v>
      </c>
      <c r="M2163">
        <v>12627</v>
      </c>
      <c r="O2163">
        <f ca="1">LOOKUP(F2163,[1]Sheet1!$A$2:$A$33145,[1]Sheet1!$D$144:$D$33145)</f>
        <v>34.889981693528121</v>
      </c>
    </row>
    <row r="2164" spans="2:15" x14ac:dyDescent="0.2">
      <c r="B2164">
        <v>84040063</v>
      </c>
      <c r="C2164" t="s">
        <v>0</v>
      </c>
      <c r="D2164" t="s">
        <v>1</v>
      </c>
      <c r="E2164">
        <v>840</v>
      </c>
      <c r="F2164">
        <v>40063</v>
      </c>
      <c r="G2164" t="s">
        <v>3508</v>
      </c>
      <c r="H2164" t="s">
        <v>3462</v>
      </c>
      <c r="I2164" t="s">
        <v>0</v>
      </c>
      <c r="J2164">
        <v>35.049125689999997</v>
      </c>
      <c r="K2164">
        <v>-96.249211450000004</v>
      </c>
      <c r="L2164" t="s">
        <v>3509</v>
      </c>
      <c r="M2164">
        <v>13279</v>
      </c>
      <c r="O2164">
        <f ca="1">LOOKUP(F2164,[1]Sheet1!$A$2:$A$33145,[1]Sheet1!$D$144:$D$33145)</f>
        <v>34.889981693528121</v>
      </c>
    </row>
    <row r="2165" spans="2:15" x14ac:dyDescent="0.2">
      <c r="B2165">
        <v>84040065</v>
      </c>
      <c r="C2165" t="s">
        <v>0</v>
      </c>
      <c r="D2165" t="s">
        <v>1</v>
      </c>
      <c r="E2165">
        <v>840</v>
      </c>
      <c r="F2165">
        <v>40065</v>
      </c>
      <c r="G2165" t="s">
        <v>73</v>
      </c>
      <c r="H2165" t="s">
        <v>3462</v>
      </c>
      <c r="I2165" t="s">
        <v>0</v>
      </c>
      <c r="J2165">
        <v>34.58781741</v>
      </c>
      <c r="K2165">
        <v>-99.411387840000003</v>
      </c>
      <c r="L2165" t="s">
        <v>3510</v>
      </c>
      <c r="M2165">
        <v>24530</v>
      </c>
      <c r="O2165">
        <f ca="1">LOOKUP(F2165,[1]Sheet1!$A$2:$A$33145,[1]Sheet1!$D$144:$D$33145)</f>
        <v>34.889981693528121</v>
      </c>
    </row>
    <row r="2166" spans="2:15" x14ac:dyDescent="0.2">
      <c r="B2166">
        <v>84040067</v>
      </c>
      <c r="C2166" t="s">
        <v>0</v>
      </c>
      <c r="D2166" t="s">
        <v>1</v>
      </c>
      <c r="E2166">
        <v>840</v>
      </c>
      <c r="F2166">
        <v>40067</v>
      </c>
      <c r="G2166" t="s">
        <v>75</v>
      </c>
      <c r="H2166" t="s">
        <v>3462</v>
      </c>
      <c r="I2166" t="s">
        <v>0</v>
      </c>
      <c r="J2166">
        <v>34.111301840000003</v>
      </c>
      <c r="K2166">
        <v>-97.831829740000003</v>
      </c>
      <c r="L2166" t="s">
        <v>3511</v>
      </c>
      <c r="M2166">
        <v>6002</v>
      </c>
      <c r="O2166">
        <f ca="1">LOOKUP(F2166,[1]Sheet1!$A$2:$A$33145,[1]Sheet1!$D$144:$D$33145)</f>
        <v>34.889981693528121</v>
      </c>
    </row>
    <row r="2167" spans="2:15" x14ac:dyDescent="0.2">
      <c r="B2167">
        <v>84040069</v>
      </c>
      <c r="C2167" t="s">
        <v>0</v>
      </c>
      <c r="D2167" t="s">
        <v>1</v>
      </c>
      <c r="E2167">
        <v>840</v>
      </c>
      <c r="F2167">
        <v>40069</v>
      </c>
      <c r="G2167" t="s">
        <v>3175</v>
      </c>
      <c r="H2167" t="s">
        <v>3462</v>
      </c>
      <c r="I2167" t="s">
        <v>0</v>
      </c>
      <c r="J2167">
        <v>34.31440473</v>
      </c>
      <c r="K2167">
        <v>-96.66011537</v>
      </c>
      <c r="L2167" t="s">
        <v>3512</v>
      </c>
      <c r="M2167">
        <v>11085</v>
      </c>
      <c r="O2167">
        <f ca="1">LOOKUP(F2167,[1]Sheet1!$A$2:$A$33145,[1]Sheet1!$D$144:$D$33145)</f>
        <v>34.889981693528121</v>
      </c>
    </row>
    <row r="2168" spans="2:15" x14ac:dyDescent="0.2">
      <c r="B2168">
        <v>84040071</v>
      </c>
      <c r="C2168" t="s">
        <v>0</v>
      </c>
      <c r="D2168" t="s">
        <v>1</v>
      </c>
      <c r="E2168">
        <v>840</v>
      </c>
      <c r="F2168">
        <v>40071</v>
      </c>
      <c r="G2168" t="s">
        <v>3513</v>
      </c>
      <c r="H2168" t="s">
        <v>3462</v>
      </c>
      <c r="I2168" t="s">
        <v>0</v>
      </c>
      <c r="J2168">
        <v>36.81799745</v>
      </c>
      <c r="K2168">
        <v>-97.144214349999999</v>
      </c>
      <c r="L2168" t="s">
        <v>3514</v>
      </c>
      <c r="M2168">
        <v>43538</v>
      </c>
      <c r="O2168">
        <f ca="1">LOOKUP(F2168,[1]Sheet1!$A$2:$A$33145,[1]Sheet1!$D$144:$D$33145)</f>
        <v>34.889981693528121</v>
      </c>
    </row>
    <row r="2169" spans="2:15" x14ac:dyDescent="0.2">
      <c r="B2169">
        <v>84040073</v>
      </c>
      <c r="C2169" t="s">
        <v>0</v>
      </c>
      <c r="D2169" t="s">
        <v>1</v>
      </c>
      <c r="E2169">
        <v>840</v>
      </c>
      <c r="F2169">
        <v>40073</v>
      </c>
      <c r="G2169" t="s">
        <v>3515</v>
      </c>
      <c r="H2169" t="s">
        <v>3462</v>
      </c>
      <c r="I2169" t="s">
        <v>0</v>
      </c>
      <c r="J2169">
        <v>35.945300080000003</v>
      </c>
      <c r="K2169">
        <v>-97.941932679999994</v>
      </c>
      <c r="L2169" t="s">
        <v>3516</v>
      </c>
      <c r="M2169">
        <v>15765</v>
      </c>
      <c r="O2169">
        <f ca="1">LOOKUP(F2169,[1]Sheet1!$A$2:$A$33145,[1]Sheet1!$D$144:$D$33145)</f>
        <v>34.889981693528121</v>
      </c>
    </row>
    <row r="2170" spans="2:15" x14ac:dyDescent="0.2">
      <c r="B2170">
        <v>84040075</v>
      </c>
      <c r="C2170" t="s">
        <v>0</v>
      </c>
      <c r="D2170" t="s">
        <v>1</v>
      </c>
      <c r="E2170">
        <v>840</v>
      </c>
      <c r="F2170">
        <v>40075</v>
      </c>
      <c r="G2170" t="s">
        <v>531</v>
      </c>
      <c r="H2170" t="s">
        <v>3462</v>
      </c>
      <c r="I2170" t="s">
        <v>0</v>
      </c>
      <c r="J2170">
        <v>34.916719579999999</v>
      </c>
      <c r="K2170">
        <v>-98.977206960000004</v>
      </c>
      <c r="L2170" t="s">
        <v>3517</v>
      </c>
      <c r="M2170">
        <v>8708</v>
      </c>
      <c r="O2170">
        <f ca="1">LOOKUP(F2170,[1]Sheet1!$A$2:$A$33145,[1]Sheet1!$D$144:$D$33145)</f>
        <v>34.889981693528121</v>
      </c>
    </row>
    <row r="2171" spans="2:15" x14ac:dyDescent="0.2">
      <c r="B2171">
        <v>84040077</v>
      </c>
      <c r="C2171" t="s">
        <v>0</v>
      </c>
      <c r="D2171" t="s">
        <v>1</v>
      </c>
      <c r="E2171">
        <v>840</v>
      </c>
      <c r="F2171">
        <v>40077</v>
      </c>
      <c r="G2171" t="s">
        <v>3518</v>
      </c>
      <c r="H2171" t="s">
        <v>3462</v>
      </c>
      <c r="I2171" t="s">
        <v>0</v>
      </c>
      <c r="J2171">
        <v>34.878447289999997</v>
      </c>
      <c r="K2171">
        <v>-95.252150490000005</v>
      </c>
      <c r="L2171" t="s">
        <v>3519</v>
      </c>
      <c r="M2171">
        <v>10073</v>
      </c>
      <c r="O2171">
        <f ca="1">LOOKUP(F2171,[1]Sheet1!$A$2:$A$33145,[1]Sheet1!$D$144:$D$33145)</f>
        <v>34.889981693528121</v>
      </c>
    </row>
    <row r="2172" spans="2:15" x14ac:dyDescent="0.2">
      <c r="B2172">
        <v>84040079</v>
      </c>
      <c r="C2172" t="s">
        <v>0</v>
      </c>
      <c r="D2172" t="s">
        <v>1</v>
      </c>
      <c r="E2172">
        <v>840</v>
      </c>
      <c r="F2172">
        <v>40079</v>
      </c>
      <c r="G2172" t="s">
        <v>3520</v>
      </c>
      <c r="H2172" t="s">
        <v>3462</v>
      </c>
      <c r="I2172" t="s">
        <v>0</v>
      </c>
      <c r="J2172">
        <v>34.898518639999999</v>
      </c>
      <c r="K2172">
        <v>-94.70392124</v>
      </c>
      <c r="L2172" t="s">
        <v>3521</v>
      </c>
      <c r="M2172">
        <v>49853</v>
      </c>
      <c r="O2172">
        <f ca="1">LOOKUP(F2172,[1]Sheet1!$A$2:$A$33145,[1]Sheet1!$D$144:$D$33145)</f>
        <v>34.889981693528121</v>
      </c>
    </row>
    <row r="2173" spans="2:15" x14ac:dyDescent="0.2">
      <c r="B2173">
        <v>84040081</v>
      </c>
      <c r="C2173" t="s">
        <v>0</v>
      </c>
      <c r="D2173" t="s">
        <v>1</v>
      </c>
      <c r="E2173">
        <v>840</v>
      </c>
      <c r="F2173">
        <v>40081</v>
      </c>
      <c r="G2173" t="s">
        <v>291</v>
      </c>
      <c r="H2173" t="s">
        <v>3462</v>
      </c>
      <c r="I2173" t="s">
        <v>0</v>
      </c>
      <c r="J2173">
        <v>35.702709419999998</v>
      </c>
      <c r="K2173">
        <v>-96.881246200000007</v>
      </c>
      <c r="L2173" t="s">
        <v>3522</v>
      </c>
      <c r="M2173">
        <v>34877</v>
      </c>
      <c r="O2173">
        <f ca="1">LOOKUP(F2173,[1]Sheet1!$A$2:$A$33145,[1]Sheet1!$D$144:$D$33145)</f>
        <v>34.889981693528121</v>
      </c>
    </row>
    <row r="2174" spans="2:15" x14ac:dyDescent="0.2">
      <c r="B2174">
        <v>84040083</v>
      </c>
      <c r="C2174" t="s">
        <v>0</v>
      </c>
      <c r="D2174" t="s">
        <v>1</v>
      </c>
      <c r="E2174">
        <v>840</v>
      </c>
      <c r="F2174">
        <v>40083</v>
      </c>
      <c r="G2174" t="s">
        <v>295</v>
      </c>
      <c r="H2174" t="s">
        <v>3462</v>
      </c>
      <c r="I2174" t="s">
        <v>0</v>
      </c>
      <c r="J2174">
        <v>35.918995760000001</v>
      </c>
      <c r="K2174">
        <v>-97.443528450000002</v>
      </c>
      <c r="L2174" t="s">
        <v>3523</v>
      </c>
      <c r="M2174">
        <v>48011</v>
      </c>
      <c r="O2174">
        <f ca="1">LOOKUP(F2174,[1]Sheet1!$A$2:$A$33145,[1]Sheet1!$D$144:$D$33145)</f>
        <v>34.889981693528121</v>
      </c>
    </row>
    <row r="2175" spans="2:15" x14ac:dyDescent="0.2">
      <c r="B2175">
        <v>84040085</v>
      </c>
      <c r="C2175" t="s">
        <v>0</v>
      </c>
      <c r="D2175" t="s">
        <v>1</v>
      </c>
      <c r="E2175">
        <v>840</v>
      </c>
      <c r="F2175">
        <v>40085</v>
      </c>
      <c r="G2175" t="s">
        <v>3524</v>
      </c>
      <c r="H2175" t="s">
        <v>3462</v>
      </c>
      <c r="I2175" t="s">
        <v>0</v>
      </c>
      <c r="J2175">
        <v>33.952734669999998</v>
      </c>
      <c r="K2175">
        <v>-97.239067840000004</v>
      </c>
      <c r="L2175" t="s">
        <v>3525</v>
      </c>
      <c r="M2175">
        <v>10253</v>
      </c>
      <c r="O2175">
        <f ca="1">LOOKUP(F2175,[1]Sheet1!$A$2:$A$33145,[1]Sheet1!$D$144:$D$33145)</f>
        <v>34.889981693528121</v>
      </c>
    </row>
    <row r="2176" spans="2:15" x14ac:dyDescent="0.2">
      <c r="B2176">
        <v>84040087</v>
      </c>
      <c r="C2176" t="s">
        <v>0</v>
      </c>
      <c r="D2176" t="s">
        <v>1</v>
      </c>
      <c r="E2176">
        <v>840</v>
      </c>
      <c r="F2176">
        <v>40087</v>
      </c>
      <c r="G2176" t="s">
        <v>3526</v>
      </c>
      <c r="H2176" t="s">
        <v>3462</v>
      </c>
      <c r="I2176" t="s">
        <v>0</v>
      </c>
      <c r="J2176">
        <v>35.011239029999999</v>
      </c>
      <c r="K2176">
        <v>-97.445723020000003</v>
      </c>
      <c r="L2176" t="s">
        <v>3527</v>
      </c>
      <c r="M2176">
        <v>40474</v>
      </c>
      <c r="O2176">
        <f ca="1">LOOKUP(F2176,[1]Sheet1!$A$2:$A$33145,[1]Sheet1!$D$144:$D$33145)</f>
        <v>34.889981693528121</v>
      </c>
    </row>
    <row r="2177" spans="2:15" x14ac:dyDescent="0.2">
      <c r="B2177">
        <v>84040089</v>
      </c>
      <c r="C2177" t="s">
        <v>0</v>
      </c>
      <c r="D2177" t="s">
        <v>1</v>
      </c>
      <c r="E2177">
        <v>840</v>
      </c>
      <c r="F2177">
        <v>40089</v>
      </c>
      <c r="G2177" t="s">
        <v>3528</v>
      </c>
      <c r="H2177" t="s">
        <v>3462</v>
      </c>
      <c r="I2177" t="s">
        <v>0</v>
      </c>
      <c r="J2177">
        <v>34.116643279999998</v>
      </c>
      <c r="K2177">
        <v>-94.772223729999993</v>
      </c>
      <c r="L2177" t="s">
        <v>3529</v>
      </c>
      <c r="M2177">
        <v>32832</v>
      </c>
      <c r="O2177">
        <f ca="1">LOOKUP(F2177,[1]Sheet1!$A$2:$A$33145,[1]Sheet1!$D$144:$D$33145)</f>
        <v>34.889981693528121</v>
      </c>
    </row>
    <row r="2178" spans="2:15" x14ac:dyDescent="0.2">
      <c r="B2178">
        <v>84040091</v>
      </c>
      <c r="C2178" t="s">
        <v>0</v>
      </c>
      <c r="D2178" t="s">
        <v>1</v>
      </c>
      <c r="E2178">
        <v>840</v>
      </c>
      <c r="F2178">
        <v>40091</v>
      </c>
      <c r="G2178" t="s">
        <v>891</v>
      </c>
      <c r="H2178" t="s">
        <v>3462</v>
      </c>
      <c r="I2178" t="s">
        <v>0</v>
      </c>
      <c r="J2178">
        <v>35.372355059999997</v>
      </c>
      <c r="K2178">
        <v>-95.665993060000005</v>
      </c>
      <c r="L2178" t="s">
        <v>3530</v>
      </c>
      <c r="M2178">
        <v>19596</v>
      </c>
      <c r="O2178">
        <f ca="1">LOOKUP(F2178,[1]Sheet1!$A$2:$A$33145,[1]Sheet1!$D$144:$D$33145)</f>
        <v>34.889981693528121</v>
      </c>
    </row>
    <row r="2179" spans="2:15" x14ac:dyDescent="0.2">
      <c r="B2179">
        <v>84040093</v>
      </c>
      <c r="C2179" t="s">
        <v>0</v>
      </c>
      <c r="D2179" t="s">
        <v>1</v>
      </c>
      <c r="E2179">
        <v>840</v>
      </c>
      <c r="F2179">
        <v>40093</v>
      </c>
      <c r="G2179" t="s">
        <v>3531</v>
      </c>
      <c r="H2179" t="s">
        <v>3462</v>
      </c>
      <c r="I2179" t="s">
        <v>0</v>
      </c>
      <c r="J2179">
        <v>36.311499959999999</v>
      </c>
      <c r="K2179">
        <v>-98.534670759999997</v>
      </c>
      <c r="L2179" t="s">
        <v>3532</v>
      </c>
      <c r="M2179">
        <v>7629</v>
      </c>
      <c r="O2179">
        <f ca="1">LOOKUP(F2179,[1]Sheet1!$A$2:$A$33145,[1]Sheet1!$D$144:$D$33145)</f>
        <v>34.889981693528121</v>
      </c>
    </row>
    <row r="2180" spans="2:15" x14ac:dyDescent="0.2">
      <c r="B2180">
        <v>84040095</v>
      </c>
      <c r="C2180" t="s">
        <v>0</v>
      </c>
      <c r="D2180" t="s">
        <v>1</v>
      </c>
      <c r="E2180">
        <v>840</v>
      </c>
      <c r="F2180">
        <v>40095</v>
      </c>
      <c r="G2180" t="s">
        <v>97</v>
      </c>
      <c r="H2180" t="s">
        <v>3462</v>
      </c>
      <c r="I2180" t="s">
        <v>0</v>
      </c>
      <c r="J2180">
        <v>34.023112220000002</v>
      </c>
      <c r="K2180">
        <v>-96.768554640000005</v>
      </c>
      <c r="L2180" t="s">
        <v>3533</v>
      </c>
      <c r="M2180">
        <v>16931</v>
      </c>
      <c r="O2180">
        <f ca="1">LOOKUP(F2180,[1]Sheet1!$A$2:$A$33145,[1]Sheet1!$D$144:$D$33145)</f>
        <v>34.889981693528121</v>
      </c>
    </row>
    <row r="2181" spans="2:15" x14ac:dyDescent="0.2">
      <c r="B2181">
        <v>84040097</v>
      </c>
      <c r="C2181" t="s">
        <v>0</v>
      </c>
      <c r="D2181" t="s">
        <v>1</v>
      </c>
      <c r="E2181">
        <v>840</v>
      </c>
      <c r="F2181">
        <v>40097</v>
      </c>
      <c r="G2181" t="s">
        <v>3534</v>
      </c>
      <c r="H2181" t="s">
        <v>3462</v>
      </c>
      <c r="I2181" t="s">
        <v>0</v>
      </c>
      <c r="J2181">
        <v>36.301790910000001</v>
      </c>
      <c r="K2181">
        <v>-95.231751160000002</v>
      </c>
      <c r="L2181" t="s">
        <v>3535</v>
      </c>
      <c r="M2181">
        <v>41100</v>
      </c>
      <c r="O2181">
        <f ca="1">LOOKUP(F2181,[1]Sheet1!$A$2:$A$33145,[1]Sheet1!$D$144:$D$33145)</f>
        <v>34.889981693528121</v>
      </c>
    </row>
    <row r="2182" spans="2:15" x14ac:dyDescent="0.2">
      <c r="B2182">
        <v>84040099</v>
      </c>
      <c r="C2182" t="s">
        <v>0</v>
      </c>
      <c r="D2182" t="s">
        <v>1</v>
      </c>
      <c r="E2182">
        <v>840</v>
      </c>
      <c r="F2182">
        <v>40099</v>
      </c>
      <c r="G2182" t="s">
        <v>904</v>
      </c>
      <c r="H2182" t="s">
        <v>3462</v>
      </c>
      <c r="I2182" t="s">
        <v>0</v>
      </c>
      <c r="J2182">
        <v>34.481160150000001</v>
      </c>
      <c r="K2182">
        <v>-97.068262829999995</v>
      </c>
      <c r="L2182" t="s">
        <v>3536</v>
      </c>
      <c r="M2182">
        <v>14073</v>
      </c>
      <c r="O2182">
        <f ca="1">LOOKUP(F2182,[1]Sheet1!$A$2:$A$33145,[1]Sheet1!$D$144:$D$33145)</f>
        <v>34.889981693528121</v>
      </c>
    </row>
    <row r="2183" spans="2:15" x14ac:dyDescent="0.2">
      <c r="B2183">
        <v>84040101</v>
      </c>
      <c r="C2183" t="s">
        <v>0</v>
      </c>
      <c r="D2183" t="s">
        <v>1</v>
      </c>
      <c r="E2183">
        <v>840</v>
      </c>
      <c r="F2183">
        <v>40101</v>
      </c>
      <c r="G2183" t="s">
        <v>3537</v>
      </c>
      <c r="H2183" t="s">
        <v>3462</v>
      </c>
      <c r="I2183" t="s">
        <v>0</v>
      </c>
      <c r="J2183">
        <v>35.613184609999998</v>
      </c>
      <c r="K2183">
        <v>-95.378029519999998</v>
      </c>
      <c r="L2183" t="s">
        <v>3538</v>
      </c>
      <c r="M2183">
        <v>67997</v>
      </c>
      <c r="O2183">
        <f ca="1">LOOKUP(F2183,[1]Sheet1!$A$2:$A$33145,[1]Sheet1!$D$144:$D$33145)</f>
        <v>34.889981693528121</v>
      </c>
    </row>
    <row r="2184" spans="2:15" x14ac:dyDescent="0.2">
      <c r="B2184">
        <v>84040103</v>
      </c>
      <c r="C2184" t="s">
        <v>0</v>
      </c>
      <c r="D2184" t="s">
        <v>1</v>
      </c>
      <c r="E2184">
        <v>840</v>
      </c>
      <c r="F2184">
        <v>40103</v>
      </c>
      <c r="G2184" t="s">
        <v>1315</v>
      </c>
      <c r="H2184" t="s">
        <v>3462</v>
      </c>
      <c r="I2184" t="s">
        <v>0</v>
      </c>
      <c r="J2184">
        <v>36.389533290000003</v>
      </c>
      <c r="K2184">
        <v>-97.229286740000006</v>
      </c>
      <c r="L2184" t="s">
        <v>3539</v>
      </c>
      <c r="M2184">
        <v>11131</v>
      </c>
      <c r="O2184">
        <f ca="1">LOOKUP(F2184,[1]Sheet1!$A$2:$A$33145,[1]Sheet1!$D$144:$D$33145)</f>
        <v>34.889981693528121</v>
      </c>
    </row>
    <row r="2185" spans="2:15" x14ac:dyDescent="0.2">
      <c r="B2185">
        <v>84040105</v>
      </c>
      <c r="C2185" t="s">
        <v>0</v>
      </c>
      <c r="D2185" t="s">
        <v>1</v>
      </c>
      <c r="E2185">
        <v>840</v>
      </c>
      <c r="F2185">
        <v>40105</v>
      </c>
      <c r="G2185" t="s">
        <v>3540</v>
      </c>
      <c r="H2185" t="s">
        <v>3462</v>
      </c>
      <c r="I2185" t="s">
        <v>0</v>
      </c>
      <c r="J2185">
        <v>36.79843529</v>
      </c>
      <c r="K2185">
        <v>-95.619023310000003</v>
      </c>
      <c r="L2185" t="s">
        <v>3541</v>
      </c>
      <c r="M2185">
        <v>10076</v>
      </c>
      <c r="O2185">
        <f ca="1">LOOKUP(F2185,[1]Sheet1!$A$2:$A$33145,[1]Sheet1!$D$144:$D$33145)</f>
        <v>34.889981693528121</v>
      </c>
    </row>
    <row r="2186" spans="2:15" x14ac:dyDescent="0.2">
      <c r="B2186">
        <v>84040107</v>
      </c>
      <c r="C2186" t="s">
        <v>0</v>
      </c>
      <c r="D2186" t="s">
        <v>1</v>
      </c>
      <c r="E2186">
        <v>840</v>
      </c>
      <c r="F2186">
        <v>40107</v>
      </c>
      <c r="G2186" t="s">
        <v>3542</v>
      </c>
      <c r="H2186" t="s">
        <v>3462</v>
      </c>
      <c r="I2186" t="s">
        <v>0</v>
      </c>
      <c r="J2186">
        <v>35.464851979999999</v>
      </c>
      <c r="K2186">
        <v>-96.326399839999993</v>
      </c>
      <c r="L2186" t="s">
        <v>3543</v>
      </c>
      <c r="M2186">
        <v>11993</v>
      </c>
      <c r="O2186">
        <f ca="1">LOOKUP(F2186,[1]Sheet1!$A$2:$A$33145,[1]Sheet1!$D$144:$D$33145)</f>
        <v>34.889981693528121</v>
      </c>
    </row>
    <row r="2187" spans="2:15" x14ac:dyDescent="0.2">
      <c r="B2187">
        <v>84040109</v>
      </c>
      <c r="C2187" t="s">
        <v>0</v>
      </c>
      <c r="D2187" t="s">
        <v>1</v>
      </c>
      <c r="E2187">
        <v>840</v>
      </c>
      <c r="F2187">
        <v>40109</v>
      </c>
      <c r="G2187" t="s">
        <v>3462</v>
      </c>
      <c r="H2187" t="s">
        <v>3462</v>
      </c>
      <c r="I2187" t="s">
        <v>0</v>
      </c>
      <c r="J2187">
        <v>35.551400950000001</v>
      </c>
      <c r="K2187">
        <v>-97.407169479999993</v>
      </c>
      <c r="L2187" t="s">
        <v>3544</v>
      </c>
      <c r="M2187">
        <v>797434</v>
      </c>
      <c r="O2187">
        <f ca="1">LOOKUP(F2187,[1]Sheet1!$A$2:$A$33145,[1]Sheet1!$D$144:$D$33145)</f>
        <v>34.889981693528121</v>
      </c>
    </row>
    <row r="2188" spans="2:15" x14ac:dyDescent="0.2">
      <c r="B2188">
        <v>84040111</v>
      </c>
      <c r="C2188" t="s">
        <v>0</v>
      </c>
      <c r="D2188" t="s">
        <v>1</v>
      </c>
      <c r="E2188">
        <v>840</v>
      </c>
      <c r="F2188">
        <v>40111</v>
      </c>
      <c r="G2188" t="s">
        <v>3545</v>
      </c>
      <c r="H2188" t="s">
        <v>3462</v>
      </c>
      <c r="I2188" t="s">
        <v>0</v>
      </c>
      <c r="J2188">
        <v>35.64661916</v>
      </c>
      <c r="K2188">
        <v>-95.964328280000004</v>
      </c>
      <c r="L2188" t="s">
        <v>3546</v>
      </c>
      <c r="M2188">
        <v>38465</v>
      </c>
      <c r="O2188">
        <f ca="1">LOOKUP(F2188,[1]Sheet1!$A$2:$A$33145,[1]Sheet1!$D$144:$D$33145)</f>
        <v>34.889981693528121</v>
      </c>
    </row>
    <row r="2189" spans="2:15" x14ac:dyDescent="0.2">
      <c r="B2189">
        <v>84040113</v>
      </c>
      <c r="C2189" t="s">
        <v>0</v>
      </c>
      <c r="D2189" t="s">
        <v>1</v>
      </c>
      <c r="E2189">
        <v>840</v>
      </c>
      <c r="F2189">
        <v>40113</v>
      </c>
      <c r="G2189" t="s">
        <v>1626</v>
      </c>
      <c r="H2189" t="s">
        <v>3462</v>
      </c>
      <c r="I2189" t="s">
        <v>0</v>
      </c>
      <c r="J2189">
        <v>36.628888189999998</v>
      </c>
      <c r="K2189">
        <v>-96.396357039999998</v>
      </c>
      <c r="L2189" t="s">
        <v>3547</v>
      </c>
      <c r="M2189">
        <v>46963</v>
      </c>
      <c r="O2189">
        <f ca="1">LOOKUP(F2189,[1]Sheet1!$A$2:$A$33145,[1]Sheet1!$D$144:$D$33145)</f>
        <v>34.889981693528121</v>
      </c>
    </row>
    <row r="2190" spans="2:15" x14ac:dyDescent="0.2">
      <c r="B2190">
        <v>84040115</v>
      </c>
      <c r="C2190" t="s">
        <v>0</v>
      </c>
      <c r="D2190" t="s">
        <v>1</v>
      </c>
      <c r="E2190">
        <v>840</v>
      </c>
      <c r="F2190">
        <v>40115</v>
      </c>
      <c r="G2190" t="s">
        <v>1630</v>
      </c>
      <c r="H2190" t="s">
        <v>3462</v>
      </c>
      <c r="I2190" t="s">
        <v>0</v>
      </c>
      <c r="J2190">
        <v>36.835326549999998</v>
      </c>
      <c r="K2190">
        <v>-94.810119090000001</v>
      </c>
      <c r="L2190" t="s">
        <v>3548</v>
      </c>
      <c r="M2190">
        <v>31127</v>
      </c>
      <c r="O2190">
        <f ca="1">LOOKUP(F2190,[1]Sheet1!$A$2:$A$33145,[1]Sheet1!$D$144:$D$33145)</f>
        <v>34.889981693528121</v>
      </c>
    </row>
    <row r="2191" spans="2:15" x14ac:dyDescent="0.2">
      <c r="B2191">
        <v>84040117</v>
      </c>
      <c r="C2191" t="s">
        <v>0</v>
      </c>
      <c r="D2191" t="s">
        <v>1</v>
      </c>
      <c r="E2191">
        <v>840</v>
      </c>
      <c r="F2191">
        <v>40117</v>
      </c>
      <c r="G2191" t="s">
        <v>1632</v>
      </c>
      <c r="H2191" t="s">
        <v>3462</v>
      </c>
      <c r="I2191" t="s">
        <v>0</v>
      </c>
      <c r="J2191">
        <v>36.317433729999998</v>
      </c>
      <c r="K2191">
        <v>-96.703317600000005</v>
      </c>
      <c r="L2191" t="s">
        <v>3549</v>
      </c>
      <c r="M2191">
        <v>16376</v>
      </c>
      <c r="O2191">
        <f ca="1">LOOKUP(F2191,[1]Sheet1!$A$2:$A$33145,[1]Sheet1!$D$144:$D$33145)</f>
        <v>34.889981693528121</v>
      </c>
    </row>
    <row r="2192" spans="2:15" x14ac:dyDescent="0.2">
      <c r="B2192">
        <v>84040119</v>
      </c>
      <c r="C2192" t="s">
        <v>0</v>
      </c>
      <c r="D2192" t="s">
        <v>1</v>
      </c>
      <c r="E2192">
        <v>840</v>
      </c>
      <c r="F2192">
        <v>40119</v>
      </c>
      <c r="G2192" t="s">
        <v>3550</v>
      </c>
      <c r="H2192" t="s">
        <v>3462</v>
      </c>
      <c r="I2192" t="s">
        <v>0</v>
      </c>
      <c r="J2192">
        <v>36.076952830000003</v>
      </c>
      <c r="K2192">
        <v>-96.975849440000005</v>
      </c>
      <c r="L2192" t="s">
        <v>3551</v>
      </c>
      <c r="M2192">
        <v>81784</v>
      </c>
      <c r="O2192">
        <f ca="1">LOOKUP(F2192,[1]Sheet1!$A$2:$A$33145,[1]Sheet1!$D$144:$D$33145)</f>
        <v>34.889981693528121</v>
      </c>
    </row>
    <row r="2193" spans="2:15" x14ac:dyDescent="0.2">
      <c r="B2193">
        <v>84040121</v>
      </c>
      <c r="C2193" t="s">
        <v>0</v>
      </c>
      <c r="D2193" t="s">
        <v>1</v>
      </c>
      <c r="E2193">
        <v>840</v>
      </c>
      <c r="F2193">
        <v>40121</v>
      </c>
      <c r="G2193" t="s">
        <v>3552</v>
      </c>
      <c r="H2193" t="s">
        <v>3462</v>
      </c>
      <c r="I2193" t="s">
        <v>0</v>
      </c>
      <c r="J2193">
        <v>34.920658230000001</v>
      </c>
      <c r="K2193">
        <v>-95.751343199999994</v>
      </c>
      <c r="L2193" t="s">
        <v>3553</v>
      </c>
      <c r="M2193">
        <v>43654</v>
      </c>
      <c r="O2193">
        <f ca="1">LOOKUP(F2193,[1]Sheet1!$A$2:$A$33145,[1]Sheet1!$D$144:$D$33145)</f>
        <v>34.889981693528121</v>
      </c>
    </row>
    <row r="2194" spans="2:15" x14ac:dyDescent="0.2">
      <c r="B2194">
        <v>84040123</v>
      </c>
      <c r="C2194" t="s">
        <v>0</v>
      </c>
      <c r="D2194" t="s">
        <v>1</v>
      </c>
      <c r="E2194">
        <v>840</v>
      </c>
      <c r="F2194">
        <v>40123</v>
      </c>
      <c r="G2194" t="s">
        <v>2442</v>
      </c>
      <c r="H2194" t="s">
        <v>3462</v>
      </c>
      <c r="I2194" t="s">
        <v>0</v>
      </c>
      <c r="J2194">
        <v>34.72959848</v>
      </c>
      <c r="K2194">
        <v>-96.683371989999998</v>
      </c>
      <c r="L2194" t="s">
        <v>3554</v>
      </c>
      <c r="M2194">
        <v>38284</v>
      </c>
      <c r="O2194">
        <f ca="1">LOOKUP(F2194,[1]Sheet1!$A$2:$A$33145,[1]Sheet1!$D$144:$D$33145)</f>
        <v>34.889981693528121</v>
      </c>
    </row>
    <row r="2195" spans="2:15" x14ac:dyDescent="0.2">
      <c r="B2195">
        <v>84040125</v>
      </c>
      <c r="C2195" t="s">
        <v>0</v>
      </c>
      <c r="D2195" t="s">
        <v>1</v>
      </c>
      <c r="E2195">
        <v>840</v>
      </c>
      <c r="F2195">
        <v>40125</v>
      </c>
      <c r="G2195" t="s">
        <v>1635</v>
      </c>
      <c r="H2195" t="s">
        <v>3462</v>
      </c>
      <c r="I2195" t="s">
        <v>0</v>
      </c>
      <c r="J2195">
        <v>35.206140179999998</v>
      </c>
      <c r="K2195">
        <v>-96.949230080000007</v>
      </c>
      <c r="L2195" t="s">
        <v>3555</v>
      </c>
      <c r="M2195">
        <v>72592</v>
      </c>
      <c r="O2195">
        <f ca="1">LOOKUP(F2195,[1]Sheet1!$A$2:$A$33145,[1]Sheet1!$D$144:$D$33145)</f>
        <v>34.889981693528121</v>
      </c>
    </row>
    <row r="2196" spans="2:15" x14ac:dyDescent="0.2">
      <c r="B2196">
        <v>84040127</v>
      </c>
      <c r="C2196" t="s">
        <v>0</v>
      </c>
      <c r="D2196" t="s">
        <v>1</v>
      </c>
      <c r="E2196">
        <v>840</v>
      </c>
      <c r="F2196">
        <v>40127</v>
      </c>
      <c r="G2196" t="s">
        <v>3556</v>
      </c>
      <c r="H2196" t="s">
        <v>3462</v>
      </c>
      <c r="I2196" t="s">
        <v>0</v>
      </c>
      <c r="J2196">
        <v>34.416352320000001</v>
      </c>
      <c r="K2196">
        <v>-95.376035049999999</v>
      </c>
      <c r="L2196" t="s">
        <v>3557</v>
      </c>
      <c r="M2196">
        <v>11096</v>
      </c>
      <c r="O2196">
        <f ca="1">LOOKUP(F2196,[1]Sheet1!$A$2:$A$33145,[1]Sheet1!$D$144:$D$33145)</f>
        <v>34.889981693528121</v>
      </c>
    </row>
    <row r="2197" spans="2:15" x14ac:dyDescent="0.2">
      <c r="B2197">
        <v>84040129</v>
      </c>
      <c r="C2197" t="s">
        <v>0</v>
      </c>
      <c r="D2197" t="s">
        <v>1</v>
      </c>
      <c r="E2197">
        <v>840</v>
      </c>
      <c r="F2197">
        <v>40129</v>
      </c>
      <c r="G2197" t="s">
        <v>3558</v>
      </c>
      <c r="H2197" t="s">
        <v>3462</v>
      </c>
      <c r="I2197" t="s">
        <v>0</v>
      </c>
      <c r="J2197">
        <v>35.687117190000002</v>
      </c>
      <c r="K2197">
        <v>-99.696661669999997</v>
      </c>
      <c r="L2197" t="s">
        <v>3559</v>
      </c>
      <c r="M2197">
        <v>3583</v>
      </c>
      <c r="O2197">
        <f ca="1">LOOKUP(F2197,[1]Sheet1!$A$2:$A$33145,[1]Sheet1!$D$144:$D$33145)</f>
        <v>34.889981693528121</v>
      </c>
    </row>
    <row r="2198" spans="2:15" x14ac:dyDescent="0.2">
      <c r="B2198">
        <v>84040131</v>
      </c>
      <c r="C2198" t="s">
        <v>0</v>
      </c>
      <c r="D2198" t="s">
        <v>1</v>
      </c>
      <c r="E2198">
        <v>840</v>
      </c>
      <c r="F2198">
        <v>40131</v>
      </c>
      <c r="G2198" t="s">
        <v>3560</v>
      </c>
      <c r="H2198" t="s">
        <v>3462</v>
      </c>
      <c r="I2198" t="s">
        <v>0</v>
      </c>
      <c r="J2198">
        <v>36.37004357</v>
      </c>
      <c r="K2198">
        <v>-95.60406759</v>
      </c>
      <c r="L2198" t="s">
        <v>3561</v>
      </c>
      <c r="M2198">
        <v>92459</v>
      </c>
      <c r="O2198">
        <f ca="1">LOOKUP(F2198,[1]Sheet1!$A$2:$A$33145,[1]Sheet1!$D$144:$D$33145)</f>
        <v>34.889981693528121</v>
      </c>
    </row>
    <row r="2199" spans="2:15" x14ac:dyDescent="0.2">
      <c r="B2199">
        <v>84040133</v>
      </c>
      <c r="C2199" t="s">
        <v>0</v>
      </c>
      <c r="D2199" t="s">
        <v>1</v>
      </c>
      <c r="E2199">
        <v>840</v>
      </c>
      <c r="F2199">
        <v>40133</v>
      </c>
      <c r="G2199" t="s">
        <v>716</v>
      </c>
      <c r="H2199" t="s">
        <v>3462</v>
      </c>
      <c r="I2199" t="s">
        <v>0</v>
      </c>
      <c r="J2199">
        <v>35.164787250000003</v>
      </c>
      <c r="K2199">
        <v>-96.616867409999998</v>
      </c>
      <c r="L2199" t="s">
        <v>3562</v>
      </c>
      <c r="M2199">
        <v>24258</v>
      </c>
      <c r="O2199">
        <f ca="1">LOOKUP(F2199,[1]Sheet1!$A$2:$A$33145,[1]Sheet1!$D$144:$D$33145)</f>
        <v>34.889981693528121</v>
      </c>
    </row>
    <row r="2200" spans="2:15" x14ac:dyDescent="0.2">
      <c r="B2200">
        <v>84040135</v>
      </c>
      <c r="C2200" t="s">
        <v>0</v>
      </c>
      <c r="D2200" t="s">
        <v>1</v>
      </c>
      <c r="E2200">
        <v>840</v>
      </c>
      <c r="F2200">
        <v>40135</v>
      </c>
      <c r="G2200" t="s">
        <v>3563</v>
      </c>
      <c r="H2200" t="s">
        <v>3462</v>
      </c>
      <c r="I2200" t="s">
        <v>0</v>
      </c>
      <c r="J2200">
        <v>35.494471079999997</v>
      </c>
      <c r="K2200">
        <v>-94.754637849999995</v>
      </c>
      <c r="L2200" t="s">
        <v>3564</v>
      </c>
      <c r="M2200">
        <v>41569</v>
      </c>
      <c r="O2200">
        <f ca="1">LOOKUP(F2200,[1]Sheet1!$A$2:$A$33145,[1]Sheet1!$D$144:$D$33145)</f>
        <v>34.889981693528121</v>
      </c>
    </row>
    <row r="2201" spans="2:15" x14ac:dyDescent="0.2">
      <c r="B2201">
        <v>84040137</v>
      </c>
      <c r="C2201" t="s">
        <v>0</v>
      </c>
      <c r="D2201" t="s">
        <v>1</v>
      </c>
      <c r="E2201">
        <v>840</v>
      </c>
      <c r="F2201">
        <v>40137</v>
      </c>
      <c r="G2201" t="s">
        <v>940</v>
      </c>
      <c r="H2201" t="s">
        <v>3462</v>
      </c>
      <c r="I2201" t="s">
        <v>0</v>
      </c>
      <c r="J2201">
        <v>34.485569890000001</v>
      </c>
      <c r="K2201">
        <v>-97.85141892</v>
      </c>
      <c r="L2201" t="s">
        <v>3565</v>
      </c>
      <c r="M2201">
        <v>43143</v>
      </c>
      <c r="O2201">
        <f ca="1">LOOKUP(F2201,[1]Sheet1!$A$2:$A$33145,[1]Sheet1!$D$144:$D$33145)</f>
        <v>34.889981693528121</v>
      </c>
    </row>
    <row r="2202" spans="2:15" x14ac:dyDescent="0.2">
      <c r="B2202">
        <v>84040139</v>
      </c>
      <c r="C2202" t="s">
        <v>0</v>
      </c>
      <c r="D2202" t="s">
        <v>1</v>
      </c>
      <c r="E2202">
        <v>840</v>
      </c>
      <c r="F2202">
        <v>40139</v>
      </c>
      <c r="G2202" t="s">
        <v>2623</v>
      </c>
      <c r="H2202" t="s">
        <v>3462</v>
      </c>
      <c r="I2202" t="s">
        <v>0</v>
      </c>
      <c r="J2202">
        <v>36.747776350000002</v>
      </c>
      <c r="K2202">
        <v>-101.48897650000001</v>
      </c>
      <c r="L2202" t="s">
        <v>3566</v>
      </c>
      <c r="M2202">
        <v>19983</v>
      </c>
      <c r="O2202">
        <f ca="1">LOOKUP(F2202,[1]Sheet1!$A$2:$A$33145,[1]Sheet1!$D$144:$D$33145)</f>
        <v>34.889981693528121</v>
      </c>
    </row>
    <row r="2203" spans="2:15" x14ac:dyDescent="0.2">
      <c r="B2203">
        <v>84040141</v>
      </c>
      <c r="C2203" t="s">
        <v>0</v>
      </c>
      <c r="D2203" t="s">
        <v>1</v>
      </c>
      <c r="E2203">
        <v>840</v>
      </c>
      <c r="F2203">
        <v>40141</v>
      </c>
      <c r="G2203" t="s">
        <v>3567</v>
      </c>
      <c r="H2203" t="s">
        <v>3462</v>
      </c>
      <c r="I2203" t="s">
        <v>0</v>
      </c>
      <c r="J2203">
        <v>34.372884460000002</v>
      </c>
      <c r="K2203">
        <v>-98.924266189999997</v>
      </c>
      <c r="L2203" t="s">
        <v>3568</v>
      </c>
      <c r="M2203">
        <v>7250</v>
      </c>
      <c r="O2203">
        <f ca="1">LOOKUP(F2203,[1]Sheet1!$A$2:$A$33145,[1]Sheet1!$D$144:$D$33145)</f>
        <v>34.889981693528121</v>
      </c>
    </row>
    <row r="2204" spans="2:15" x14ac:dyDescent="0.2">
      <c r="B2204">
        <v>84040143</v>
      </c>
      <c r="C2204" t="s">
        <v>0</v>
      </c>
      <c r="D2204" t="s">
        <v>1</v>
      </c>
      <c r="E2204">
        <v>840</v>
      </c>
      <c r="F2204">
        <v>40143</v>
      </c>
      <c r="G2204" t="s">
        <v>3569</v>
      </c>
      <c r="H2204" t="s">
        <v>3462</v>
      </c>
      <c r="I2204" t="s">
        <v>0</v>
      </c>
      <c r="J2204">
        <v>36.119396209999998</v>
      </c>
      <c r="K2204">
        <v>-95.940139389999999</v>
      </c>
      <c r="L2204" t="s">
        <v>3570</v>
      </c>
      <c r="M2204">
        <v>651552</v>
      </c>
      <c r="O2204">
        <f ca="1">LOOKUP(F2204,[1]Sheet1!$A$2:$A$33145,[1]Sheet1!$D$144:$D$33145)</f>
        <v>34.889981693528121</v>
      </c>
    </row>
    <row r="2205" spans="2:15" x14ac:dyDescent="0.2">
      <c r="B2205">
        <v>84040145</v>
      </c>
      <c r="C2205" t="s">
        <v>0</v>
      </c>
      <c r="D2205" t="s">
        <v>1</v>
      </c>
      <c r="E2205">
        <v>840</v>
      </c>
      <c r="F2205">
        <v>40145</v>
      </c>
      <c r="G2205" t="s">
        <v>3571</v>
      </c>
      <c r="H2205" t="s">
        <v>3462</v>
      </c>
      <c r="I2205" t="s">
        <v>0</v>
      </c>
      <c r="J2205">
        <v>35.96024096</v>
      </c>
      <c r="K2205">
        <v>-95.519113079999997</v>
      </c>
      <c r="L2205" t="s">
        <v>3572</v>
      </c>
      <c r="M2205">
        <v>81289</v>
      </c>
      <c r="O2205">
        <f ca="1">LOOKUP(F2205,[1]Sheet1!$A$2:$A$33145,[1]Sheet1!$D$144:$D$33145)</f>
        <v>34.889981693528121</v>
      </c>
    </row>
    <row r="2206" spans="2:15" x14ac:dyDescent="0.2">
      <c r="B2206">
        <v>84040147</v>
      </c>
      <c r="C2206" t="s">
        <v>0</v>
      </c>
      <c r="D2206" t="s">
        <v>1</v>
      </c>
      <c r="E2206">
        <v>840</v>
      </c>
      <c r="F2206">
        <v>40147</v>
      </c>
      <c r="G2206" t="s">
        <v>131</v>
      </c>
      <c r="H2206" t="s">
        <v>3462</v>
      </c>
      <c r="I2206" t="s">
        <v>0</v>
      </c>
      <c r="J2206">
        <v>36.713807860000003</v>
      </c>
      <c r="K2206">
        <v>-95.905141040000004</v>
      </c>
      <c r="L2206" t="s">
        <v>3573</v>
      </c>
      <c r="M2206">
        <v>51527</v>
      </c>
      <c r="O2206">
        <f ca="1">LOOKUP(F2206,[1]Sheet1!$A$2:$A$33145,[1]Sheet1!$D$144:$D$33145)</f>
        <v>34.889981693528121</v>
      </c>
    </row>
    <row r="2207" spans="2:15" x14ac:dyDescent="0.2">
      <c r="B2207">
        <v>84040149</v>
      </c>
      <c r="C2207" t="s">
        <v>0</v>
      </c>
      <c r="D2207" t="s">
        <v>1</v>
      </c>
      <c r="E2207">
        <v>840</v>
      </c>
      <c r="F2207">
        <v>40149</v>
      </c>
      <c r="G2207" t="s">
        <v>3574</v>
      </c>
      <c r="H2207" t="s">
        <v>3462</v>
      </c>
      <c r="I2207" t="s">
        <v>0</v>
      </c>
      <c r="J2207">
        <v>35.290718239999997</v>
      </c>
      <c r="K2207">
        <v>-98.991804340000002</v>
      </c>
      <c r="L2207" t="s">
        <v>3575</v>
      </c>
      <c r="M2207">
        <v>10916</v>
      </c>
      <c r="O2207">
        <f ca="1">LOOKUP(F2207,[1]Sheet1!$A$2:$A$33145,[1]Sheet1!$D$144:$D$33145)</f>
        <v>34.889981693528121</v>
      </c>
    </row>
    <row r="2208" spans="2:15" x14ac:dyDescent="0.2">
      <c r="B2208">
        <v>84040151</v>
      </c>
      <c r="C2208" t="s">
        <v>0</v>
      </c>
      <c r="D2208" t="s">
        <v>1</v>
      </c>
      <c r="E2208">
        <v>840</v>
      </c>
      <c r="F2208">
        <v>40151</v>
      </c>
      <c r="G2208" t="s">
        <v>3576</v>
      </c>
      <c r="H2208" t="s">
        <v>3462</v>
      </c>
      <c r="I2208" t="s">
        <v>0</v>
      </c>
      <c r="J2208">
        <v>36.767057819999998</v>
      </c>
      <c r="K2208">
        <v>-98.865730639999995</v>
      </c>
      <c r="L2208" t="s">
        <v>3577</v>
      </c>
      <c r="M2208">
        <v>8793</v>
      </c>
      <c r="O2208">
        <f ca="1">LOOKUP(F2208,[1]Sheet1!$A$2:$A$33145,[1]Sheet1!$D$144:$D$33145)</f>
        <v>34.889981693528121</v>
      </c>
    </row>
    <row r="2209" spans="2:15" x14ac:dyDescent="0.2">
      <c r="B2209">
        <v>84040153</v>
      </c>
      <c r="C2209" t="s">
        <v>0</v>
      </c>
      <c r="D2209" t="s">
        <v>1</v>
      </c>
      <c r="E2209">
        <v>840</v>
      </c>
      <c r="F2209">
        <v>40153</v>
      </c>
      <c r="G2209" t="s">
        <v>3578</v>
      </c>
      <c r="H2209" t="s">
        <v>3462</v>
      </c>
      <c r="I2209" t="s">
        <v>0</v>
      </c>
      <c r="J2209">
        <v>36.423163180000003</v>
      </c>
      <c r="K2209">
        <v>-99.262830449999996</v>
      </c>
      <c r="L2209" t="s">
        <v>3579</v>
      </c>
      <c r="M2209">
        <v>20211</v>
      </c>
      <c r="O2209">
        <f ca="1">LOOKUP(F2209,[1]Sheet1!$A$2:$A$33145,[1]Sheet1!$D$144:$D$33145)</f>
        <v>34.889981693528121</v>
      </c>
    </row>
    <row r="2210" spans="2:15" x14ac:dyDescent="0.2">
      <c r="B2210">
        <v>84041001</v>
      </c>
      <c r="C2210" t="s">
        <v>0</v>
      </c>
      <c r="D2210" t="s">
        <v>1</v>
      </c>
      <c r="E2210">
        <v>840</v>
      </c>
      <c r="F2210">
        <v>41001</v>
      </c>
      <c r="G2210" t="s">
        <v>618</v>
      </c>
      <c r="H2210" t="s">
        <v>2576</v>
      </c>
      <c r="I2210" t="s">
        <v>0</v>
      </c>
      <c r="J2210">
        <v>44.70915557</v>
      </c>
      <c r="K2210">
        <v>-117.6749883</v>
      </c>
      <c r="L2210" t="s">
        <v>3580</v>
      </c>
      <c r="M2210">
        <v>16124</v>
      </c>
      <c r="O2210">
        <f ca="1">LOOKUP(F2210,[1]Sheet1!$A$2:$A$33145,[1]Sheet1!$D$144:$D$33145)</f>
        <v>34.390036795924146</v>
      </c>
    </row>
    <row r="2211" spans="2:15" x14ac:dyDescent="0.2">
      <c r="B2211">
        <v>84041003</v>
      </c>
      <c r="C2211" t="s">
        <v>0</v>
      </c>
      <c r="D2211" t="s">
        <v>1</v>
      </c>
      <c r="E2211">
        <v>840</v>
      </c>
      <c r="F2211">
        <v>41003</v>
      </c>
      <c r="G2211" t="s">
        <v>229</v>
      </c>
      <c r="H2211" t="s">
        <v>2576</v>
      </c>
      <c r="I2211" t="s">
        <v>0</v>
      </c>
      <c r="J2211">
        <v>44.491673059999997</v>
      </c>
      <c r="K2211">
        <v>-123.4316987</v>
      </c>
      <c r="L2211" t="s">
        <v>3581</v>
      </c>
      <c r="M2211">
        <v>93053</v>
      </c>
      <c r="O2211">
        <f ca="1">LOOKUP(F2211,[1]Sheet1!$A$2:$A$33145,[1]Sheet1!$D$144:$D$33145)</f>
        <v>34.390036795924146</v>
      </c>
    </row>
    <row r="2212" spans="2:15" x14ac:dyDescent="0.2">
      <c r="B2212">
        <v>84041005</v>
      </c>
      <c r="C2212" t="s">
        <v>0</v>
      </c>
      <c r="D2212" t="s">
        <v>1</v>
      </c>
      <c r="E2212">
        <v>840</v>
      </c>
      <c r="F2212">
        <v>41005</v>
      </c>
      <c r="G2212" t="s">
        <v>3582</v>
      </c>
      <c r="H2212" t="s">
        <v>2576</v>
      </c>
      <c r="I2212" t="s">
        <v>0</v>
      </c>
      <c r="J2212">
        <v>45.187873979999999</v>
      </c>
      <c r="K2212">
        <v>-122.2179634</v>
      </c>
      <c r="L2212" t="s">
        <v>3583</v>
      </c>
      <c r="M2212">
        <v>418187</v>
      </c>
      <c r="O2212">
        <f ca="1">LOOKUP(F2212,[1]Sheet1!$A$2:$A$33145,[1]Sheet1!$D$144:$D$33145)</f>
        <v>34.390036795924146</v>
      </c>
    </row>
    <row r="2213" spans="2:15" x14ac:dyDescent="0.2">
      <c r="B2213">
        <v>84041007</v>
      </c>
      <c r="C2213" t="s">
        <v>0</v>
      </c>
      <c r="D2213" t="s">
        <v>1</v>
      </c>
      <c r="E2213">
        <v>840</v>
      </c>
      <c r="F2213">
        <v>41007</v>
      </c>
      <c r="G2213" t="s">
        <v>3584</v>
      </c>
      <c r="H2213" t="s">
        <v>2576</v>
      </c>
      <c r="I2213" t="s">
        <v>0</v>
      </c>
      <c r="J2213">
        <v>45.997128889999999</v>
      </c>
      <c r="K2213">
        <v>-123.66071100000001</v>
      </c>
      <c r="L2213" t="s">
        <v>3585</v>
      </c>
      <c r="M2213">
        <v>40224</v>
      </c>
      <c r="O2213">
        <f ca="1">LOOKUP(F2213,[1]Sheet1!$A$2:$A$33145,[1]Sheet1!$D$144:$D$33145)</f>
        <v>34.390036795924146</v>
      </c>
    </row>
    <row r="2214" spans="2:15" x14ac:dyDescent="0.2">
      <c r="B2214">
        <v>84041009</v>
      </c>
      <c r="C2214" t="s">
        <v>0</v>
      </c>
      <c r="D2214" t="s">
        <v>1</v>
      </c>
      <c r="E2214">
        <v>840</v>
      </c>
      <c r="F2214">
        <v>41009</v>
      </c>
      <c r="G2214" t="s">
        <v>246</v>
      </c>
      <c r="H2214" t="s">
        <v>2576</v>
      </c>
      <c r="I2214" t="s">
        <v>0</v>
      </c>
      <c r="J2214">
        <v>45.944642539999997</v>
      </c>
      <c r="K2214">
        <v>-123.0890898</v>
      </c>
      <c r="L2214" t="s">
        <v>3586</v>
      </c>
      <c r="M2214">
        <v>52354</v>
      </c>
      <c r="O2214">
        <f ca="1">LOOKUP(F2214,[1]Sheet1!$A$2:$A$33145,[1]Sheet1!$D$144:$D$33145)</f>
        <v>34.390036795924146</v>
      </c>
    </row>
    <row r="2215" spans="2:15" x14ac:dyDescent="0.2">
      <c r="B2215">
        <v>84041011</v>
      </c>
      <c r="C2215" t="s">
        <v>0</v>
      </c>
      <c r="D2215" t="s">
        <v>1</v>
      </c>
      <c r="E2215">
        <v>840</v>
      </c>
      <c r="F2215">
        <v>41011</v>
      </c>
      <c r="G2215" t="s">
        <v>2895</v>
      </c>
      <c r="H2215" t="s">
        <v>2576</v>
      </c>
      <c r="I2215" t="s">
        <v>0</v>
      </c>
      <c r="J2215">
        <v>43.174068679999998</v>
      </c>
      <c r="K2215">
        <v>-124.0594514</v>
      </c>
      <c r="L2215" t="s">
        <v>3587</v>
      </c>
      <c r="M2215">
        <v>64487</v>
      </c>
      <c r="O2215">
        <f ca="1">LOOKUP(F2215,[1]Sheet1!$A$2:$A$33145,[1]Sheet1!$D$144:$D$33145)</f>
        <v>34.390036795924146</v>
      </c>
    </row>
    <row r="2216" spans="2:15" x14ac:dyDescent="0.2">
      <c r="B2216">
        <v>84041013</v>
      </c>
      <c r="C2216" t="s">
        <v>0</v>
      </c>
      <c r="D2216" t="s">
        <v>1</v>
      </c>
      <c r="E2216">
        <v>840</v>
      </c>
      <c r="F2216">
        <v>41013</v>
      </c>
      <c r="G2216" t="s">
        <v>3588</v>
      </c>
      <c r="H2216" t="s">
        <v>2576</v>
      </c>
      <c r="I2216" t="s">
        <v>0</v>
      </c>
      <c r="J2216">
        <v>44.142302270000002</v>
      </c>
      <c r="K2216">
        <v>-120.356297</v>
      </c>
      <c r="L2216" t="s">
        <v>3589</v>
      </c>
      <c r="M2216">
        <v>24404</v>
      </c>
      <c r="O2216">
        <f ca="1">LOOKUP(F2216,[1]Sheet1!$A$2:$A$33145,[1]Sheet1!$D$144:$D$33145)</f>
        <v>34.390036795924146</v>
      </c>
    </row>
    <row r="2217" spans="2:15" x14ac:dyDescent="0.2">
      <c r="B2217">
        <v>84041015</v>
      </c>
      <c r="C2217" t="s">
        <v>0</v>
      </c>
      <c r="D2217" t="s">
        <v>1</v>
      </c>
      <c r="E2217">
        <v>840</v>
      </c>
      <c r="F2217">
        <v>41015</v>
      </c>
      <c r="G2217" t="s">
        <v>2950</v>
      </c>
      <c r="H2217" t="s">
        <v>2576</v>
      </c>
      <c r="I2217" t="s">
        <v>0</v>
      </c>
      <c r="J2217">
        <v>42.459113250000001</v>
      </c>
      <c r="K2217">
        <v>-124.157282</v>
      </c>
      <c r="L2217" t="s">
        <v>3590</v>
      </c>
      <c r="M2217">
        <v>22925</v>
      </c>
      <c r="O2217">
        <f ca="1">LOOKUP(F2217,[1]Sheet1!$A$2:$A$33145,[1]Sheet1!$D$144:$D$33145)</f>
        <v>34.390036795924146</v>
      </c>
    </row>
    <row r="2218" spans="2:15" x14ac:dyDescent="0.2">
      <c r="B2218">
        <v>84041017</v>
      </c>
      <c r="C2218" t="s">
        <v>0</v>
      </c>
      <c r="D2218" t="s">
        <v>1</v>
      </c>
      <c r="E2218">
        <v>840</v>
      </c>
      <c r="F2218">
        <v>41017</v>
      </c>
      <c r="G2218" t="s">
        <v>3591</v>
      </c>
      <c r="H2218" t="s">
        <v>2576</v>
      </c>
      <c r="I2218" t="s">
        <v>0</v>
      </c>
      <c r="J2218">
        <v>43.91570171</v>
      </c>
      <c r="K2218">
        <v>-121.2289121</v>
      </c>
      <c r="L2218" t="s">
        <v>3592</v>
      </c>
      <c r="M2218">
        <v>197692</v>
      </c>
      <c r="O2218">
        <f ca="1">LOOKUP(F2218,[1]Sheet1!$A$2:$A$33145,[1]Sheet1!$D$144:$D$33145)</f>
        <v>34.390036795924146</v>
      </c>
    </row>
    <row r="2219" spans="2:15" x14ac:dyDescent="0.2">
      <c r="B2219">
        <v>84041019</v>
      </c>
      <c r="C2219" t="s">
        <v>0</v>
      </c>
      <c r="D2219" t="s">
        <v>1</v>
      </c>
      <c r="E2219">
        <v>840</v>
      </c>
      <c r="F2219">
        <v>41019</v>
      </c>
      <c r="G2219" t="s">
        <v>507</v>
      </c>
      <c r="H2219" t="s">
        <v>2576</v>
      </c>
      <c r="I2219" t="s">
        <v>0</v>
      </c>
      <c r="J2219">
        <v>43.279412729999997</v>
      </c>
      <c r="K2219">
        <v>-123.16729100000001</v>
      </c>
      <c r="L2219" t="s">
        <v>3593</v>
      </c>
      <c r="M2219">
        <v>110980</v>
      </c>
      <c r="O2219">
        <f ca="1">LOOKUP(F2219,[1]Sheet1!$A$2:$A$33145,[1]Sheet1!$D$144:$D$33145)</f>
        <v>34.390036795924146</v>
      </c>
    </row>
    <row r="2220" spans="2:15" x14ac:dyDescent="0.2">
      <c r="B2220">
        <v>84041021</v>
      </c>
      <c r="C2220" t="s">
        <v>0</v>
      </c>
      <c r="D2220" t="s">
        <v>1</v>
      </c>
      <c r="E2220">
        <v>840</v>
      </c>
      <c r="F2220">
        <v>41021</v>
      </c>
      <c r="G2220" t="s">
        <v>3594</v>
      </c>
      <c r="H2220" t="s">
        <v>2576</v>
      </c>
      <c r="I2220" t="s">
        <v>0</v>
      </c>
      <c r="J2220">
        <v>45.37160076</v>
      </c>
      <c r="K2220">
        <v>-120.20488690000001</v>
      </c>
      <c r="L2220" t="s">
        <v>3595</v>
      </c>
      <c r="M2220">
        <v>1912</v>
      </c>
      <c r="O2220">
        <f ca="1">LOOKUP(F2220,[1]Sheet1!$A$2:$A$33145,[1]Sheet1!$D$144:$D$33145)</f>
        <v>34.390036795924146</v>
      </c>
    </row>
    <row r="2221" spans="2:15" x14ac:dyDescent="0.2">
      <c r="B2221">
        <v>84041023</v>
      </c>
      <c r="C2221" t="s">
        <v>0</v>
      </c>
      <c r="D2221" t="s">
        <v>1</v>
      </c>
      <c r="E2221">
        <v>840</v>
      </c>
      <c r="F2221">
        <v>41023</v>
      </c>
      <c r="G2221" t="s">
        <v>270</v>
      </c>
      <c r="H2221" t="s">
        <v>2576</v>
      </c>
      <c r="I2221" t="s">
        <v>0</v>
      </c>
      <c r="J2221">
        <v>44.490245440000002</v>
      </c>
      <c r="K2221">
        <v>-119.0068631</v>
      </c>
      <c r="L2221" t="s">
        <v>3596</v>
      </c>
      <c r="M2221">
        <v>7199</v>
      </c>
      <c r="O2221">
        <f ca="1">LOOKUP(F2221,[1]Sheet1!$A$2:$A$33145,[1]Sheet1!$D$144:$D$33145)</f>
        <v>34.390036795924146</v>
      </c>
    </row>
    <row r="2222" spans="2:15" x14ac:dyDescent="0.2">
      <c r="B2222">
        <v>84041025</v>
      </c>
      <c r="C2222" t="s">
        <v>0</v>
      </c>
      <c r="D2222" t="s">
        <v>1</v>
      </c>
      <c r="E2222">
        <v>840</v>
      </c>
      <c r="F2222">
        <v>41025</v>
      </c>
      <c r="G2222" t="s">
        <v>3597</v>
      </c>
      <c r="H2222" t="s">
        <v>2576</v>
      </c>
      <c r="I2222" t="s">
        <v>0</v>
      </c>
      <c r="J2222">
        <v>43.064226689999998</v>
      </c>
      <c r="K2222">
        <v>-118.9666306</v>
      </c>
      <c r="L2222" t="s">
        <v>3598</v>
      </c>
      <c r="M2222">
        <v>7393</v>
      </c>
      <c r="O2222">
        <f ca="1">LOOKUP(F2222,[1]Sheet1!$A$2:$A$33145,[1]Sheet1!$D$144:$D$33145)</f>
        <v>34.390036795924146</v>
      </c>
    </row>
    <row r="2223" spans="2:15" x14ac:dyDescent="0.2">
      <c r="B2223">
        <v>84041027</v>
      </c>
      <c r="C2223" t="s">
        <v>0</v>
      </c>
      <c r="D2223" t="s">
        <v>1</v>
      </c>
      <c r="E2223">
        <v>840</v>
      </c>
      <c r="F2223">
        <v>41027</v>
      </c>
      <c r="G2223" t="s">
        <v>3599</v>
      </c>
      <c r="H2223" t="s">
        <v>2576</v>
      </c>
      <c r="I2223" t="s">
        <v>0</v>
      </c>
      <c r="J2223">
        <v>45.518728109999998</v>
      </c>
      <c r="K2223">
        <v>-121.65520359999999</v>
      </c>
      <c r="L2223" t="s">
        <v>3600</v>
      </c>
      <c r="M2223">
        <v>23382</v>
      </c>
      <c r="O2223">
        <f ca="1">LOOKUP(F2223,[1]Sheet1!$A$2:$A$33145,[1]Sheet1!$D$144:$D$33145)</f>
        <v>34.390036795924146</v>
      </c>
    </row>
    <row r="2224" spans="2:15" x14ac:dyDescent="0.2">
      <c r="B2224">
        <v>84041029</v>
      </c>
      <c r="C2224" t="s">
        <v>0</v>
      </c>
      <c r="D2224" t="s">
        <v>1</v>
      </c>
      <c r="E2224">
        <v>840</v>
      </c>
      <c r="F2224">
        <v>41029</v>
      </c>
      <c r="G2224" t="s">
        <v>73</v>
      </c>
      <c r="H2224" t="s">
        <v>2576</v>
      </c>
      <c r="I2224" t="s">
        <v>0</v>
      </c>
      <c r="J2224">
        <v>42.432011260000003</v>
      </c>
      <c r="K2224">
        <v>-122.72893089999999</v>
      </c>
      <c r="L2224" t="s">
        <v>3601</v>
      </c>
      <c r="M2224">
        <v>220944</v>
      </c>
      <c r="O2224">
        <f ca="1">LOOKUP(F2224,[1]Sheet1!$A$2:$A$33145,[1]Sheet1!$D$144:$D$33145)</f>
        <v>34.390036795924146</v>
      </c>
    </row>
    <row r="2225" spans="2:15" x14ac:dyDescent="0.2">
      <c r="B2225">
        <v>84041031</v>
      </c>
      <c r="C2225" t="s">
        <v>0</v>
      </c>
      <c r="D2225" t="s">
        <v>1</v>
      </c>
      <c r="E2225">
        <v>840</v>
      </c>
      <c r="F2225">
        <v>41031</v>
      </c>
      <c r="G2225" t="s">
        <v>75</v>
      </c>
      <c r="H2225" t="s">
        <v>2576</v>
      </c>
      <c r="I2225" t="s">
        <v>0</v>
      </c>
      <c r="J2225">
        <v>44.628068390000003</v>
      </c>
      <c r="K2225">
        <v>-121.17832</v>
      </c>
      <c r="L2225" t="s">
        <v>3602</v>
      </c>
      <c r="M2225">
        <v>24658</v>
      </c>
      <c r="O2225">
        <f ca="1">LOOKUP(F2225,[1]Sheet1!$A$2:$A$33145,[1]Sheet1!$D$144:$D$33145)</f>
        <v>34.390036795924146</v>
      </c>
    </row>
    <row r="2226" spans="2:15" x14ac:dyDescent="0.2">
      <c r="B2226">
        <v>84041033</v>
      </c>
      <c r="C2226" t="s">
        <v>0</v>
      </c>
      <c r="D2226" t="s">
        <v>1</v>
      </c>
      <c r="E2226">
        <v>840</v>
      </c>
      <c r="F2226">
        <v>41033</v>
      </c>
      <c r="G2226" t="s">
        <v>3603</v>
      </c>
      <c r="H2226" t="s">
        <v>2576</v>
      </c>
      <c r="I2226" t="s">
        <v>0</v>
      </c>
      <c r="J2226">
        <v>42.366554899999997</v>
      </c>
      <c r="K2226">
        <v>-123.5561938</v>
      </c>
      <c r="L2226" t="s">
        <v>3604</v>
      </c>
      <c r="M2226">
        <v>87487</v>
      </c>
      <c r="O2226">
        <f ca="1">LOOKUP(F2226,[1]Sheet1!$A$2:$A$33145,[1]Sheet1!$D$144:$D$33145)</f>
        <v>34.390036795924146</v>
      </c>
    </row>
    <row r="2227" spans="2:15" x14ac:dyDescent="0.2">
      <c r="B2227">
        <v>84041035</v>
      </c>
      <c r="C2227" t="s">
        <v>0</v>
      </c>
      <c r="D2227" t="s">
        <v>1</v>
      </c>
      <c r="E2227">
        <v>840</v>
      </c>
      <c r="F2227">
        <v>41035</v>
      </c>
      <c r="G2227" t="s">
        <v>3605</v>
      </c>
      <c r="H2227" t="s">
        <v>2576</v>
      </c>
      <c r="I2227" t="s">
        <v>0</v>
      </c>
      <c r="J2227">
        <v>42.68762984</v>
      </c>
      <c r="K2227">
        <v>-121.6496461</v>
      </c>
      <c r="L2227" t="s">
        <v>3606</v>
      </c>
      <c r="M2227">
        <v>68238</v>
      </c>
      <c r="O2227">
        <f ca="1">LOOKUP(F2227,[1]Sheet1!$A$2:$A$33145,[1]Sheet1!$D$144:$D$33145)</f>
        <v>34.390036795924146</v>
      </c>
    </row>
    <row r="2228" spans="2:15" x14ac:dyDescent="0.2">
      <c r="B2228">
        <v>84041037</v>
      </c>
      <c r="C2228" t="s">
        <v>0</v>
      </c>
      <c r="D2228" t="s">
        <v>1</v>
      </c>
      <c r="E2228">
        <v>840</v>
      </c>
      <c r="F2228">
        <v>41037</v>
      </c>
      <c r="G2228" t="s">
        <v>388</v>
      </c>
      <c r="H2228" t="s">
        <v>2576</v>
      </c>
      <c r="I2228" t="s">
        <v>0</v>
      </c>
      <c r="J2228">
        <v>42.792466930000003</v>
      </c>
      <c r="K2228">
        <v>-120.3850163</v>
      </c>
      <c r="L2228" t="s">
        <v>3607</v>
      </c>
      <c r="M2228">
        <v>7869</v>
      </c>
      <c r="O2228">
        <f ca="1">LOOKUP(F2228,[1]Sheet1!$A$2:$A$33145,[1]Sheet1!$D$144:$D$33145)</f>
        <v>34.390036795924146</v>
      </c>
    </row>
    <row r="2229" spans="2:15" x14ac:dyDescent="0.2">
      <c r="B2229">
        <v>84041039</v>
      </c>
      <c r="C2229" t="s">
        <v>0</v>
      </c>
      <c r="D2229" t="s">
        <v>1</v>
      </c>
      <c r="E2229">
        <v>840</v>
      </c>
      <c r="F2229">
        <v>41039</v>
      </c>
      <c r="G2229" t="s">
        <v>1597</v>
      </c>
      <c r="H2229" t="s">
        <v>2576</v>
      </c>
      <c r="I2229" t="s">
        <v>0</v>
      </c>
      <c r="J2229">
        <v>43.937270349999999</v>
      </c>
      <c r="K2229">
        <v>-122.847753</v>
      </c>
      <c r="L2229" t="s">
        <v>3608</v>
      </c>
      <c r="M2229">
        <v>382067</v>
      </c>
      <c r="O2229">
        <f ca="1">LOOKUP(F2229,[1]Sheet1!$A$2:$A$33145,[1]Sheet1!$D$144:$D$33145)</f>
        <v>34.390036795924146</v>
      </c>
    </row>
    <row r="2230" spans="2:15" x14ac:dyDescent="0.2">
      <c r="B2230">
        <v>84041041</v>
      </c>
      <c r="C2230" t="s">
        <v>0</v>
      </c>
      <c r="D2230" t="s">
        <v>1</v>
      </c>
      <c r="E2230">
        <v>840</v>
      </c>
      <c r="F2230">
        <v>41041</v>
      </c>
      <c r="G2230" t="s">
        <v>291</v>
      </c>
      <c r="H2230" t="s">
        <v>2576</v>
      </c>
      <c r="I2230" t="s">
        <v>0</v>
      </c>
      <c r="J2230">
        <v>44.642528740000003</v>
      </c>
      <c r="K2230">
        <v>-123.869912</v>
      </c>
      <c r="L2230" t="s">
        <v>3609</v>
      </c>
      <c r="M2230">
        <v>49962</v>
      </c>
      <c r="O2230">
        <f ca="1">LOOKUP(F2230,[1]Sheet1!$A$2:$A$33145,[1]Sheet1!$D$144:$D$33145)</f>
        <v>34.390036795924146</v>
      </c>
    </row>
    <row r="2231" spans="2:15" x14ac:dyDescent="0.2">
      <c r="B2231">
        <v>84041043</v>
      </c>
      <c r="C2231" t="s">
        <v>0</v>
      </c>
      <c r="D2231" t="s">
        <v>1</v>
      </c>
      <c r="E2231">
        <v>840</v>
      </c>
      <c r="F2231">
        <v>41043</v>
      </c>
      <c r="G2231" t="s">
        <v>1450</v>
      </c>
      <c r="H2231" t="s">
        <v>2576</v>
      </c>
      <c r="I2231" t="s">
        <v>0</v>
      </c>
      <c r="J2231">
        <v>44.488994939999998</v>
      </c>
      <c r="K2231">
        <v>-122.5373154</v>
      </c>
      <c r="L2231" t="s">
        <v>3610</v>
      </c>
      <c r="M2231">
        <v>129749</v>
      </c>
      <c r="O2231">
        <f ca="1">LOOKUP(F2231,[1]Sheet1!$A$2:$A$33145,[1]Sheet1!$D$144:$D$33145)</f>
        <v>34.390036795924146</v>
      </c>
    </row>
    <row r="2232" spans="2:15" x14ac:dyDescent="0.2">
      <c r="B2232">
        <v>84041045</v>
      </c>
      <c r="C2232" t="s">
        <v>0</v>
      </c>
      <c r="D2232" t="s">
        <v>1</v>
      </c>
      <c r="E2232">
        <v>840</v>
      </c>
      <c r="F2232">
        <v>41045</v>
      </c>
      <c r="G2232" t="s">
        <v>3611</v>
      </c>
      <c r="H2232" t="s">
        <v>2576</v>
      </c>
      <c r="I2232" t="s">
        <v>0</v>
      </c>
      <c r="J2232">
        <v>43.193702700000003</v>
      </c>
      <c r="K2232">
        <v>-117.62273949999999</v>
      </c>
      <c r="L2232" t="s">
        <v>3612</v>
      </c>
      <c r="M2232">
        <v>30571</v>
      </c>
      <c r="O2232">
        <f ca="1">LOOKUP(F2232,[1]Sheet1!$A$2:$A$33145,[1]Sheet1!$D$144:$D$33145)</f>
        <v>34.390036795924146</v>
      </c>
    </row>
    <row r="2233" spans="2:15" x14ac:dyDescent="0.2">
      <c r="B2233">
        <v>84041047</v>
      </c>
      <c r="C2233" t="s">
        <v>0</v>
      </c>
      <c r="D2233" t="s">
        <v>1</v>
      </c>
      <c r="E2233">
        <v>840</v>
      </c>
      <c r="F2233">
        <v>41047</v>
      </c>
      <c r="G2233" t="s">
        <v>95</v>
      </c>
      <c r="H2233" t="s">
        <v>2576</v>
      </c>
      <c r="I2233" t="s">
        <v>0</v>
      </c>
      <c r="J2233">
        <v>44.902879419999998</v>
      </c>
      <c r="K2233">
        <v>-122.58151169999999</v>
      </c>
      <c r="L2233" t="s">
        <v>3613</v>
      </c>
      <c r="M2233">
        <v>347818</v>
      </c>
      <c r="O2233">
        <f ca="1">LOOKUP(F2233,[1]Sheet1!$A$2:$A$33145,[1]Sheet1!$D$144:$D$33145)</f>
        <v>34.390036795924146</v>
      </c>
    </row>
    <row r="2234" spans="2:15" x14ac:dyDescent="0.2">
      <c r="B2234">
        <v>84041049</v>
      </c>
      <c r="C2234" t="s">
        <v>0</v>
      </c>
      <c r="D2234" t="s">
        <v>1</v>
      </c>
      <c r="E2234">
        <v>840</v>
      </c>
      <c r="F2234">
        <v>41049</v>
      </c>
      <c r="G2234" t="s">
        <v>3418</v>
      </c>
      <c r="H2234" t="s">
        <v>2576</v>
      </c>
      <c r="I2234" t="s">
        <v>0</v>
      </c>
      <c r="J2234">
        <v>45.418465679999997</v>
      </c>
      <c r="K2234">
        <v>-119.584546</v>
      </c>
      <c r="L2234" t="s">
        <v>3614</v>
      </c>
      <c r="M2234">
        <v>11603</v>
      </c>
      <c r="O2234">
        <f ca="1">LOOKUP(F2234,[1]Sheet1!$A$2:$A$33145,[1]Sheet1!$D$144:$D$33145)</f>
        <v>34.390036795924146</v>
      </c>
    </row>
    <row r="2235" spans="2:15" x14ac:dyDescent="0.2">
      <c r="B2235">
        <v>84041051</v>
      </c>
      <c r="C2235" t="s">
        <v>0</v>
      </c>
      <c r="D2235" t="s">
        <v>1</v>
      </c>
      <c r="E2235">
        <v>840</v>
      </c>
      <c r="F2235">
        <v>41051</v>
      </c>
      <c r="G2235" t="s">
        <v>3615</v>
      </c>
      <c r="H2235" t="s">
        <v>2576</v>
      </c>
      <c r="I2235" t="s">
        <v>0</v>
      </c>
      <c r="J2235">
        <v>45.547479590000002</v>
      </c>
      <c r="K2235">
        <v>-122.4169351</v>
      </c>
      <c r="L2235" t="s">
        <v>3616</v>
      </c>
      <c r="M2235">
        <v>812855</v>
      </c>
      <c r="O2235">
        <f ca="1">LOOKUP(F2235,[1]Sheet1!$A$2:$A$33145,[1]Sheet1!$D$144:$D$33145)</f>
        <v>34.390036795924146</v>
      </c>
    </row>
    <row r="2236" spans="2:15" x14ac:dyDescent="0.2">
      <c r="B2236">
        <v>84041053</v>
      </c>
      <c r="C2236" t="s">
        <v>0</v>
      </c>
      <c r="D2236" t="s">
        <v>1</v>
      </c>
      <c r="E2236">
        <v>840</v>
      </c>
      <c r="F2236">
        <v>41053</v>
      </c>
      <c r="G2236" t="s">
        <v>319</v>
      </c>
      <c r="H2236" t="s">
        <v>2576</v>
      </c>
      <c r="I2236" t="s">
        <v>0</v>
      </c>
      <c r="J2236">
        <v>44.903228040000002</v>
      </c>
      <c r="K2236">
        <v>-123.4128888</v>
      </c>
      <c r="L2236" t="s">
        <v>3617</v>
      </c>
      <c r="M2236">
        <v>86085</v>
      </c>
      <c r="O2236">
        <f ca="1">LOOKUP(F2236,[1]Sheet1!$A$2:$A$33145,[1]Sheet1!$D$144:$D$33145)</f>
        <v>34.390036795924146</v>
      </c>
    </row>
    <row r="2237" spans="2:15" x14ac:dyDescent="0.2">
      <c r="B2237">
        <v>84041055</v>
      </c>
      <c r="C2237" t="s">
        <v>0</v>
      </c>
      <c r="D2237" t="s">
        <v>1</v>
      </c>
      <c r="E2237">
        <v>840</v>
      </c>
      <c r="F2237">
        <v>41055</v>
      </c>
      <c r="G2237" t="s">
        <v>1662</v>
      </c>
      <c r="H2237" t="s">
        <v>2576</v>
      </c>
      <c r="I2237" t="s">
        <v>0</v>
      </c>
      <c r="J2237">
        <v>45.415015539999999</v>
      </c>
      <c r="K2237">
        <v>-120.68278340000001</v>
      </c>
      <c r="L2237" t="s">
        <v>3618</v>
      </c>
      <c r="M2237">
        <v>1780</v>
      </c>
      <c r="O2237">
        <f ca="1">LOOKUP(F2237,[1]Sheet1!$A$2:$A$33145,[1]Sheet1!$D$144:$D$33145)</f>
        <v>34.390036795924146</v>
      </c>
    </row>
    <row r="2238" spans="2:15" x14ac:dyDescent="0.2">
      <c r="B2238">
        <v>84041057</v>
      </c>
      <c r="C2238" t="s">
        <v>0</v>
      </c>
      <c r="D2238" t="s">
        <v>1</v>
      </c>
      <c r="E2238">
        <v>840</v>
      </c>
      <c r="F2238">
        <v>41057</v>
      </c>
      <c r="G2238" t="s">
        <v>3619</v>
      </c>
      <c r="H2238" t="s">
        <v>2576</v>
      </c>
      <c r="I2238" t="s">
        <v>0</v>
      </c>
      <c r="J2238">
        <v>45.462487209999999</v>
      </c>
      <c r="K2238">
        <v>-123.71206599999999</v>
      </c>
      <c r="L2238" t="s">
        <v>3620</v>
      </c>
      <c r="M2238">
        <v>27036</v>
      </c>
      <c r="O2238">
        <f ca="1">LOOKUP(F2238,[1]Sheet1!$A$2:$A$33145,[1]Sheet1!$D$144:$D$33145)</f>
        <v>34.390036795924146</v>
      </c>
    </row>
    <row r="2239" spans="2:15" x14ac:dyDescent="0.2">
      <c r="B2239">
        <v>84041059</v>
      </c>
      <c r="C2239" t="s">
        <v>0</v>
      </c>
      <c r="D2239" t="s">
        <v>1</v>
      </c>
      <c r="E2239">
        <v>840</v>
      </c>
      <c r="F2239">
        <v>41059</v>
      </c>
      <c r="G2239" t="s">
        <v>3621</v>
      </c>
      <c r="H2239" t="s">
        <v>2576</v>
      </c>
      <c r="I2239" t="s">
        <v>0</v>
      </c>
      <c r="J2239">
        <v>45.590730559999997</v>
      </c>
      <c r="K2239">
        <v>-118.73538259999999</v>
      </c>
      <c r="L2239" t="s">
        <v>3622</v>
      </c>
      <c r="M2239">
        <v>77950</v>
      </c>
      <c r="O2239">
        <f ca="1">LOOKUP(F2239,[1]Sheet1!$A$2:$A$33145,[1]Sheet1!$D$144:$D$33145)</f>
        <v>34.390036795924146</v>
      </c>
    </row>
    <row r="2240" spans="2:15" x14ac:dyDescent="0.2">
      <c r="B2240">
        <v>84041061</v>
      </c>
      <c r="C2240" t="s">
        <v>0</v>
      </c>
      <c r="D2240" t="s">
        <v>1</v>
      </c>
      <c r="E2240">
        <v>840</v>
      </c>
      <c r="F2240">
        <v>41061</v>
      </c>
      <c r="G2240" t="s">
        <v>344</v>
      </c>
      <c r="H2240" t="s">
        <v>2576</v>
      </c>
      <c r="I2240" t="s">
        <v>0</v>
      </c>
      <c r="J2240">
        <v>45.30915495</v>
      </c>
      <c r="K2240">
        <v>-118.0068979</v>
      </c>
      <c r="L2240" t="s">
        <v>3623</v>
      </c>
      <c r="M2240">
        <v>26835</v>
      </c>
      <c r="O2240">
        <f ca="1">LOOKUP(F2240,[1]Sheet1!$A$2:$A$33145,[1]Sheet1!$D$144:$D$33145)</f>
        <v>34.390036795924146</v>
      </c>
    </row>
    <row r="2241" spans="2:15" x14ac:dyDescent="0.2">
      <c r="B2241">
        <v>84041063</v>
      </c>
      <c r="C2241" t="s">
        <v>0</v>
      </c>
      <c r="D2241" t="s">
        <v>1</v>
      </c>
      <c r="E2241">
        <v>840</v>
      </c>
      <c r="F2241">
        <v>41063</v>
      </c>
      <c r="G2241" t="s">
        <v>3624</v>
      </c>
      <c r="H2241" t="s">
        <v>2576</v>
      </c>
      <c r="I2241" t="s">
        <v>0</v>
      </c>
      <c r="J2241">
        <v>45.578940639999999</v>
      </c>
      <c r="K2241">
        <v>-117.183538</v>
      </c>
      <c r="L2241" t="s">
        <v>3625</v>
      </c>
      <c r="M2241">
        <v>7208</v>
      </c>
      <c r="O2241">
        <f ca="1">LOOKUP(F2241,[1]Sheet1!$A$2:$A$33145,[1]Sheet1!$D$144:$D$33145)</f>
        <v>34.390036795924146</v>
      </c>
    </row>
    <row r="2242" spans="2:15" x14ac:dyDescent="0.2">
      <c r="B2242">
        <v>84041065</v>
      </c>
      <c r="C2242" t="s">
        <v>0</v>
      </c>
      <c r="D2242" t="s">
        <v>1</v>
      </c>
      <c r="E2242">
        <v>840</v>
      </c>
      <c r="F2242">
        <v>41065</v>
      </c>
      <c r="G2242" t="s">
        <v>3626</v>
      </c>
      <c r="H2242" t="s">
        <v>2576</v>
      </c>
      <c r="I2242" t="s">
        <v>0</v>
      </c>
      <c r="J2242">
        <v>45.162927809999999</v>
      </c>
      <c r="K2242">
        <v>-121.16709539999999</v>
      </c>
      <c r="L2242" t="s">
        <v>3627</v>
      </c>
      <c r="M2242">
        <v>26682</v>
      </c>
      <c r="O2242">
        <f ca="1">LOOKUP(F2242,[1]Sheet1!$A$2:$A$33145,[1]Sheet1!$D$144:$D$33145)</f>
        <v>34.390036795924146</v>
      </c>
    </row>
    <row r="2243" spans="2:15" x14ac:dyDescent="0.2">
      <c r="B2243">
        <v>84041067</v>
      </c>
      <c r="C2243" t="s">
        <v>0</v>
      </c>
      <c r="D2243" t="s">
        <v>1</v>
      </c>
      <c r="E2243">
        <v>840</v>
      </c>
      <c r="F2243">
        <v>41067</v>
      </c>
      <c r="G2243" t="s">
        <v>131</v>
      </c>
      <c r="H2243" t="s">
        <v>2576</v>
      </c>
      <c r="I2243" t="s">
        <v>0</v>
      </c>
      <c r="J2243">
        <v>45.559727010000003</v>
      </c>
      <c r="K2243">
        <v>-123.0955257</v>
      </c>
      <c r="L2243" t="s">
        <v>3628</v>
      </c>
      <c r="M2243">
        <v>601592</v>
      </c>
      <c r="O2243">
        <f ca="1">LOOKUP(F2243,[1]Sheet1!$A$2:$A$33145,[1]Sheet1!$D$144:$D$33145)</f>
        <v>34.390036795924146</v>
      </c>
    </row>
    <row r="2244" spans="2:15" x14ac:dyDescent="0.2">
      <c r="B2244">
        <v>84041069</v>
      </c>
      <c r="C2244" t="s">
        <v>0</v>
      </c>
      <c r="D2244" t="s">
        <v>1</v>
      </c>
      <c r="E2244">
        <v>840</v>
      </c>
      <c r="F2244">
        <v>41069</v>
      </c>
      <c r="G2244" t="s">
        <v>986</v>
      </c>
      <c r="H2244" t="s">
        <v>2576</v>
      </c>
      <c r="I2244" t="s">
        <v>0</v>
      </c>
      <c r="J2244">
        <v>44.726981619999997</v>
      </c>
      <c r="K2244">
        <v>-120.0281427</v>
      </c>
      <c r="L2244" t="s">
        <v>3629</v>
      </c>
      <c r="M2244">
        <v>1332</v>
      </c>
      <c r="O2244">
        <f ca="1">LOOKUP(F2244,[1]Sheet1!$A$2:$A$33145,[1]Sheet1!$D$144:$D$33145)</f>
        <v>34.390036795924146</v>
      </c>
    </row>
    <row r="2245" spans="2:15" x14ac:dyDescent="0.2">
      <c r="B2245">
        <v>84041071</v>
      </c>
      <c r="C2245" t="s">
        <v>0</v>
      </c>
      <c r="D2245" t="s">
        <v>1</v>
      </c>
      <c r="E2245">
        <v>840</v>
      </c>
      <c r="F2245">
        <v>41071</v>
      </c>
      <c r="G2245" t="s">
        <v>3630</v>
      </c>
      <c r="H2245" t="s">
        <v>2576</v>
      </c>
      <c r="I2245" t="s">
        <v>0</v>
      </c>
      <c r="J2245">
        <v>45.233304490000002</v>
      </c>
      <c r="K2245">
        <v>-123.30869629999999</v>
      </c>
      <c r="L2245" t="s">
        <v>3631</v>
      </c>
      <c r="M2245">
        <v>107100</v>
      </c>
      <c r="O2245">
        <f ca="1">LOOKUP(F2245,[1]Sheet1!$A$2:$A$33145,[1]Sheet1!$D$144:$D$33145)</f>
        <v>34.390036795924146</v>
      </c>
    </row>
    <row r="2246" spans="2:15" x14ac:dyDescent="0.2">
      <c r="B2246">
        <v>84042001</v>
      </c>
      <c r="C2246" t="s">
        <v>0</v>
      </c>
      <c r="D2246" t="s">
        <v>1</v>
      </c>
      <c r="E2246">
        <v>840</v>
      </c>
      <c r="F2246">
        <v>42001</v>
      </c>
      <c r="G2246" t="s">
        <v>470</v>
      </c>
      <c r="H2246" t="s">
        <v>3632</v>
      </c>
      <c r="I2246" t="s">
        <v>0</v>
      </c>
      <c r="J2246">
        <v>39.87140411</v>
      </c>
      <c r="K2246">
        <v>-77.216103469999993</v>
      </c>
      <c r="L2246" t="s">
        <v>3633</v>
      </c>
      <c r="M2246">
        <v>103009</v>
      </c>
      <c r="O2246">
        <f ca="1">LOOKUP(F2246,[1]Sheet1!$A$2:$A$33145,[1]Sheet1!$D$144:$D$33145)</f>
        <v>34.390036795924146</v>
      </c>
    </row>
    <row r="2247" spans="2:15" x14ac:dyDescent="0.2">
      <c r="B2247">
        <v>84042003</v>
      </c>
      <c r="C2247" t="s">
        <v>0</v>
      </c>
      <c r="D2247" t="s">
        <v>1</v>
      </c>
      <c r="E2247">
        <v>840</v>
      </c>
      <c r="F2247">
        <v>42003</v>
      </c>
      <c r="G2247" t="s">
        <v>3634</v>
      </c>
      <c r="H2247" t="s">
        <v>3632</v>
      </c>
      <c r="I2247" t="s">
        <v>0</v>
      </c>
      <c r="J2247">
        <v>40.468098750000003</v>
      </c>
      <c r="K2247">
        <v>-79.981677469999994</v>
      </c>
      <c r="L2247" t="s">
        <v>3635</v>
      </c>
      <c r="M2247">
        <v>1216045</v>
      </c>
      <c r="O2247">
        <f ca="1">LOOKUP(F2247,[1]Sheet1!$A$2:$A$33145,[1]Sheet1!$D$144:$D$33145)</f>
        <v>34.390036795924146</v>
      </c>
    </row>
    <row r="2248" spans="2:15" x14ac:dyDescent="0.2">
      <c r="B2248">
        <v>84042005</v>
      </c>
      <c r="C2248" t="s">
        <v>0</v>
      </c>
      <c r="D2248" t="s">
        <v>1</v>
      </c>
      <c r="E2248">
        <v>840</v>
      </c>
      <c r="F2248">
        <v>42005</v>
      </c>
      <c r="G2248" t="s">
        <v>3636</v>
      </c>
      <c r="H2248" t="s">
        <v>3632</v>
      </c>
      <c r="I2248" t="s">
        <v>0</v>
      </c>
      <c r="J2248">
        <v>40.816656180000003</v>
      </c>
      <c r="K2248">
        <v>-79.462908110000001</v>
      </c>
      <c r="L2248" t="s">
        <v>3637</v>
      </c>
      <c r="M2248">
        <v>64735</v>
      </c>
      <c r="O2248">
        <f ca="1">LOOKUP(F2248,[1]Sheet1!$A$2:$A$33145,[1]Sheet1!$D$144:$D$33145)</f>
        <v>34.390036795924146</v>
      </c>
    </row>
    <row r="2249" spans="2:15" x14ac:dyDescent="0.2">
      <c r="B2249">
        <v>84042007</v>
      </c>
      <c r="C2249" t="s">
        <v>0</v>
      </c>
      <c r="D2249" t="s">
        <v>1</v>
      </c>
      <c r="E2249">
        <v>840</v>
      </c>
      <c r="F2249">
        <v>42007</v>
      </c>
      <c r="G2249" t="s">
        <v>3468</v>
      </c>
      <c r="H2249" t="s">
        <v>3632</v>
      </c>
      <c r="I2249" t="s">
        <v>0</v>
      </c>
      <c r="J2249">
        <v>40.682548400000002</v>
      </c>
      <c r="K2249">
        <v>-80.34921611</v>
      </c>
      <c r="L2249" t="s">
        <v>3638</v>
      </c>
      <c r="M2249">
        <v>163929</v>
      </c>
      <c r="O2249">
        <f ca="1">LOOKUP(F2249,[1]Sheet1!$A$2:$A$33145,[1]Sheet1!$D$144:$D$33145)</f>
        <v>34.390036795924146</v>
      </c>
    </row>
    <row r="2250" spans="2:15" x14ac:dyDescent="0.2">
      <c r="B2250">
        <v>84042009</v>
      </c>
      <c r="C2250" t="s">
        <v>0</v>
      </c>
      <c r="D2250" t="s">
        <v>1</v>
      </c>
      <c r="E2250">
        <v>840</v>
      </c>
      <c r="F2250">
        <v>42009</v>
      </c>
      <c r="G2250" t="s">
        <v>3639</v>
      </c>
      <c r="H2250" t="s">
        <v>3632</v>
      </c>
      <c r="I2250" t="s">
        <v>0</v>
      </c>
      <c r="J2250">
        <v>40.005221570000003</v>
      </c>
      <c r="K2250">
        <v>-78.489984419999999</v>
      </c>
      <c r="L2250" t="s">
        <v>3640</v>
      </c>
      <c r="M2250">
        <v>47888</v>
      </c>
      <c r="O2250">
        <f ca="1">LOOKUP(F2250,[1]Sheet1!$A$2:$A$33145,[1]Sheet1!$D$144:$D$33145)</f>
        <v>34.390036795924146</v>
      </c>
    </row>
    <row r="2251" spans="2:15" x14ac:dyDescent="0.2">
      <c r="B2251">
        <v>84042011</v>
      </c>
      <c r="C2251" t="s">
        <v>0</v>
      </c>
      <c r="D2251" t="s">
        <v>1</v>
      </c>
      <c r="E2251">
        <v>840</v>
      </c>
      <c r="F2251">
        <v>42011</v>
      </c>
      <c r="G2251" t="s">
        <v>3641</v>
      </c>
      <c r="H2251" t="s">
        <v>3632</v>
      </c>
      <c r="I2251" t="s">
        <v>0</v>
      </c>
      <c r="J2251">
        <v>40.415705410000001</v>
      </c>
      <c r="K2251">
        <v>-75.924577659999997</v>
      </c>
      <c r="L2251" t="s">
        <v>3642</v>
      </c>
      <c r="M2251">
        <v>421164</v>
      </c>
      <c r="O2251">
        <f ca="1">LOOKUP(F2251,[1]Sheet1!$A$2:$A$33145,[1]Sheet1!$D$144:$D$33145)</f>
        <v>34.390036795924146</v>
      </c>
    </row>
    <row r="2252" spans="2:15" x14ac:dyDescent="0.2">
      <c r="B2252">
        <v>84042013</v>
      </c>
      <c r="C2252" t="s">
        <v>0</v>
      </c>
      <c r="D2252" t="s">
        <v>1</v>
      </c>
      <c r="E2252">
        <v>840</v>
      </c>
      <c r="F2252">
        <v>42013</v>
      </c>
      <c r="G2252" t="s">
        <v>3643</v>
      </c>
      <c r="H2252" t="s">
        <v>3632</v>
      </c>
      <c r="I2252" t="s">
        <v>0</v>
      </c>
      <c r="J2252">
        <v>40.479614439999999</v>
      </c>
      <c r="K2252">
        <v>-78.349174120000001</v>
      </c>
      <c r="L2252" t="s">
        <v>3644</v>
      </c>
      <c r="M2252">
        <v>121829</v>
      </c>
      <c r="O2252">
        <f ca="1">LOOKUP(F2252,[1]Sheet1!$A$2:$A$33145,[1]Sheet1!$D$144:$D$33145)</f>
        <v>34.390036795924146</v>
      </c>
    </row>
    <row r="2253" spans="2:15" x14ac:dyDescent="0.2">
      <c r="B2253">
        <v>84042015</v>
      </c>
      <c r="C2253" t="s">
        <v>0</v>
      </c>
      <c r="D2253" t="s">
        <v>1</v>
      </c>
      <c r="E2253">
        <v>840</v>
      </c>
      <c r="F2253">
        <v>42015</v>
      </c>
      <c r="G2253" t="s">
        <v>622</v>
      </c>
      <c r="H2253" t="s">
        <v>3632</v>
      </c>
      <c r="I2253" t="s">
        <v>0</v>
      </c>
      <c r="J2253">
        <v>41.788692150000003</v>
      </c>
      <c r="K2253">
        <v>-76.515708219999993</v>
      </c>
      <c r="L2253" t="s">
        <v>3645</v>
      </c>
      <c r="M2253">
        <v>60323</v>
      </c>
      <c r="O2253">
        <f ca="1">LOOKUP(F2253,[1]Sheet1!$A$2:$A$33145,[1]Sheet1!$D$144:$D$33145)</f>
        <v>34.390036795924146</v>
      </c>
    </row>
    <row r="2254" spans="2:15" x14ac:dyDescent="0.2">
      <c r="B2254">
        <v>84042017</v>
      </c>
      <c r="C2254" t="s">
        <v>0</v>
      </c>
      <c r="D2254" t="s">
        <v>1</v>
      </c>
      <c r="E2254">
        <v>840</v>
      </c>
      <c r="F2254">
        <v>42017</v>
      </c>
      <c r="G2254" t="s">
        <v>3646</v>
      </c>
      <c r="H2254" t="s">
        <v>3632</v>
      </c>
      <c r="I2254" t="s">
        <v>0</v>
      </c>
      <c r="J2254">
        <v>40.336821190000002</v>
      </c>
      <c r="K2254">
        <v>-75.108366430000004</v>
      </c>
      <c r="L2254" t="s">
        <v>3647</v>
      </c>
      <c r="M2254">
        <v>628270</v>
      </c>
      <c r="O2254">
        <f ca="1">LOOKUP(F2254,[1]Sheet1!$A$2:$A$33145,[1]Sheet1!$D$144:$D$33145)</f>
        <v>34.390036795924146</v>
      </c>
    </row>
    <row r="2255" spans="2:15" x14ac:dyDescent="0.2">
      <c r="B2255">
        <v>84042019</v>
      </c>
      <c r="C2255" t="s">
        <v>0</v>
      </c>
      <c r="D2255" t="s">
        <v>1</v>
      </c>
      <c r="E2255">
        <v>840</v>
      </c>
      <c r="F2255">
        <v>42019</v>
      </c>
      <c r="G2255" t="s">
        <v>15</v>
      </c>
      <c r="H2255" t="s">
        <v>3632</v>
      </c>
      <c r="I2255" t="s">
        <v>0</v>
      </c>
      <c r="J2255">
        <v>40.911527589999999</v>
      </c>
      <c r="K2255">
        <v>-79.913510549999998</v>
      </c>
      <c r="L2255" t="s">
        <v>3648</v>
      </c>
      <c r="M2255">
        <v>187853</v>
      </c>
      <c r="O2255">
        <f ca="1">LOOKUP(F2255,[1]Sheet1!$A$2:$A$33145,[1]Sheet1!$D$144:$D$33145)</f>
        <v>34.390036795924146</v>
      </c>
    </row>
    <row r="2256" spans="2:15" x14ac:dyDescent="0.2">
      <c r="B2256">
        <v>84042021</v>
      </c>
      <c r="C2256" t="s">
        <v>0</v>
      </c>
      <c r="D2256" t="s">
        <v>1</v>
      </c>
      <c r="E2256">
        <v>840</v>
      </c>
      <c r="F2256">
        <v>42021</v>
      </c>
      <c r="G2256" t="s">
        <v>3649</v>
      </c>
      <c r="H2256" t="s">
        <v>3632</v>
      </c>
      <c r="I2256" t="s">
        <v>0</v>
      </c>
      <c r="J2256">
        <v>40.495274039999998</v>
      </c>
      <c r="K2256">
        <v>-78.713774279999996</v>
      </c>
      <c r="L2256" t="s">
        <v>3650</v>
      </c>
      <c r="M2256">
        <v>130192</v>
      </c>
      <c r="O2256">
        <f ca="1">LOOKUP(F2256,[1]Sheet1!$A$2:$A$33145,[1]Sheet1!$D$144:$D$33145)</f>
        <v>34.390036795924146</v>
      </c>
    </row>
    <row r="2257" spans="2:15" x14ac:dyDescent="0.2">
      <c r="B2257">
        <v>84042023</v>
      </c>
      <c r="C2257" t="s">
        <v>0</v>
      </c>
      <c r="D2257" t="s">
        <v>1</v>
      </c>
      <c r="E2257">
        <v>840</v>
      </c>
      <c r="F2257">
        <v>42023</v>
      </c>
      <c r="G2257" t="s">
        <v>1887</v>
      </c>
      <c r="H2257" t="s">
        <v>3632</v>
      </c>
      <c r="I2257" t="s">
        <v>0</v>
      </c>
      <c r="J2257">
        <v>41.436255680000002</v>
      </c>
      <c r="K2257">
        <v>-78.203768449999998</v>
      </c>
      <c r="L2257" t="s">
        <v>3651</v>
      </c>
      <c r="M2257">
        <v>4447</v>
      </c>
      <c r="O2257">
        <f ca="1">LOOKUP(F2257,[1]Sheet1!$A$2:$A$33145,[1]Sheet1!$D$144:$D$33145)</f>
        <v>34.390036795924146</v>
      </c>
    </row>
    <row r="2258" spans="2:15" x14ac:dyDescent="0.2">
      <c r="B2258">
        <v>84042025</v>
      </c>
      <c r="C2258" t="s">
        <v>0</v>
      </c>
      <c r="D2258" t="s">
        <v>1</v>
      </c>
      <c r="E2258">
        <v>840</v>
      </c>
      <c r="F2258">
        <v>42025</v>
      </c>
      <c r="G2258" t="s">
        <v>2642</v>
      </c>
      <c r="H2258" t="s">
        <v>3632</v>
      </c>
      <c r="I2258" t="s">
        <v>0</v>
      </c>
      <c r="J2258">
        <v>40.91545395</v>
      </c>
      <c r="K2258">
        <v>-75.706852499999997</v>
      </c>
      <c r="L2258" t="s">
        <v>3652</v>
      </c>
      <c r="M2258">
        <v>64182</v>
      </c>
      <c r="O2258">
        <f ca="1">LOOKUP(F2258,[1]Sheet1!$A$2:$A$33145,[1]Sheet1!$D$144:$D$33145)</f>
        <v>34.390036795924146</v>
      </c>
    </row>
    <row r="2259" spans="2:15" x14ac:dyDescent="0.2">
      <c r="B2259">
        <v>84042027</v>
      </c>
      <c r="C2259" t="s">
        <v>0</v>
      </c>
      <c r="D2259" t="s">
        <v>1</v>
      </c>
      <c r="E2259">
        <v>840</v>
      </c>
      <c r="F2259">
        <v>42027</v>
      </c>
      <c r="G2259" t="s">
        <v>3653</v>
      </c>
      <c r="H2259" t="s">
        <v>3632</v>
      </c>
      <c r="I2259" t="s">
        <v>0</v>
      </c>
      <c r="J2259">
        <v>40.920589030000002</v>
      </c>
      <c r="K2259">
        <v>-77.822006239999993</v>
      </c>
      <c r="L2259" t="s">
        <v>3654</v>
      </c>
      <c r="M2259">
        <v>162385</v>
      </c>
      <c r="O2259">
        <f ca="1">LOOKUP(F2259,[1]Sheet1!$A$2:$A$33145,[1]Sheet1!$D$144:$D$33145)</f>
        <v>34.390036795924146</v>
      </c>
    </row>
    <row r="2260" spans="2:15" x14ac:dyDescent="0.2">
      <c r="B2260">
        <v>84042029</v>
      </c>
      <c r="C2260" t="s">
        <v>0</v>
      </c>
      <c r="D2260" t="s">
        <v>1</v>
      </c>
      <c r="E2260">
        <v>840</v>
      </c>
      <c r="F2260">
        <v>42029</v>
      </c>
      <c r="G2260" t="s">
        <v>3655</v>
      </c>
      <c r="H2260" t="s">
        <v>3632</v>
      </c>
      <c r="I2260" t="s">
        <v>0</v>
      </c>
      <c r="J2260">
        <v>39.972917729999999</v>
      </c>
      <c r="K2260">
        <v>-75.747683570000007</v>
      </c>
      <c r="L2260" t="s">
        <v>3656</v>
      </c>
      <c r="M2260">
        <v>524989</v>
      </c>
      <c r="O2260">
        <f ca="1">LOOKUP(F2260,[1]Sheet1!$A$2:$A$33145,[1]Sheet1!$D$144:$D$33145)</f>
        <v>34.390036795924146</v>
      </c>
    </row>
    <row r="2261" spans="2:15" x14ac:dyDescent="0.2">
      <c r="B2261">
        <v>84042031</v>
      </c>
      <c r="C2261" t="s">
        <v>0</v>
      </c>
      <c r="D2261" t="s">
        <v>1</v>
      </c>
      <c r="E2261">
        <v>840</v>
      </c>
      <c r="F2261">
        <v>42031</v>
      </c>
      <c r="G2261" t="s">
        <v>3657</v>
      </c>
      <c r="H2261" t="s">
        <v>3632</v>
      </c>
      <c r="I2261" t="s">
        <v>0</v>
      </c>
      <c r="J2261">
        <v>41.192658119999997</v>
      </c>
      <c r="K2261">
        <v>-79.424135239999998</v>
      </c>
      <c r="L2261" t="s">
        <v>3658</v>
      </c>
      <c r="M2261">
        <v>38438</v>
      </c>
      <c r="O2261">
        <f ca="1">LOOKUP(F2261,[1]Sheet1!$A$2:$A$33145,[1]Sheet1!$D$144:$D$33145)</f>
        <v>34.390036795924146</v>
      </c>
    </row>
    <row r="2262" spans="2:15" x14ac:dyDescent="0.2">
      <c r="B2262">
        <v>84042033</v>
      </c>
      <c r="C2262" t="s">
        <v>0</v>
      </c>
      <c r="D2262" t="s">
        <v>1</v>
      </c>
      <c r="E2262">
        <v>840</v>
      </c>
      <c r="F2262">
        <v>42033</v>
      </c>
      <c r="G2262" t="s">
        <v>3659</v>
      </c>
      <c r="H2262" t="s">
        <v>3632</v>
      </c>
      <c r="I2262" t="s">
        <v>0</v>
      </c>
      <c r="J2262">
        <v>41.001107820000001</v>
      </c>
      <c r="K2262">
        <v>-78.475926630000004</v>
      </c>
      <c r="L2262" t="s">
        <v>3660</v>
      </c>
      <c r="M2262">
        <v>79255</v>
      </c>
      <c r="O2262">
        <f ca="1">LOOKUP(F2262,[1]Sheet1!$A$2:$A$33145,[1]Sheet1!$D$144:$D$33145)</f>
        <v>34.390036795924146</v>
      </c>
    </row>
    <row r="2263" spans="2:15" x14ac:dyDescent="0.2">
      <c r="B2263">
        <v>84042035</v>
      </c>
      <c r="C2263" t="s">
        <v>0</v>
      </c>
      <c r="D2263" t="s">
        <v>1</v>
      </c>
      <c r="E2263">
        <v>840</v>
      </c>
      <c r="F2263">
        <v>42035</v>
      </c>
      <c r="G2263" t="s">
        <v>1106</v>
      </c>
      <c r="H2263" t="s">
        <v>3632</v>
      </c>
      <c r="I2263" t="s">
        <v>0</v>
      </c>
      <c r="J2263">
        <v>41.232559670000001</v>
      </c>
      <c r="K2263">
        <v>-77.637859950000006</v>
      </c>
      <c r="L2263" t="s">
        <v>3661</v>
      </c>
      <c r="M2263">
        <v>38632</v>
      </c>
      <c r="O2263">
        <f ca="1">LOOKUP(F2263,[1]Sheet1!$A$2:$A$33145,[1]Sheet1!$D$144:$D$33145)</f>
        <v>34.390036795924146</v>
      </c>
    </row>
    <row r="2264" spans="2:15" x14ac:dyDescent="0.2">
      <c r="B2264">
        <v>84042037</v>
      </c>
      <c r="C2264" t="s">
        <v>0</v>
      </c>
      <c r="D2264" t="s">
        <v>1</v>
      </c>
      <c r="E2264">
        <v>840</v>
      </c>
      <c r="F2264">
        <v>42037</v>
      </c>
      <c r="G2264" t="s">
        <v>246</v>
      </c>
      <c r="H2264" t="s">
        <v>3632</v>
      </c>
      <c r="I2264" t="s">
        <v>0</v>
      </c>
      <c r="J2264">
        <v>41.048219860000003</v>
      </c>
      <c r="K2264">
        <v>-76.405650170000001</v>
      </c>
      <c r="L2264" t="s">
        <v>3662</v>
      </c>
      <c r="M2264">
        <v>64964</v>
      </c>
      <c r="O2264">
        <f ca="1">LOOKUP(F2264,[1]Sheet1!$A$2:$A$33145,[1]Sheet1!$D$144:$D$33145)</f>
        <v>34.390036795924146</v>
      </c>
    </row>
    <row r="2265" spans="2:15" x14ac:dyDescent="0.2">
      <c r="B2265">
        <v>84042039</v>
      </c>
      <c r="C2265" t="s">
        <v>0</v>
      </c>
      <c r="D2265" t="s">
        <v>1</v>
      </c>
      <c r="E2265">
        <v>840</v>
      </c>
      <c r="F2265">
        <v>42039</v>
      </c>
      <c r="G2265" t="s">
        <v>252</v>
      </c>
      <c r="H2265" t="s">
        <v>3632</v>
      </c>
      <c r="I2265" t="s">
        <v>0</v>
      </c>
      <c r="J2265">
        <v>41.684477090000001</v>
      </c>
      <c r="K2265">
        <v>-80.107605919999997</v>
      </c>
      <c r="L2265" t="s">
        <v>3663</v>
      </c>
      <c r="M2265">
        <v>84629</v>
      </c>
      <c r="O2265">
        <f ca="1">LOOKUP(F2265,[1]Sheet1!$A$2:$A$33145,[1]Sheet1!$D$144:$D$33145)</f>
        <v>34.390036795924146</v>
      </c>
    </row>
    <row r="2266" spans="2:15" x14ac:dyDescent="0.2">
      <c r="B2266">
        <v>84042041</v>
      </c>
      <c r="C2266" t="s">
        <v>0</v>
      </c>
      <c r="D2266" t="s">
        <v>1</v>
      </c>
      <c r="E2266">
        <v>840</v>
      </c>
      <c r="F2266">
        <v>42041</v>
      </c>
      <c r="G2266" t="s">
        <v>1112</v>
      </c>
      <c r="H2266" t="s">
        <v>3632</v>
      </c>
      <c r="I2266" t="s">
        <v>0</v>
      </c>
      <c r="J2266">
        <v>40.162537200000003</v>
      </c>
      <c r="K2266">
        <v>-77.261307549999998</v>
      </c>
      <c r="L2266" t="s">
        <v>3664</v>
      </c>
      <c r="M2266">
        <v>253370</v>
      </c>
      <c r="O2266">
        <f ca="1">LOOKUP(F2266,[1]Sheet1!$A$2:$A$33145,[1]Sheet1!$D$144:$D$33145)</f>
        <v>34.390036795924146</v>
      </c>
    </row>
    <row r="2267" spans="2:15" x14ac:dyDescent="0.2">
      <c r="B2267">
        <v>84042043</v>
      </c>
      <c r="C2267" t="s">
        <v>0</v>
      </c>
      <c r="D2267" t="s">
        <v>1</v>
      </c>
      <c r="E2267">
        <v>840</v>
      </c>
      <c r="F2267">
        <v>42043</v>
      </c>
      <c r="G2267" t="s">
        <v>3665</v>
      </c>
      <c r="H2267" t="s">
        <v>3632</v>
      </c>
      <c r="I2267" t="s">
        <v>0</v>
      </c>
      <c r="J2267">
        <v>40.41377078</v>
      </c>
      <c r="K2267">
        <v>-76.779932419999994</v>
      </c>
      <c r="L2267" t="s">
        <v>3666</v>
      </c>
      <c r="M2267">
        <v>278299</v>
      </c>
      <c r="O2267">
        <f ca="1">LOOKUP(F2267,[1]Sheet1!$A$2:$A$33145,[1]Sheet1!$D$144:$D$33145)</f>
        <v>34.390036795924146</v>
      </c>
    </row>
    <row r="2268" spans="2:15" x14ac:dyDescent="0.2">
      <c r="B2268">
        <v>84042045</v>
      </c>
      <c r="C2268" t="s">
        <v>0</v>
      </c>
      <c r="D2268" t="s">
        <v>1</v>
      </c>
      <c r="E2268">
        <v>840</v>
      </c>
      <c r="F2268">
        <v>42045</v>
      </c>
      <c r="G2268" t="s">
        <v>608</v>
      </c>
      <c r="H2268" t="s">
        <v>3632</v>
      </c>
      <c r="I2268" t="s">
        <v>0</v>
      </c>
      <c r="J2268">
        <v>39.916801710000001</v>
      </c>
      <c r="K2268">
        <v>-75.402436629999997</v>
      </c>
      <c r="L2268" t="s">
        <v>3667</v>
      </c>
      <c r="M2268">
        <v>566747</v>
      </c>
      <c r="O2268">
        <f ca="1">LOOKUP(F2268,[1]Sheet1!$A$2:$A$33145,[1]Sheet1!$D$144:$D$33145)</f>
        <v>34.390036795924146</v>
      </c>
    </row>
    <row r="2269" spans="2:15" x14ac:dyDescent="0.2">
      <c r="B2269">
        <v>84042047</v>
      </c>
      <c r="C2269" t="s">
        <v>0</v>
      </c>
      <c r="D2269" t="s">
        <v>1</v>
      </c>
      <c r="E2269">
        <v>840</v>
      </c>
      <c r="F2269">
        <v>42047</v>
      </c>
      <c r="G2269" t="s">
        <v>1554</v>
      </c>
      <c r="H2269" t="s">
        <v>3632</v>
      </c>
      <c r="I2269" t="s">
        <v>0</v>
      </c>
      <c r="J2269">
        <v>41.428220609999997</v>
      </c>
      <c r="K2269">
        <v>-78.645247440000006</v>
      </c>
      <c r="L2269" t="s">
        <v>3668</v>
      </c>
      <c r="M2269">
        <v>29910</v>
      </c>
      <c r="O2269">
        <f ca="1">LOOKUP(F2269,[1]Sheet1!$A$2:$A$33145,[1]Sheet1!$D$144:$D$33145)</f>
        <v>34.390036795924146</v>
      </c>
    </row>
    <row r="2270" spans="2:15" x14ac:dyDescent="0.2">
      <c r="B2270">
        <v>84042049</v>
      </c>
      <c r="C2270" t="s">
        <v>0</v>
      </c>
      <c r="D2270" t="s">
        <v>1</v>
      </c>
      <c r="E2270">
        <v>840</v>
      </c>
      <c r="F2270">
        <v>42049</v>
      </c>
      <c r="G2270" t="s">
        <v>3022</v>
      </c>
      <c r="H2270" t="s">
        <v>3632</v>
      </c>
      <c r="I2270" t="s">
        <v>0</v>
      </c>
      <c r="J2270">
        <v>41.992538289999999</v>
      </c>
      <c r="K2270">
        <v>-80.033019539999998</v>
      </c>
      <c r="L2270" t="s">
        <v>3669</v>
      </c>
      <c r="M2270">
        <v>269728</v>
      </c>
      <c r="O2270">
        <f ca="1">LOOKUP(F2270,[1]Sheet1!$A$2:$A$33145,[1]Sheet1!$D$144:$D$33145)</f>
        <v>34.390036795924146</v>
      </c>
    </row>
    <row r="2271" spans="2:15" x14ac:dyDescent="0.2">
      <c r="B2271">
        <v>84042051</v>
      </c>
      <c r="C2271" t="s">
        <v>0</v>
      </c>
      <c r="D2271" t="s">
        <v>1</v>
      </c>
      <c r="E2271">
        <v>840</v>
      </c>
      <c r="F2271">
        <v>42051</v>
      </c>
      <c r="G2271" t="s">
        <v>59</v>
      </c>
      <c r="H2271" t="s">
        <v>3632</v>
      </c>
      <c r="I2271" t="s">
        <v>0</v>
      </c>
      <c r="J2271">
        <v>39.92041012</v>
      </c>
      <c r="K2271">
        <v>-79.642911949999998</v>
      </c>
      <c r="L2271" t="s">
        <v>3670</v>
      </c>
      <c r="M2271">
        <v>129274</v>
      </c>
      <c r="O2271">
        <f ca="1">LOOKUP(F2271,[1]Sheet1!$A$2:$A$33145,[1]Sheet1!$D$144:$D$33145)</f>
        <v>34.390036795924146</v>
      </c>
    </row>
    <row r="2272" spans="2:15" x14ac:dyDescent="0.2">
      <c r="B2272">
        <v>84042053</v>
      </c>
      <c r="C2272" t="s">
        <v>0</v>
      </c>
      <c r="D2272" t="s">
        <v>1</v>
      </c>
      <c r="E2272">
        <v>840</v>
      </c>
      <c r="F2272">
        <v>42053</v>
      </c>
      <c r="G2272" t="s">
        <v>3671</v>
      </c>
      <c r="H2272" t="s">
        <v>3632</v>
      </c>
      <c r="I2272" t="s">
        <v>0</v>
      </c>
      <c r="J2272">
        <v>41.510951030000001</v>
      </c>
      <c r="K2272">
        <v>-79.232292920000006</v>
      </c>
      <c r="L2272" t="s">
        <v>3672</v>
      </c>
      <c r="M2272">
        <v>7247</v>
      </c>
      <c r="O2272">
        <f ca="1">LOOKUP(F2272,[1]Sheet1!$A$2:$A$33145,[1]Sheet1!$D$144:$D$33145)</f>
        <v>34.390036795924146</v>
      </c>
    </row>
    <row r="2273" spans="2:15" x14ac:dyDescent="0.2">
      <c r="B2273">
        <v>84042055</v>
      </c>
      <c r="C2273" t="s">
        <v>0</v>
      </c>
      <c r="D2273" t="s">
        <v>1</v>
      </c>
      <c r="E2273">
        <v>840</v>
      </c>
      <c r="F2273">
        <v>42055</v>
      </c>
      <c r="G2273" t="s">
        <v>61</v>
      </c>
      <c r="H2273" t="s">
        <v>3632</v>
      </c>
      <c r="I2273" t="s">
        <v>0</v>
      </c>
      <c r="J2273">
        <v>39.929565179999997</v>
      </c>
      <c r="K2273">
        <v>-77.721577909999993</v>
      </c>
      <c r="L2273" t="s">
        <v>3673</v>
      </c>
      <c r="M2273">
        <v>155027</v>
      </c>
      <c r="O2273">
        <f ca="1">LOOKUP(F2273,[1]Sheet1!$A$2:$A$33145,[1]Sheet1!$D$144:$D$33145)</f>
        <v>34.390036795924146</v>
      </c>
    </row>
    <row r="2274" spans="2:15" x14ac:dyDescent="0.2">
      <c r="B2274">
        <v>84042057</v>
      </c>
      <c r="C2274" t="s">
        <v>0</v>
      </c>
      <c r="D2274" t="s">
        <v>1</v>
      </c>
      <c r="E2274">
        <v>840</v>
      </c>
      <c r="F2274">
        <v>42057</v>
      </c>
      <c r="G2274" t="s">
        <v>266</v>
      </c>
      <c r="H2274" t="s">
        <v>3632</v>
      </c>
      <c r="I2274" t="s">
        <v>0</v>
      </c>
      <c r="J2274">
        <v>39.929135440000003</v>
      </c>
      <c r="K2274">
        <v>-78.111636770000004</v>
      </c>
      <c r="L2274" t="s">
        <v>3674</v>
      </c>
      <c r="M2274">
        <v>14530</v>
      </c>
      <c r="O2274">
        <f ca="1">LOOKUP(F2274,[1]Sheet1!$A$2:$A$33145,[1]Sheet1!$D$144:$D$33145)</f>
        <v>34.390036795924146</v>
      </c>
    </row>
    <row r="2275" spans="2:15" x14ac:dyDescent="0.2">
      <c r="B2275">
        <v>84042059</v>
      </c>
      <c r="C2275" t="s">
        <v>0</v>
      </c>
      <c r="D2275" t="s">
        <v>1</v>
      </c>
      <c r="E2275">
        <v>840</v>
      </c>
      <c r="F2275">
        <v>42059</v>
      </c>
      <c r="G2275" t="s">
        <v>65</v>
      </c>
      <c r="H2275" t="s">
        <v>3632</v>
      </c>
      <c r="I2275" t="s">
        <v>0</v>
      </c>
      <c r="J2275">
        <v>39.857465310000002</v>
      </c>
      <c r="K2275">
        <v>-80.223571059999998</v>
      </c>
      <c r="L2275" t="s">
        <v>3675</v>
      </c>
      <c r="M2275">
        <v>36233</v>
      </c>
      <c r="O2275">
        <f ca="1">LOOKUP(F2275,[1]Sheet1!$A$2:$A$33145,[1]Sheet1!$D$144:$D$33145)</f>
        <v>34.390036795924146</v>
      </c>
    </row>
    <row r="2276" spans="2:15" x14ac:dyDescent="0.2">
      <c r="B2276">
        <v>84042061</v>
      </c>
      <c r="C2276" t="s">
        <v>0</v>
      </c>
      <c r="D2276" t="s">
        <v>1</v>
      </c>
      <c r="E2276">
        <v>840</v>
      </c>
      <c r="F2276">
        <v>42061</v>
      </c>
      <c r="G2276" t="s">
        <v>3676</v>
      </c>
      <c r="H2276" t="s">
        <v>3632</v>
      </c>
      <c r="I2276" t="s">
        <v>0</v>
      </c>
      <c r="J2276">
        <v>40.421626519999997</v>
      </c>
      <c r="K2276">
        <v>-77.976732729999995</v>
      </c>
      <c r="L2276" t="s">
        <v>3677</v>
      </c>
      <c r="M2276">
        <v>45144</v>
      </c>
      <c r="O2276">
        <f ca="1">LOOKUP(F2276,[1]Sheet1!$A$2:$A$33145,[1]Sheet1!$D$144:$D$33145)</f>
        <v>34.390036795924146</v>
      </c>
    </row>
    <row r="2277" spans="2:15" x14ac:dyDescent="0.2">
      <c r="B2277">
        <v>84042063</v>
      </c>
      <c r="C2277" t="s">
        <v>0</v>
      </c>
      <c r="D2277" t="s">
        <v>1</v>
      </c>
      <c r="E2277">
        <v>840</v>
      </c>
      <c r="F2277">
        <v>42063</v>
      </c>
      <c r="G2277" t="s">
        <v>1241</v>
      </c>
      <c r="H2277" t="s">
        <v>3632</v>
      </c>
      <c r="I2277" t="s">
        <v>0</v>
      </c>
      <c r="J2277">
        <v>40.652410410000002</v>
      </c>
      <c r="K2277">
        <v>-79.089632850000001</v>
      </c>
      <c r="L2277" t="s">
        <v>3678</v>
      </c>
      <c r="M2277">
        <v>84073</v>
      </c>
      <c r="O2277">
        <f ca="1">LOOKUP(F2277,[1]Sheet1!$A$2:$A$33145,[1]Sheet1!$D$144:$D$33145)</f>
        <v>34.390036795924146</v>
      </c>
    </row>
    <row r="2278" spans="2:15" x14ac:dyDescent="0.2">
      <c r="B2278">
        <v>84042065</v>
      </c>
      <c r="C2278" t="s">
        <v>0</v>
      </c>
      <c r="D2278" t="s">
        <v>1</v>
      </c>
      <c r="E2278">
        <v>840</v>
      </c>
      <c r="F2278">
        <v>42065</v>
      </c>
      <c r="G2278" t="s">
        <v>75</v>
      </c>
      <c r="H2278" t="s">
        <v>3632</v>
      </c>
      <c r="I2278" t="s">
        <v>0</v>
      </c>
      <c r="J2278">
        <v>41.129131059999999</v>
      </c>
      <c r="K2278">
        <v>-78.998636099999999</v>
      </c>
      <c r="L2278" t="s">
        <v>3679</v>
      </c>
      <c r="M2278">
        <v>43425</v>
      </c>
      <c r="O2278">
        <f ca="1">LOOKUP(F2278,[1]Sheet1!$A$2:$A$33145,[1]Sheet1!$D$144:$D$33145)</f>
        <v>34.390036795924146</v>
      </c>
    </row>
    <row r="2279" spans="2:15" x14ac:dyDescent="0.2">
      <c r="B2279">
        <v>84042067</v>
      </c>
      <c r="C2279" t="s">
        <v>0</v>
      </c>
      <c r="D2279" t="s">
        <v>1</v>
      </c>
      <c r="E2279">
        <v>840</v>
      </c>
      <c r="F2279">
        <v>42067</v>
      </c>
      <c r="G2279" t="s">
        <v>3680</v>
      </c>
      <c r="H2279" t="s">
        <v>3632</v>
      </c>
      <c r="I2279" t="s">
        <v>0</v>
      </c>
      <c r="J2279">
        <v>40.533587490000002</v>
      </c>
      <c r="K2279">
        <v>-77.399751300000005</v>
      </c>
      <c r="L2279" t="s">
        <v>3681</v>
      </c>
      <c r="M2279">
        <v>24763</v>
      </c>
      <c r="O2279">
        <f ca="1">LOOKUP(F2279,[1]Sheet1!$A$2:$A$33145,[1]Sheet1!$D$144:$D$33145)</f>
        <v>34.390036795924146</v>
      </c>
    </row>
    <row r="2280" spans="2:15" x14ac:dyDescent="0.2">
      <c r="B2280">
        <v>84042069</v>
      </c>
      <c r="C2280" t="s">
        <v>0</v>
      </c>
      <c r="D2280" t="s">
        <v>1</v>
      </c>
      <c r="E2280">
        <v>840</v>
      </c>
      <c r="F2280">
        <v>42069</v>
      </c>
      <c r="G2280" t="s">
        <v>3682</v>
      </c>
      <c r="H2280" t="s">
        <v>3632</v>
      </c>
      <c r="I2280" t="s">
        <v>0</v>
      </c>
      <c r="J2280">
        <v>41.435646720000001</v>
      </c>
      <c r="K2280">
        <v>-75.603792010000006</v>
      </c>
      <c r="L2280" t="s">
        <v>3683</v>
      </c>
      <c r="M2280">
        <v>209674</v>
      </c>
      <c r="O2280">
        <f ca="1">LOOKUP(F2280,[1]Sheet1!$A$2:$A$33145,[1]Sheet1!$D$144:$D$33145)</f>
        <v>34.390036795924146</v>
      </c>
    </row>
    <row r="2281" spans="2:15" x14ac:dyDescent="0.2">
      <c r="B2281">
        <v>84042071</v>
      </c>
      <c r="C2281" t="s">
        <v>0</v>
      </c>
      <c r="D2281" t="s">
        <v>1</v>
      </c>
      <c r="E2281">
        <v>840</v>
      </c>
      <c r="F2281">
        <v>42071</v>
      </c>
      <c r="G2281" t="s">
        <v>2807</v>
      </c>
      <c r="H2281" t="s">
        <v>3632</v>
      </c>
      <c r="I2281" t="s">
        <v>0</v>
      </c>
      <c r="J2281">
        <v>40.039045629999997</v>
      </c>
      <c r="K2281">
        <v>-76.247701280000001</v>
      </c>
      <c r="L2281" t="s">
        <v>3684</v>
      </c>
      <c r="M2281">
        <v>545724</v>
      </c>
      <c r="O2281">
        <f ca="1">LOOKUP(F2281,[1]Sheet1!$A$2:$A$33145,[1]Sheet1!$D$144:$D$33145)</f>
        <v>34.390036795924146</v>
      </c>
    </row>
    <row r="2282" spans="2:15" x14ac:dyDescent="0.2">
      <c r="B2282">
        <v>84042073</v>
      </c>
      <c r="C2282" t="s">
        <v>0</v>
      </c>
      <c r="D2282" t="s">
        <v>1</v>
      </c>
      <c r="E2282">
        <v>840</v>
      </c>
      <c r="F2282">
        <v>42073</v>
      </c>
      <c r="G2282" t="s">
        <v>81</v>
      </c>
      <c r="H2282" t="s">
        <v>3632</v>
      </c>
      <c r="I2282" t="s">
        <v>0</v>
      </c>
      <c r="J2282">
        <v>40.992062779999998</v>
      </c>
      <c r="K2282">
        <v>-80.333937059999997</v>
      </c>
      <c r="L2282" t="s">
        <v>3685</v>
      </c>
      <c r="M2282">
        <v>85512</v>
      </c>
      <c r="O2282">
        <f ca="1">LOOKUP(F2282,[1]Sheet1!$A$2:$A$33145,[1]Sheet1!$D$144:$D$33145)</f>
        <v>34.390036795924146</v>
      </c>
    </row>
    <row r="2283" spans="2:15" x14ac:dyDescent="0.2">
      <c r="B2283">
        <v>84042075</v>
      </c>
      <c r="C2283" t="s">
        <v>0</v>
      </c>
      <c r="D2283" t="s">
        <v>1</v>
      </c>
      <c r="E2283">
        <v>840</v>
      </c>
      <c r="F2283">
        <v>42075</v>
      </c>
      <c r="G2283" t="s">
        <v>3686</v>
      </c>
      <c r="H2283" t="s">
        <v>3632</v>
      </c>
      <c r="I2283" t="s">
        <v>0</v>
      </c>
      <c r="J2283">
        <v>40.366803109999999</v>
      </c>
      <c r="K2283">
        <v>-76.456518410000001</v>
      </c>
      <c r="L2283" t="s">
        <v>3687</v>
      </c>
      <c r="M2283">
        <v>141793</v>
      </c>
      <c r="O2283">
        <f ca="1">LOOKUP(F2283,[1]Sheet1!$A$2:$A$33145,[1]Sheet1!$D$144:$D$33145)</f>
        <v>34.390036795924146</v>
      </c>
    </row>
    <row r="2284" spans="2:15" x14ac:dyDescent="0.2">
      <c r="B2284">
        <v>84042077</v>
      </c>
      <c r="C2284" t="s">
        <v>0</v>
      </c>
      <c r="D2284" t="s">
        <v>1</v>
      </c>
      <c r="E2284">
        <v>840</v>
      </c>
      <c r="F2284">
        <v>42077</v>
      </c>
      <c r="G2284" t="s">
        <v>3688</v>
      </c>
      <c r="H2284" t="s">
        <v>3632</v>
      </c>
      <c r="I2284" t="s">
        <v>0</v>
      </c>
      <c r="J2284">
        <v>40.615481500000001</v>
      </c>
      <c r="K2284">
        <v>-75.594352450000002</v>
      </c>
      <c r="L2284" t="s">
        <v>3689</v>
      </c>
      <c r="M2284">
        <v>369318</v>
      </c>
      <c r="O2284">
        <f ca="1">LOOKUP(F2284,[1]Sheet1!$A$2:$A$33145,[1]Sheet1!$D$144:$D$33145)</f>
        <v>34.390036795924146</v>
      </c>
    </row>
    <row r="2285" spans="2:15" x14ac:dyDescent="0.2">
      <c r="B2285">
        <v>84042079</v>
      </c>
      <c r="C2285" t="s">
        <v>0</v>
      </c>
      <c r="D2285" t="s">
        <v>1</v>
      </c>
      <c r="E2285">
        <v>840</v>
      </c>
      <c r="F2285">
        <v>42079</v>
      </c>
      <c r="G2285" t="s">
        <v>3690</v>
      </c>
      <c r="H2285" t="s">
        <v>3632</v>
      </c>
      <c r="I2285" t="s">
        <v>0</v>
      </c>
      <c r="J2285">
        <v>41.178230079999999</v>
      </c>
      <c r="K2285">
        <v>-75.984475790000005</v>
      </c>
      <c r="L2285" t="s">
        <v>3691</v>
      </c>
      <c r="M2285">
        <v>317417</v>
      </c>
      <c r="O2285">
        <f ca="1">LOOKUP(F2285,[1]Sheet1!$A$2:$A$33145,[1]Sheet1!$D$144:$D$33145)</f>
        <v>34.390036795924146</v>
      </c>
    </row>
    <row r="2286" spans="2:15" x14ac:dyDescent="0.2">
      <c r="B2286">
        <v>84042081</v>
      </c>
      <c r="C2286" t="s">
        <v>0</v>
      </c>
      <c r="D2286" t="s">
        <v>1</v>
      </c>
      <c r="E2286">
        <v>840</v>
      </c>
      <c r="F2286">
        <v>42081</v>
      </c>
      <c r="G2286" t="s">
        <v>3692</v>
      </c>
      <c r="H2286" t="s">
        <v>3632</v>
      </c>
      <c r="I2286" t="s">
        <v>0</v>
      </c>
      <c r="J2286">
        <v>41.343105389999998</v>
      </c>
      <c r="K2286">
        <v>-77.066299839999999</v>
      </c>
      <c r="L2286" t="s">
        <v>3693</v>
      </c>
      <c r="M2286">
        <v>113299</v>
      </c>
      <c r="O2286">
        <f ca="1">LOOKUP(F2286,[1]Sheet1!$A$2:$A$33145,[1]Sheet1!$D$144:$D$33145)</f>
        <v>34.390036795924146</v>
      </c>
    </row>
    <row r="2287" spans="2:15" x14ac:dyDescent="0.2">
      <c r="B2287">
        <v>84042083</v>
      </c>
      <c r="C2287" t="s">
        <v>0</v>
      </c>
      <c r="D2287" t="s">
        <v>1</v>
      </c>
      <c r="E2287">
        <v>840</v>
      </c>
      <c r="F2287">
        <v>42083</v>
      </c>
      <c r="G2287" t="s">
        <v>3694</v>
      </c>
      <c r="H2287" t="s">
        <v>3632</v>
      </c>
      <c r="I2287" t="s">
        <v>0</v>
      </c>
      <c r="J2287">
        <v>41.809386019999998</v>
      </c>
      <c r="K2287">
        <v>-78.564783579999997</v>
      </c>
      <c r="L2287" t="s">
        <v>5012</v>
      </c>
      <c r="M2287">
        <v>40625</v>
      </c>
      <c r="O2287">
        <f ca="1">LOOKUP(F2287,[1]Sheet1!$A$2:$A$33145,[1]Sheet1!$D$144:$D$33145)</f>
        <v>34.390036795924146</v>
      </c>
    </row>
    <row r="2288" spans="2:15" x14ac:dyDescent="0.2">
      <c r="B2288">
        <v>84042085</v>
      </c>
      <c r="C2288" t="s">
        <v>0</v>
      </c>
      <c r="D2288" t="s">
        <v>1</v>
      </c>
      <c r="E2288">
        <v>840</v>
      </c>
      <c r="F2288">
        <v>42085</v>
      </c>
      <c r="G2288" t="s">
        <v>1185</v>
      </c>
      <c r="H2288" t="s">
        <v>3632</v>
      </c>
      <c r="I2288" t="s">
        <v>0</v>
      </c>
      <c r="J2288">
        <v>41.302488719999999</v>
      </c>
      <c r="K2288">
        <v>-80.258169809999998</v>
      </c>
      <c r="L2288" t="s">
        <v>3695</v>
      </c>
      <c r="M2288">
        <v>109424</v>
      </c>
      <c r="O2288">
        <f ca="1">LOOKUP(F2288,[1]Sheet1!$A$2:$A$33145,[1]Sheet1!$D$144:$D$33145)</f>
        <v>34.390036795924146</v>
      </c>
    </row>
    <row r="2289" spans="2:15" x14ac:dyDescent="0.2">
      <c r="B2289">
        <v>84042087</v>
      </c>
      <c r="C2289" t="s">
        <v>0</v>
      </c>
      <c r="D2289" t="s">
        <v>1</v>
      </c>
      <c r="E2289">
        <v>840</v>
      </c>
      <c r="F2289">
        <v>42087</v>
      </c>
      <c r="G2289" t="s">
        <v>3696</v>
      </c>
      <c r="H2289" t="s">
        <v>3632</v>
      </c>
      <c r="I2289" t="s">
        <v>0</v>
      </c>
      <c r="J2289">
        <v>40.611169390000001</v>
      </c>
      <c r="K2289">
        <v>-77.610707379999994</v>
      </c>
      <c r="L2289" t="s">
        <v>3697</v>
      </c>
      <c r="M2289">
        <v>46138</v>
      </c>
      <c r="O2289">
        <f ca="1">LOOKUP(F2289,[1]Sheet1!$A$2:$A$33145,[1]Sheet1!$D$144:$D$33145)</f>
        <v>34.390036795924146</v>
      </c>
    </row>
    <row r="2290" spans="2:15" x14ac:dyDescent="0.2">
      <c r="B2290">
        <v>84042089</v>
      </c>
      <c r="C2290" t="s">
        <v>0</v>
      </c>
      <c r="D2290" t="s">
        <v>1</v>
      </c>
      <c r="E2290">
        <v>840</v>
      </c>
      <c r="F2290">
        <v>42089</v>
      </c>
      <c r="G2290" t="s">
        <v>101</v>
      </c>
      <c r="H2290" t="s">
        <v>3632</v>
      </c>
      <c r="I2290" t="s">
        <v>0</v>
      </c>
      <c r="J2290">
        <v>41.059340579999997</v>
      </c>
      <c r="K2290">
        <v>-75.340310250000002</v>
      </c>
      <c r="L2290" t="s">
        <v>3698</v>
      </c>
      <c r="M2290">
        <v>170271</v>
      </c>
      <c r="O2290">
        <f ca="1">LOOKUP(F2290,[1]Sheet1!$A$2:$A$33145,[1]Sheet1!$D$144:$D$33145)</f>
        <v>34.390036795924146</v>
      </c>
    </row>
    <row r="2291" spans="2:15" x14ac:dyDescent="0.2">
      <c r="B2291">
        <v>84042091</v>
      </c>
      <c r="C2291" t="s">
        <v>0</v>
      </c>
      <c r="D2291" t="s">
        <v>1</v>
      </c>
      <c r="E2291">
        <v>840</v>
      </c>
      <c r="F2291">
        <v>42091</v>
      </c>
      <c r="G2291" t="s">
        <v>103</v>
      </c>
      <c r="H2291" t="s">
        <v>3632</v>
      </c>
      <c r="I2291" t="s">
        <v>0</v>
      </c>
      <c r="J2291">
        <v>40.21053671</v>
      </c>
      <c r="K2291">
        <v>-75.366522959999998</v>
      </c>
      <c r="L2291" t="s">
        <v>3699</v>
      </c>
      <c r="M2291">
        <v>830915</v>
      </c>
      <c r="O2291">
        <f ca="1">LOOKUP(F2291,[1]Sheet1!$A$2:$A$33145,[1]Sheet1!$D$144:$D$33145)</f>
        <v>34.390036795924146</v>
      </c>
    </row>
    <row r="2292" spans="2:15" x14ac:dyDescent="0.2">
      <c r="B2292">
        <v>84042093</v>
      </c>
      <c r="C2292" t="s">
        <v>0</v>
      </c>
      <c r="D2292" t="s">
        <v>1</v>
      </c>
      <c r="E2292">
        <v>840</v>
      </c>
      <c r="F2292">
        <v>42093</v>
      </c>
      <c r="G2292" t="s">
        <v>3700</v>
      </c>
      <c r="H2292" t="s">
        <v>3632</v>
      </c>
      <c r="I2292" t="s">
        <v>0</v>
      </c>
      <c r="J2292">
        <v>41.030239870000003</v>
      </c>
      <c r="K2292">
        <v>-76.66345939</v>
      </c>
      <c r="L2292" t="s">
        <v>3701</v>
      </c>
      <c r="M2292">
        <v>18230</v>
      </c>
      <c r="O2292">
        <f ca="1">LOOKUP(F2292,[1]Sheet1!$A$2:$A$33145,[1]Sheet1!$D$144:$D$33145)</f>
        <v>34.390036795924146</v>
      </c>
    </row>
    <row r="2293" spans="2:15" x14ac:dyDescent="0.2">
      <c r="B2293">
        <v>84042095</v>
      </c>
      <c r="C2293" t="s">
        <v>0</v>
      </c>
      <c r="D2293" t="s">
        <v>1</v>
      </c>
      <c r="E2293">
        <v>840</v>
      </c>
      <c r="F2293">
        <v>42095</v>
      </c>
      <c r="G2293" t="s">
        <v>3197</v>
      </c>
      <c r="H2293" t="s">
        <v>3632</v>
      </c>
      <c r="I2293" t="s">
        <v>0</v>
      </c>
      <c r="J2293">
        <v>40.751827329999998</v>
      </c>
      <c r="K2293">
        <v>-75.304718289999997</v>
      </c>
      <c r="L2293" t="s">
        <v>3702</v>
      </c>
      <c r="M2293">
        <v>305285</v>
      </c>
      <c r="O2293">
        <f ca="1">LOOKUP(F2293,[1]Sheet1!$A$2:$A$33145,[1]Sheet1!$D$144:$D$33145)</f>
        <v>34.390036795924146</v>
      </c>
    </row>
    <row r="2294" spans="2:15" x14ac:dyDescent="0.2">
      <c r="B2294">
        <v>84042097</v>
      </c>
      <c r="C2294" t="s">
        <v>0</v>
      </c>
      <c r="D2294" t="s">
        <v>1</v>
      </c>
      <c r="E2294">
        <v>840</v>
      </c>
      <c r="F2294">
        <v>42097</v>
      </c>
      <c r="G2294" t="s">
        <v>3703</v>
      </c>
      <c r="H2294" t="s">
        <v>3632</v>
      </c>
      <c r="I2294" t="s">
        <v>0</v>
      </c>
      <c r="J2294">
        <v>40.847854329999997</v>
      </c>
      <c r="K2294">
        <v>-76.707982220000005</v>
      </c>
      <c r="L2294" t="s">
        <v>3704</v>
      </c>
      <c r="M2294">
        <v>90843</v>
      </c>
      <c r="O2294">
        <f ca="1">LOOKUP(F2294,[1]Sheet1!$A$2:$A$33145,[1]Sheet1!$D$144:$D$33145)</f>
        <v>34.390036795924146</v>
      </c>
    </row>
    <row r="2295" spans="2:15" x14ac:dyDescent="0.2">
      <c r="B2295">
        <v>84042099</v>
      </c>
      <c r="C2295" t="s">
        <v>0</v>
      </c>
      <c r="D2295" t="s">
        <v>1</v>
      </c>
      <c r="E2295">
        <v>840</v>
      </c>
      <c r="F2295">
        <v>42099</v>
      </c>
      <c r="G2295" t="s">
        <v>107</v>
      </c>
      <c r="H2295" t="s">
        <v>3632</v>
      </c>
      <c r="I2295" t="s">
        <v>0</v>
      </c>
      <c r="J2295">
        <v>40.402066120000001</v>
      </c>
      <c r="K2295">
        <v>-77.262974470000003</v>
      </c>
      <c r="L2295" t="s">
        <v>3705</v>
      </c>
      <c r="M2295">
        <v>46272</v>
      </c>
      <c r="O2295">
        <f ca="1">LOOKUP(F2295,[1]Sheet1!$A$2:$A$33145,[1]Sheet1!$D$144:$D$33145)</f>
        <v>34.390036795924146</v>
      </c>
    </row>
    <row r="2296" spans="2:15" x14ac:dyDescent="0.2">
      <c r="B2296">
        <v>84042101</v>
      </c>
      <c r="C2296" t="s">
        <v>0</v>
      </c>
      <c r="D2296" t="s">
        <v>1</v>
      </c>
      <c r="E2296">
        <v>840</v>
      </c>
      <c r="F2296">
        <v>42101</v>
      </c>
      <c r="G2296" t="s">
        <v>3706</v>
      </c>
      <c r="H2296" t="s">
        <v>3632</v>
      </c>
      <c r="I2296" t="s">
        <v>0</v>
      </c>
      <c r="J2296">
        <v>40.00338507</v>
      </c>
      <c r="K2296">
        <v>-75.137927099999999</v>
      </c>
      <c r="L2296" t="s">
        <v>3707</v>
      </c>
      <c r="M2296">
        <v>1584064</v>
      </c>
      <c r="O2296">
        <f ca="1">LOOKUP(F2296,[1]Sheet1!$A$2:$A$33145,[1]Sheet1!$D$144:$D$33145)</f>
        <v>34.390036795924146</v>
      </c>
    </row>
    <row r="2297" spans="2:15" x14ac:dyDescent="0.2">
      <c r="B2297">
        <v>84042103</v>
      </c>
      <c r="C2297" t="s">
        <v>0</v>
      </c>
      <c r="D2297" t="s">
        <v>1</v>
      </c>
      <c r="E2297">
        <v>840</v>
      </c>
      <c r="F2297">
        <v>42103</v>
      </c>
      <c r="G2297" t="s">
        <v>111</v>
      </c>
      <c r="H2297" t="s">
        <v>3632</v>
      </c>
      <c r="I2297" t="s">
        <v>0</v>
      </c>
      <c r="J2297">
        <v>41.331550419999999</v>
      </c>
      <c r="K2297">
        <v>-75.032081059999996</v>
      </c>
      <c r="L2297" t="s">
        <v>3708</v>
      </c>
      <c r="M2297">
        <v>55809</v>
      </c>
      <c r="O2297">
        <f ca="1">LOOKUP(F2297,[1]Sheet1!$A$2:$A$33145,[1]Sheet1!$D$144:$D$33145)</f>
        <v>34.390036795924146</v>
      </c>
    </row>
    <row r="2298" spans="2:15" x14ac:dyDescent="0.2">
      <c r="B2298">
        <v>84042105</v>
      </c>
      <c r="C2298" t="s">
        <v>0</v>
      </c>
      <c r="D2298" t="s">
        <v>1</v>
      </c>
      <c r="E2298">
        <v>840</v>
      </c>
      <c r="F2298">
        <v>42105</v>
      </c>
      <c r="G2298" t="s">
        <v>3709</v>
      </c>
      <c r="H2298" t="s">
        <v>3632</v>
      </c>
      <c r="I2298" t="s">
        <v>0</v>
      </c>
      <c r="J2298">
        <v>41.744716259999997</v>
      </c>
      <c r="K2298">
        <v>-77.895598640000003</v>
      </c>
      <c r="L2298" t="s">
        <v>3710</v>
      </c>
      <c r="M2298">
        <v>16526</v>
      </c>
      <c r="O2298">
        <f ca="1">LOOKUP(F2298,[1]Sheet1!$A$2:$A$33145,[1]Sheet1!$D$144:$D$33145)</f>
        <v>34.390036795924146</v>
      </c>
    </row>
    <row r="2299" spans="2:15" x14ac:dyDescent="0.2">
      <c r="B2299">
        <v>84042107</v>
      </c>
      <c r="C2299" t="s">
        <v>0</v>
      </c>
      <c r="D2299" t="s">
        <v>1</v>
      </c>
      <c r="E2299">
        <v>840</v>
      </c>
      <c r="F2299">
        <v>42107</v>
      </c>
      <c r="G2299" t="s">
        <v>3711</v>
      </c>
      <c r="H2299" t="s">
        <v>3632</v>
      </c>
      <c r="I2299" t="s">
        <v>0</v>
      </c>
      <c r="J2299">
        <v>40.704973379999998</v>
      </c>
      <c r="K2299">
        <v>-76.215078500000004</v>
      </c>
      <c r="L2299" t="s">
        <v>3712</v>
      </c>
      <c r="M2299">
        <v>141359</v>
      </c>
      <c r="O2299">
        <f ca="1">LOOKUP(F2299,[1]Sheet1!$A$2:$A$33145,[1]Sheet1!$D$144:$D$33145)</f>
        <v>34.390036795924146</v>
      </c>
    </row>
    <row r="2300" spans="2:15" x14ac:dyDescent="0.2">
      <c r="B2300">
        <v>84042109</v>
      </c>
      <c r="C2300" t="s">
        <v>0</v>
      </c>
      <c r="D2300" t="s">
        <v>1</v>
      </c>
      <c r="E2300">
        <v>840</v>
      </c>
      <c r="F2300">
        <v>42109</v>
      </c>
      <c r="G2300" t="s">
        <v>3713</v>
      </c>
      <c r="H2300" t="s">
        <v>3632</v>
      </c>
      <c r="I2300" t="s">
        <v>0</v>
      </c>
      <c r="J2300">
        <v>40.77129231</v>
      </c>
      <c r="K2300">
        <v>-77.068406909999993</v>
      </c>
      <c r="L2300" t="s">
        <v>3714</v>
      </c>
      <c r="M2300">
        <v>40372</v>
      </c>
      <c r="O2300">
        <f ca="1">LOOKUP(F2300,[1]Sheet1!$A$2:$A$33145,[1]Sheet1!$D$144:$D$33145)</f>
        <v>34.390036795924146</v>
      </c>
    </row>
    <row r="2301" spans="2:15" x14ac:dyDescent="0.2">
      <c r="B2301">
        <v>84042111</v>
      </c>
      <c r="C2301" t="s">
        <v>0</v>
      </c>
      <c r="D2301" t="s">
        <v>1</v>
      </c>
      <c r="E2301">
        <v>840</v>
      </c>
      <c r="F2301">
        <v>42111</v>
      </c>
      <c r="G2301" t="s">
        <v>1997</v>
      </c>
      <c r="H2301" t="s">
        <v>3632</v>
      </c>
      <c r="I2301" t="s">
        <v>0</v>
      </c>
      <c r="J2301">
        <v>39.971727229999999</v>
      </c>
      <c r="K2301">
        <v>-79.026995929999998</v>
      </c>
      <c r="L2301" t="s">
        <v>3715</v>
      </c>
      <c r="M2301">
        <v>73447</v>
      </c>
      <c r="O2301">
        <f ca="1">LOOKUP(F2301,[1]Sheet1!$A$2:$A$33145,[1]Sheet1!$D$144:$D$33145)</f>
        <v>34.390036795924146</v>
      </c>
    </row>
    <row r="2302" spans="2:15" x14ac:dyDescent="0.2">
      <c r="B2302">
        <v>84042113</v>
      </c>
      <c r="C2302" t="s">
        <v>0</v>
      </c>
      <c r="D2302" t="s">
        <v>1</v>
      </c>
      <c r="E2302">
        <v>840</v>
      </c>
      <c r="F2302">
        <v>42113</v>
      </c>
      <c r="G2302" t="s">
        <v>1347</v>
      </c>
      <c r="H2302" t="s">
        <v>3632</v>
      </c>
      <c r="I2302" t="s">
        <v>0</v>
      </c>
      <c r="J2302">
        <v>41.446347379999999</v>
      </c>
      <c r="K2302">
        <v>-76.512465910000003</v>
      </c>
      <c r="L2302" t="s">
        <v>3716</v>
      </c>
      <c r="M2302">
        <v>6066</v>
      </c>
      <c r="O2302">
        <f ca="1">LOOKUP(F2302,[1]Sheet1!$A$2:$A$33145,[1]Sheet1!$D$144:$D$33145)</f>
        <v>34.390036795924146</v>
      </c>
    </row>
    <row r="2303" spans="2:15" x14ac:dyDescent="0.2">
      <c r="B2303">
        <v>84042115</v>
      </c>
      <c r="C2303" t="s">
        <v>0</v>
      </c>
      <c r="D2303" t="s">
        <v>1</v>
      </c>
      <c r="E2303">
        <v>840</v>
      </c>
      <c r="F2303">
        <v>42115</v>
      </c>
      <c r="G2303" t="s">
        <v>3717</v>
      </c>
      <c r="H2303" t="s">
        <v>3632</v>
      </c>
      <c r="I2303" t="s">
        <v>0</v>
      </c>
      <c r="J2303">
        <v>41.82147784</v>
      </c>
      <c r="K2303">
        <v>-75.80071959</v>
      </c>
      <c r="L2303" t="s">
        <v>3718</v>
      </c>
      <c r="M2303">
        <v>40328</v>
      </c>
      <c r="O2303">
        <f ca="1">LOOKUP(F2303,[1]Sheet1!$A$2:$A$33145,[1]Sheet1!$D$144:$D$33145)</f>
        <v>34.390036795924146</v>
      </c>
    </row>
    <row r="2304" spans="2:15" x14ac:dyDescent="0.2">
      <c r="B2304">
        <v>84042117</v>
      </c>
      <c r="C2304" t="s">
        <v>0</v>
      </c>
      <c r="D2304" t="s">
        <v>1</v>
      </c>
      <c r="E2304">
        <v>840</v>
      </c>
      <c r="F2304">
        <v>42117</v>
      </c>
      <c r="G2304" t="s">
        <v>3075</v>
      </c>
      <c r="H2304" t="s">
        <v>3632</v>
      </c>
      <c r="I2304" t="s">
        <v>0</v>
      </c>
      <c r="J2304">
        <v>41.772551489999998</v>
      </c>
      <c r="K2304">
        <v>-77.254330319999994</v>
      </c>
      <c r="L2304" t="s">
        <v>3719</v>
      </c>
      <c r="M2304">
        <v>40591</v>
      </c>
      <c r="O2304">
        <f ca="1">LOOKUP(F2304,[1]Sheet1!$A$2:$A$33145,[1]Sheet1!$D$144:$D$33145)</f>
        <v>34.390036795924146</v>
      </c>
    </row>
    <row r="2305" spans="2:15" x14ac:dyDescent="0.2">
      <c r="B2305">
        <v>84042119</v>
      </c>
      <c r="C2305" t="s">
        <v>0</v>
      </c>
      <c r="D2305" t="s">
        <v>1</v>
      </c>
      <c r="E2305">
        <v>840</v>
      </c>
      <c r="F2305">
        <v>42119</v>
      </c>
      <c r="G2305" t="s">
        <v>344</v>
      </c>
      <c r="H2305" t="s">
        <v>3632</v>
      </c>
      <c r="I2305" t="s">
        <v>0</v>
      </c>
      <c r="J2305">
        <v>40.961888459999997</v>
      </c>
      <c r="K2305">
        <v>-77.059960140000001</v>
      </c>
      <c r="L2305" t="s">
        <v>3720</v>
      </c>
      <c r="M2305">
        <v>44923</v>
      </c>
      <c r="O2305">
        <f ca="1">LOOKUP(F2305,[1]Sheet1!$A$2:$A$33145,[1]Sheet1!$D$144:$D$33145)</f>
        <v>34.390036795924146</v>
      </c>
    </row>
    <row r="2306" spans="2:15" x14ac:dyDescent="0.2">
      <c r="B2306">
        <v>84042121</v>
      </c>
      <c r="C2306" t="s">
        <v>0</v>
      </c>
      <c r="D2306" t="s">
        <v>1</v>
      </c>
      <c r="E2306">
        <v>840</v>
      </c>
      <c r="F2306">
        <v>42121</v>
      </c>
      <c r="G2306" t="s">
        <v>3721</v>
      </c>
      <c r="H2306" t="s">
        <v>3632</v>
      </c>
      <c r="I2306" t="s">
        <v>0</v>
      </c>
      <c r="J2306">
        <v>41.403234419999997</v>
      </c>
      <c r="K2306">
        <v>-79.758454490000005</v>
      </c>
      <c r="L2306" t="s">
        <v>3722</v>
      </c>
      <c r="M2306">
        <v>50668</v>
      </c>
      <c r="O2306">
        <f ca="1">LOOKUP(F2306,[1]Sheet1!$A$2:$A$33145,[1]Sheet1!$D$144:$D$33145)</f>
        <v>34.390036795924146</v>
      </c>
    </row>
    <row r="2307" spans="2:15" x14ac:dyDescent="0.2">
      <c r="B2307">
        <v>84042123</v>
      </c>
      <c r="C2307" t="s">
        <v>0</v>
      </c>
      <c r="D2307" t="s">
        <v>1</v>
      </c>
      <c r="E2307">
        <v>840</v>
      </c>
      <c r="F2307">
        <v>42123</v>
      </c>
      <c r="G2307" t="s">
        <v>979</v>
      </c>
      <c r="H2307" t="s">
        <v>3632</v>
      </c>
      <c r="I2307" t="s">
        <v>0</v>
      </c>
      <c r="J2307">
        <v>41.81304978</v>
      </c>
      <c r="K2307">
        <v>-79.269695769999998</v>
      </c>
      <c r="L2307" t="s">
        <v>3723</v>
      </c>
      <c r="M2307">
        <v>39191</v>
      </c>
      <c r="O2307">
        <f ca="1">LOOKUP(F2307,[1]Sheet1!$A$2:$A$33145,[1]Sheet1!$D$144:$D$33145)</f>
        <v>34.390036795924146</v>
      </c>
    </row>
    <row r="2308" spans="2:15" x14ac:dyDescent="0.2">
      <c r="B2308">
        <v>84042125</v>
      </c>
      <c r="C2308" t="s">
        <v>0</v>
      </c>
      <c r="D2308" t="s">
        <v>1</v>
      </c>
      <c r="E2308">
        <v>840</v>
      </c>
      <c r="F2308">
        <v>42125</v>
      </c>
      <c r="G2308" t="s">
        <v>131</v>
      </c>
      <c r="H2308" t="s">
        <v>3632</v>
      </c>
      <c r="I2308" t="s">
        <v>0</v>
      </c>
      <c r="J2308">
        <v>40.192088689999999</v>
      </c>
      <c r="K2308">
        <v>-80.245828669999995</v>
      </c>
      <c r="L2308" t="s">
        <v>3724</v>
      </c>
      <c r="M2308">
        <v>206865</v>
      </c>
      <c r="O2308">
        <f ca="1">LOOKUP(F2308,[1]Sheet1!$A$2:$A$33145,[1]Sheet1!$D$144:$D$33145)</f>
        <v>34.390036795924146</v>
      </c>
    </row>
    <row r="2309" spans="2:15" x14ac:dyDescent="0.2">
      <c r="B2309">
        <v>84042127</v>
      </c>
      <c r="C2309" t="s">
        <v>0</v>
      </c>
      <c r="D2309" t="s">
        <v>1</v>
      </c>
      <c r="E2309">
        <v>840</v>
      </c>
      <c r="F2309">
        <v>42127</v>
      </c>
      <c r="G2309" t="s">
        <v>982</v>
      </c>
      <c r="H2309" t="s">
        <v>3632</v>
      </c>
      <c r="I2309" t="s">
        <v>0</v>
      </c>
      <c r="J2309">
        <v>41.649384750000003</v>
      </c>
      <c r="K2309">
        <v>-75.299565060000006</v>
      </c>
      <c r="L2309" t="s">
        <v>3725</v>
      </c>
      <c r="M2309">
        <v>51361</v>
      </c>
      <c r="O2309">
        <f ca="1">LOOKUP(F2309,[1]Sheet1!$A$2:$A$33145,[1]Sheet1!$D$144:$D$33145)</f>
        <v>34.390036795924146</v>
      </c>
    </row>
    <row r="2310" spans="2:15" x14ac:dyDescent="0.2">
      <c r="B2310">
        <v>84042129</v>
      </c>
      <c r="C2310" t="s">
        <v>0</v>
      </c>
      <c r="D2310" t="s">
        <v>1</v>
      </c>
      <c r="E2310">
        <v>840</v>
      </c>
      <c r="F2310">
        <v>42129</v>
      </c>
      <c r="G2310" t="s">
        <v>3726</v>
      </c>
      <c r="H2310" t="s">
        <v>3632</v>
      </c>
      <c r="I2310" t="s">
        <v>0</v>
      </c>
      <c r="J2310">
        <v>40.313779799999999</v>
      </c>
      <c r="K2310">
        <v>-79.466154759999995</v>
      </c>
      <c r="L2310" t="s">
        <v>3727</v>
      </c>
      <c r="M2310">
        <v>348899</v>
      </c>
      <c r="O2310">
        <f ca="1">LOOKUP(F2310,[1]Sheet1!$A$2:$A$33145,[1]Sheet1!$D$144:$D$33145)</f>
        <v>34.390036795924146</v>
      </c>
    </row>
    <row r="2311" spans="2:15" x14ac:dyDescent="0.2">
      <c r="B2311">
        <v>84042131</v>
      </c>
      <c r="C2311" t="s">
        <v>0</v>
      </c>
      <c r="D2311" t="s">
        <v>1</v>
      </c>
      <c r="E2311">
        <v>840</v>
      </c>
      <c r="F2311">
        <v>42131</v>
      </c>
      <c r="G2311" t="s">
        <v>3086</v>
      </c>
      <c r="H2311" t="s">
        <v>3632</v>
      </c>
      <c r="I2311" t="s">
        <v>0</v>
      </c>
      <c r="J2311">
        <v>41.51955538</v>
      </c>
      <c r="K2311">
        <v>-76.010749149999995</v>
      </c>
      <c r="L2311" t="s">
        <v>3728</v>
      </c>
      <c r="M2311">
        <v>26794</v>
      </c>
      <c r="O2311">
        <f ca="1">LOOKUP(F2311,[1]Sheet1!$A$2:$A$33145,[1]Sheet1!$D$144:$D$33145)</f>
        <v>34.390036795924146</v>
      </c>
    </row>
    <row r="2312" spans="2:15" x14ac:dyDescent="0.2">
      <c r="B2312">
        <v>84042133</v>
      </c>
      <c r="C2312" t="s">
        <v>0</v>
      </c>
      <c r="D2312" t="s">
        <v>1</v>
      </c>
      <c r="E2312">
        <v>840</v>
      </c>
      <c r="F2312">
        <v>42133</v>
      </c>
      <c r="G2312" t="s">
        <v>2002</v>
      </c>
      <c r="H2312" t="s">
        <v>3632</v>
      </c>
      <c r="I2312" t="s">
        <v>0</v>
      </c>
      <c r="J2312">
        <v>39.921008899999997</v>
      </c>
      <c r="K2312">
        <v>-76.730401310000005</v>
      </c>
      <c r="L2312" t="s">
        <v>3729</v>
      </c>
      <c r="M2312">
        <v>449058</v>
      </c>
      <c r="O2312">
        <f ca="1">LOOKUP(F2312,[1]Sheet1!$A$2:$A$33145,[1]Sheet1!$D$144:$D$33145)</f>
        <v>34.390036795924146</v>
      </c>
    </row>
    <row r="2313" spans="2:15" x14ac:dyDescent="0.2">
      <c r="B2313">
        <v>84044001</v>
      </c>
      <c r="C2313" t="s">
        <v>0</v>
      </c>
      <c r="D2313" t="s">
        <v>1</v>
      </c>
      <c r="E2313">
        <v>840</v>
      </c>
      <c r="F2313">
        <v>44001</v>
      </c>
      <c r="G2313" t="s">
        <v>2051</v>
      </c>
      <c r="H2313" t="s">
        <v>3730</v>
      </c>
      <c r="I2313" t="s">
        <v>0</v>
      </c>
      <c r="J2313">
        <v>41.710180790000003</v>
      </c>
      <c r="K2313">
        <v>-71.286523149999994</v>
      </c>
      <c r="L2313" t="s">
        <v>3731</v>
      </c>
      <c r="M2313">
        <v>48479</v>
      </c>
      <c r="O2313">
        <f ca="1">LOOKUP(F2313,[1]Sheet1!$A$2:$A$33145,[1]Sheet1!$D$144:$D$33145)</f>
        <v>34.390036795924146</v>
      </c>
    </row>
    <row r="2314" spans="2:15" x14ac:dyDescent="0.2">
      <c r="B2314">
        <v>84044003</v>
      </c>
      <c r="C2314" t="s">
        <v>0</v>
      </c>
      <c r="D2314" t="s">
        <v>1</v>
      </c>
      <c r="E2314">
        <v>840</v>
      </c>
      <c r="F2314">
        <v>44003</v>
      </c>
      <c r="G2314" t="s">
        <v>607</v>
      </c>
      <c r="H2314" t="s">
        <v>3730</v>
      </c>
      <c r="I2314" t="s">
        <v>0</v>
      </c>
      <c r="J2314">
        <v>41.671063369999999</v>
      </c>
      <c r="K2314">
        <v>-71.576415960000006</v>
      </c>
      <c r="L2314" t="s">
        <v>3732</v>
      </c>
      <c r="M2314">
        <v>164292</v>
      </c>
      <c r="O2314">
        <f ca="1">LOOKUP(F2314,[1]Sheet1!$A$2:$A$33145,[1]Sheet1!$D$144:$D$33145)</f>
        <v>34.390036795924146</v>
      </c>
    </row>
    <row r="2315" spans="2:15" x14ac:dyDescent="0.2">
      <c r="B2315">
        <v>84044005</v>
      </c>
      <c r="C2315" t="s">
        <v>0</v>
      </c>
      <c r="D2315" t="s">
        <v>1</v>
      </c>
      <c r="E2315">
        <v>840</v>
      </c>
      <c r="F2315">
        <v>44005</v>
      </c>
      <c r="G2315" t="s">
        <v>3733</v>
      </c>
      <c r="H2315" t="s">
        <v>3730</v>
      </c>
      <c r="I2315" t="s">
        <v>0</v>
      </c>
      <c r="J2315">
        <v>41.564202600000002</v>
      </c>
      <c r="K2315">
        <v>-71.265697990000007</v>
      </c>
      <c r="L2315" t="s">
        <v>3734</v>
      </c>
      <c r="M2315">
        <v>82082</v>
      </c>
      <c r="O2315">
        <f ca="1">LOOKUP(F2315,[1]Sheet1!$A$2:$A$33145,[1]Sheet1!$D$144:$D$33145)</f>
        <v>34.390036795924146</v>
      </c>
    </row>
    <row r="2316" spans="2:15" x14ac:dyDescent="0.2">
      <c r="B2316">
        <v>84044007</v>
      </c>
      <c r="C2316" t="s">
        <v>0</v>
      </c>
      <c r="D2316" t="s">
        <v>1</v>
      </c>
      <c r="E2316">
        <v>840</v>
      </c>
      <c r="F2316">
        <v>44007</v>
      </c>
      <c r="G2316" t="s">
        <v>3735</v>
      </c>
      <c r="H2316" t="s">
        <v>3730</v>
      </c>
      <c r="I2316" t="s">
        <v>0</v>
      </c>
      <c r="J2316">
        <v>41.870647460000001</v>
      </c>
      <c r="K2316">
        <v>-71.577535359999999</v>
      </c>
      <c r="L2316" t="s">
        <v>3736</v>
      </c>
      <c r="M2316">
        <v>638931</v>
      </c>
      <c r="O2316">
        <f ca="1">LOOKUP(F2316,[1]Sheet1!$A$2:$A$33145,[1]Sheet1!$D$144:$D$33145)</f>
        <v>34.390036795924146</v>
      </c>
    </row>
    <row r="2317" spans="2:15" x14ac:dyDescent="0.2">
      <c r="B2317">
        <v>84044009</v>
      </c>
      <c r="C2317" t="s">
        <v>0</v>
      </c>
      <c r="D2317" t="s">
        <v>1</v>
      </c>
      <c r="E2317">
        <v>840</v>
      </c>
      <c r="F2317">
        <v>44009</v>
      </c>
      <c r="G2317" t="s">
        <v>131</v>
      </c>
      <c r="H2317" t="s">
        <v>3730</v>
      </c>
      <c r="I2317" t="s">
        <v>0</v>
      </c>
      <c r="J2317">
        <v>41.459616310000001</v>
      </c>
      <c r="K2317">
        <v>-71.614353030000004</v>
      </c>
      <c r="L2317" t="s">
        <v>3737</v>
      </c>
      <c r="M2317">
        <v>125577</v>
      </c>
      <c r="O2317">
        <f ca="1">LOOKUP(F2317,[1]Sheet1!$A$2:$A$33145,[1]Sheet1!$D$144:$D$33145)</f>
        <v>34.390036795924146</v>
      </c>
    </row>
    <row r="2318" spans="2:15" x14ac:dyDescent="0.2">
      <c r="B2318">
        <v>84045001</v>
      </c>
      <c r="C2318" t="s">
        <v>0</v>
      </c>
      <c r="D2318" t="s">
        <v>1</v>
      </c>
      <c r="E2318">
        <v>840</v>
      </c>
      <c r="F2318">
        <v>45001</v>
      </c>
      <c r="G2318" t="s">
        <v>3738</v>
      </c>
      <c r="H2318" t="s">
        <v>3739</v>
      </c>
      <c r="I2318" t="s">
        <v>0</v>
      </c>
      <c r="J2318">
        <v>34.223333779999997</v>
      </c>
      <c r="K2318">
        <v>-82.461706579999998</v>
      </c>
      <c r="L2318" t="s">
        <v>3740</v>
      </c>
      <c r="M2318">
        <v>24527</v>
      </c>
      <c r="O2318">
        <f ca="1">LOOKUP(F2318,[1]Sheet1!$A$2:$A$33145,[1]Sheet1!$D$144:$D$33145)</f>
        <v>34.390036795924146</v>
      </c>
    </row>
    <row r="2319" spans="2:15" x14ac:dyDescent="0.2">
      <c r="B2319">
        <v>84045003</v>
      </c>
      <c r="C2319" t="s">
        <v>0</v>
      </c>
      <c r="D2319" t="s">
        <v>1</v>
      </c>
      <c r="E2319">
        <v>840</v>
      </c>
      <c r="F2319">
        <v>45003</v>
      </c>
      <c r="G2319" t="s">
        <v>3741</v>
      </c>
      <c r="H2319" t="s">
        <v>3739</v>
      </c>
      <c r="I2319" t="s">
        <v>0</v>
      </c>
      <c r="J2319">
        <v>33.543380259999999</v>
      </c>
      <c r="K2319">
        <v>-81.636453840000001</v>
      </c>
      <c r="L2319" t="s">
        <v>3742</v>
      </c>
      <c r="M2319">
        <v>170872</v>
      </c>
      <c r="O2319">
        <f ca="1">LOOKUP(F2319,[1]Sheet1!$A$2:$A$33145,[1]Sheet1!$D$144:$D$33145)</f>
        <v>34.390036795924146</v>
      </c>
    </row>
    <row r="2320" spans="2:15" x14ac:dyDescent="0.2">
      <c r="B2320">
        <v>84045005</v>
      </c>
      <c r="C2320" t="s">
        <v>0</v>
      </c>
      <c r="D2320" t="s">
        <v>1</v>
      </c>
      <c r="E2320">
        <v>840</v>
      </c>
      <c r="F2320">
        <v>45005</v>
      </c>
      <c r="G2320" t="s">
        <v>3743</v>
      </c>
      <c r="H2320" t="s">
        <v>3739</v>
      </c>
      <c r="I2320" t="s">
        <v>0</v>
      </c>
      <c r="J2320">
        <v>32.988373860000003</v>
      </c>
      <c r="K2320">
        <v>-81.353210660000002</v>
      </c>
      <c r="L2320" t="s">
        <v>3744</v>
      </c>
      <c r="M2320">
        <v>8688</v>
      </c>
      <c r="O2320">
        <f ca="1">LOOKUP(F2320,[1]Sheet1!$A$2:$A$33145,[1]Sheet1!$D$144:$D$33145)</f>
        <v>34.390036795924146</v>
      </c>
    </row>
    <row r="2321" spans="2:15" x14ac:dyDescent="0.2">
      <c r="B2321">
        <v>84045007</v>
      </c>
      <c r="C2321" t="s">
        <v>0</v>
      </c>
      <c r="D2321" t="s">
        <v>1</v>
      </c>
      <c r="E2321">
        <v>840</v>
      </c>
      <c r="F2321">
        <v>45007</v>
      </c>
      <c r="G2321" t="s">
        <v>1519</v>
      </c>
      <c r="H2321" t="s">
        <v>3739</v>
      </c>
      <c r="I2321" t="s">
        <v>0</v>
      </c>
      <c r="J2321">
        <v>34.51828081</v>
      </c>
      <c r="K2321">
        <v>-82.639595170000007</v>
      </c>
      <c r="L2321" t="s">
        <v>3745</v>
      </c>
      <c r="M2321">
        <v>202558</v>
      </c>
      <c r="O2321">
        <f ca="1">LOOKUP(F2321,[1]Sheet1!$A$2:$A$33145,[1]Sheet1!$D$144:$D$33145)</f>
        <v>34.390036795924146</v>
      </c>
    </row>
    <row r="2322" spans="2:15" x14ac:dyDescent="0.2">
      <c r="B2322">
        <v>84045009</v>
      </c>
      <c r="C2322" t="s">
        <v>0</v>
      </c>
      <c r="D2322" t="s">
        <v>1</v>
      </c>
      <c r="E2322">
        <v>840</v>
      </c>
      <c r="F2322">
        <v>45009</v>
      </c>
      <c r="G2322" t="s">
        <v>3746</v>
      </c>
      <c r="H2322" t="s">
        <v>3739</v>
      </c>
      <c r="I2322" t="s">
        <v>0</v>
      </c>
      <c r="J2322">
        <v>33.219275860000003</v>
      </c>
      <c r="K2322">
        <v>-81.056599689999999</v>
      </c>
      <c r="L2322" t="s">
        <v>3747</v>
      </c>
      <c r="M2322">
        <v>14066</v>
      </c>
      <c r="O2322">
        <f ca="1">LOOKUP(F2322,[1]Sheet1!$A$2:$A$33145,[1]Sheet1!$D$144:$D$33145)</f>
        <v>34.390036795924146</v>
      </c>
    </row>
    <row r="2323" spans="2:15" x14ac:dyDescent="0.2">
      <c r="B2323">
        <v>84045011</v>
      </c>
      <c r="C2323" t="s">
        <v>0</v>
      </c>
      <c r="D2323" t="s">
        <v>1</v>
      </c>
      <c r="E2323">
        <v>840</v>
      </c>
      <c r="F2323">
        <v>45011</v>
      </c>
      <c r="G2323" t="s">
        <v>3748</v>
      </c>
      <c r="H2323" t="s">
        <v>3739</v>
      </c>
      <c r="I2323" t="s">
        <v>0</v>
      </c>
      <c r="J2323">
        <v>33.266793020000001</v>
      </c>
      <c r="K2323">
        <v>-81.435843520000006</v>
      </c>
      <c r="L2323" t="s">
        <v>3749</v>
      </c>
      <c r="M2323">
        <v>20866</v>
      </c>
      <c r="O2323">
        <f ca="1">LOOKUP(F2323,[1]Sheet1!$A$2:$A$33145,[1]Sheet1!$D$144:$D$33145)</f>
        <v>34.390036795924146</v>
      </c>
    </row>
    <row r="2324" spans="2:15" x14ac:dyDescent="0.2">
      <c r="B2324">
        <v>84045013</v>
      </c>
      <c r="C2324" t="s">
        <v>0</v>
      </c>
      <c r="D2324" t="s">
        <v>1</v>
      </c>
      <c r="E2324">
        <v>840</v>
      </c>
      <c r="F2324">
        <v>45013</v>
      </c>
      <c r="G2324" t="s">
        <v>3101</v>
      </c>
      <c r="H2324" t="s">
        <v>3739</v>
      </c>
      <c r="I2324" t="s">
        <v>0</v>
      </c>
      <c r="J2324">
        <v>32.392262909999999</v>
      </c>
      <c r="K2324">
        <v>-80.726197580000004</v>
      </c>
      <c r="L2324" t="s">
        <v>3750</v>
      </c>
      <c r="M2324">
        <v>192122</v>
      </c>
      <c r="O2324">
        <f ca="1">LOOKUP(F2324,[1]Sheet1!$A$2:$A$33145,[1]Sheet1!$D$144:$D$33145)</f>
        <v>34.390036795924146</v>
      </c>
    </row>
    <row r="2325" spans="2:15" x14ac:dyDescent="0.2">
      <c r="B2325">
        <v>84045015</v>
      </c>
      <c r="C2325" t="s">
        <v>0</v>
      </c>
      <c r="D2325" t="s">
        <v>1</v>
      </c>
      <c r="E2325">
        <v>840</v>
      </c>
      <c r="F2325">
        <v>45015</v>
      </c>
      <c r="G2325" t="s">
        <v>3751</v>
      </c>
      <c r="H2325" t="s">
        <v>3739</v>
      </c>
      <c r="I2325" t="s">
        <v>0</v>
      </c>
      <c r="J2325">
        <v>33.20222596</v>
      </c>
      <c r="K2325">
        <v>-79.946545229999998</v>
      </c>
      <c r="L2325" t="s">
        <v>3752</v>
      </c>
      <c r="M2325">
        <v>227907</v>
      </c>
      <c r="O2325">
        <f ca="1">LOOKUP(F2325,[1]Sheet1!$A$2:$A$33145,[1]Sheet1!$D$144:$D$33145)</f>
        <v>34.390036795924146</v>
      </c>
    </row>
    <row r="2326" spans="2:15" x14ac:dyDescent="0.2">
      <c r="B2326">
        <v>84045017</v>
      </c>
      <c r="C2326" t="s">
        <v>0</v>
      </c>
      <c r="D2326" t="s">
        <v>1</v>
      </c>
      <c r="E2326">
        <v>840</v>
      </c>
      <c r="F2326">
        <v>45017</v>
      </c>
      <c r="G2326" t="s">
        <v>17</v>
      </c>
      <c r="H2326" t="s">
        <v>3739</v>
      </c>
      <c r="I2326" t="s">
        <v>0</v>
      </c>
      <c r="J2326">
        <v>33.669268809999998</v>
      </c>
      <c r="K2326">
        <v>-80.777221679999997</v>
      </c>
      <c r="L2326" t="s">
        <v>3753</v>
      </c>
      <c r="M2326">
        <v>14553</v>
      </c>
      <c r="O2326">
        <f ca="1">LOOKUP(F2326,[1]Sheet1!$A$2:$A$33145,[1]Sheet1!$D$144:$D$33145)</f>
        <v>34.390036795924146</v>
      </c>
    </row>
    <row r="2327" spans="2:15" x14ac:dyDescent="0.2">
      <c r="B2327">
        <v>84045019</v>
      </c>
      <c r="C2327" t="s">
        <v>0</v>
      </c>
      <c r="D2327" t="s">
        <v>1</v>
      </c>
      <c r="E2327">
        <v>840</v>
      </c>
      <c r="F2327">
        <v>45019</v>
      </c>
      <c r="G2327" t="s">
        <v>3754</v>
      </c>
      <c r="H2327" t="s">
        <v>3739</v>
      </c>
      <c r="I2327" t="s">
        <v>0</v>
      </c>
      <c r="J2327">
        <v>32.824878660000003</v>
      </c>
      <c r="K2327">
        <v>-79.965123149999997</v>
      </c>
      <c r="L2327" t="s">
        <v>3755</v>
      </c>
      <c r="M2327">
        <v>411406</v>
      </c>
      <c r="O2327">
        <f ca="1">LOOKUP(F2327,[1]Sheet1!$A$2:$A$33145,[1]Sheet1!$D$144:$D$33145)</f>
        <v>34.390036795924146</v>
      </c>
    </row>
    <row r="2328" spans="2:15" x14ac:dyDescent="0.2">
      <c r="B2328">
        <v>84045021</v>
      </c>
      <c r="C2328" t="s">
        <v>0</v>
      </c>
      <c r="D2328" t="s">
        <v>1</v>
      </c>
      <c r="E2328">
        <v>840</v>
      </c>
      <c r="F2328">
        <v>45021</v>
      </c>
      <c r="G2328" t="s">
        <v>21</v>
      </c>
      <c r="H2328" t="s">
        <v>3739</v>
      </c>
      <c r="I2328" t="s">
        <v>0</v>
      </c>
      <c r="J2328">
        <v>35.051222510000002</v>
      </c>
      <c r="K2328">
        <v>-81.618286220000002</v>
      </c>
      <c r="L2328" t="s">
        <v>3756</v>
      </c>
      <c r="M2328">
        <v>57300</v>
      </c>
      <c r="O2328">
        <f ca="1">LOOKUP(F2328,[1]Sheet1!$A$2:$A$33145,[1]Sheet1!$D$144:$D$33145)</f>
        <v>34.390036795924146</v>
      </c>
    </row>
    <row r="2329" spans="2:15" x14ac:dyDescent="0.2">
      <c r="B2329">
        <v>84045023</v>
      </c>
      <c r="C2329" t="s">
        <v>0</v>
      </c>
      <c r="D2329" t="s">
        <v>1</v>
      </c>
      <c r="E2329">
        <v>840</v>
      </c>
      <c r="F2329">
        <v>45023</v>
      </c>
      <c r="G2329" t="s">
        <v>3655</v>
      </c>
      <c r="H2329" t="s">
        <v>3739</v>
      </c>
      <c r="I2329" t="s">
        <v>0</v>
      </c>
      <c r="J2329">
        <v>34.692491680000003</v>
      </c>
      <c r="K2329">
        <v>-81.158321599999994</v>
      </c>
      <c r="L2329" t="s">
        <v>3757</v>
      </c>
      <c r="M2329">
        <v>32244</v>
      </c>
      <c r="O2329">
        <f ca="1">LOOKUP(F2329,[1]Sheet1!$A$2:$A$33145,[1]Sheet1!$D$144:$D$33145)</f>
        <v>34.390036795924146</v>
      </c>
    </row>
    <row r="2330" spans="2:15" x14ac:dyDescent="0.2">
      <c r="B2330">
        <v>84045025</v>
      </c>
      <c r="C2330" t="s">
        <v>0</v>
      </c>
      <c r="D2330" t="s">
        <v>1</v>
      </c>
      <c r="E2330">
        <v>840</v>
      </c>
      <c r="F2330">
        <v>45025</v>
      </c>
      <c r="G2330" t="s">
        <v>3758</v>
      </c>
      <c r="H2330" t="s">
        <v>3739</v>
      </c>
      <c r="I2330" t="s">
        <v>0</v>
      </c>
      <c r="J2330">
        <v>34.641373960000003</v>
      </c>
      <c r="K2330">
        <v>-80.156401399999993</v>
      </c>
      <c r="L2330" t="s">
        <v>3759</v>
      </c>
      <c r="M2330">
        <v>45650</v>
      </c>
      <c r="O2330">
        <f ca="1">LOOKUP(F2330,[1]Sheet1!$A$2:$A$33145,[1]Sheet1!$D$144:$D$33145)</f>
        <v>34.390036795924146</v>
      </c>
    </row>
    <row r="2331" spans="2:15" x14ac:dyDescent="0.2">
      <c r="B2331">
        <v>84045027</v>
      </c>
      <c r="C2331" t="s">
        <v>0</v>
      </c>
      <c r="D2331" t="s">
        <v>1</v>
      </c>
      <c r="E2331">
        <v>840</v>
      </c>
      <c r="F2331">
        <v>45027</v>
      </c>
      <c r="G2331" t="s">
        <v>3760</v>
      </c>
      <c r="H2331" t="s">
        <v>3739</v>
      </c>
      <c r="I2331" t="s">
        <v>0</v>
      </c>
      <c r="J2331">
        <v>33.666109740000003</v>
      </c>
      <c r="K2331">
        <v>-80.216478980000005</v>
      </c>
      <c r="L2331" t="s">
        <v>3761</v>
      </c>
      <c r="M2331">
        <v>33745</v>
      </c>
      <c r="O2331">
        <f ca="1">LOOKUP(F2331,[1]Sheet1!$A$2:$A$33145,[1]Sheet1!$D$144:$D$33145)</f>
        <v>34.390036795924146</v>
      </c>
    </row>
    <row r="2332" spans="2:15" x14ac:dyDescent="0.2">
      <c r="B2332">
        <v>84045029</v>
      </c>
      <c r="C2332" t="s">
        <v>0</v>
      </c>
      <c r="D2332" t="s">
        <v>1</v>
      </c>
      <c r="E2332">
        <v>840</v>
      </c>
      <c r="F2332">
        <v>45029</v>
      </c>
      <c r="G2332" t="s">
        <v>3762</v>
      </c>
      <c r="H2332" t="s">
        <v>3739</v>
      </c>
      <c r="I2332" t="s">
        <v>0</v>
      </c>
      <c r="J2332">
        <v>32.875829889999999</v>
      </c>
      <c r="K2332">
        <v>-80.676412920000004</v>
      </c>
      <c r="L2332" t="s">
        <v>3763</v>
      </c>
      <c r="M2332">
        <v>37677</v>
      </c>
      <c r="O2332">
        <f ca="1">LOOKUP(F2332,[1]Sheet1!$A$2:$A$33145,[1]Sheet1!$D$144:$D$33145)</f>
        <v>34.390036795924146</v>
      </c>
    </row>
    <row r="2333" spans="2:15" x14ac:dyDescent="0.2">
      <c r="B2333">
        <v>84045031</v>
      </c>
      <c r="C2333" t="s">
        <v>0</v>
      </c>
      <c r="D2333" t="s">
        <v>1</v>
      </c>
      <c r="E2333">
        <v>840</v>
      </c>
      <c r="F2333">
        <v>45031</v>
      </c>
      <c r="G2333" t="s">
        <v>3764</v>
      </c>
      <c r="H2333" t="s">
        <v>3739</v>
      </c>
      <c r="I2333" t="s">
        <v>0</v>
      </c>
      <c r="J2333">
        <v>34.333583349999998</v>
      </c>
      <c r="K2333">
        <v>-79.960274850000005</v>
      </c>
      <c r="L2333" t="s">
        <v>3765</v>
      </c>
      <c r="M2333">
        <v>66618</v>
      </c>
      <c r="O2333">
        <f ca="1">LOOKUP(F2333,[1]Sheet1!$A$2:$A$33145,[1]Sheet1!$D$144:$D$33145)</f>
        <v>34.390036795924146</v>
      </c>
    </row>
    <row r="2334" spans="2:15" x14ac:dyDescent="0.2">
      <c r="B2334">
        <v>84045033</v>
      </c>
      <c r="C2334" t="s">
        <v>0</v>
      </c>
      <c r="D2334" t="s">
        <v>1</v>
      </c>
      <c r="E2334">
        <v>840</v>
      </c>
      <c r="F2334">
        <v>45033</v>
      </c>
      <c r="G2334" t="s">
        <v>3766</v>
      </c>
      <c r="H2334" t="s">
        <v>3739</v>
      </c>
      <c r="I2334" t="s">
        <v>0</v>
      </c>
      <c r="J2334">
        <v>34.390077910000002</v>
      </c>
      <c r="K2334">
        <v>-79.377418719999994</v>
      </c>
      <c r="L2334" t="s">
        <v>3767</v>
      </c>
      <c r="M2334">
        <v>30479</v>
      </c>
      <c r="O2334">
        <f ca="1">LOOKUP(F2334,[1]Sheet1!$A$2:$A$33145,[1]Sheet1!$D$144:$D$33145)</f>
        <v>34.390036795924146</v>
      </c>
    </row>
    <row r="2335" spans="2:15" x14ac:dyDescent="0.2">
      <c r="B2335">
        <v>84045035</v>
      </c>
      <c r="C2335" t="s">
        <v>0</v>
      </c>
      <c r="D2335" t="s">
        <v>1</v>
      </c>
      <c r="E2335">
        <v>840</v>
      </c>
      <c r="F2335">
        <v>45035</v>
      </c>
      <c r="G2335" t="s">
        <v>2020</v>
      </c>
      <c r="H2335" t="s">
        <v>3739</v>
      </c>
      <c r="I2335" t="s">
        <v>0</v>
      </c>
      <c r="J2335">
        <v>33.079436899999997</v>
      </c>
      <c r="K2335">
        <v>-80.405026520000007</v>
      </c>
      <c r="L2335" t="s">
        <v>3768</v>
      </c>
      <c r="M2335">
        <v>162809</v>
      </c>
      <c r="O2335">
        <f ca="1">LOOKUP(F2335,[1]Sheet1!$A$2:$A$33145,[1]Sheet1!$D$144:$D$33145)</f>
        <v>34.390036795924146</v>
      </c>
    </row>
    <row r="2336" spans="2:15" x14ac:dyDescent="0.2">
      <c r="B2336">
        <v>84045037</v>
      </c>
      <c r="C2336" t="s">
        <v>0</v>
      </c>
      <c r="D2336" t="s">
        <v>1</v>
      </c>
      <c r="E2336">
        <v>840</v>
      </c>
      <c r="F2336">
        <v>45037</v>
      </c>
      <c r="G2336" t="s">
        <v>3769</v>
      </c>
      <c r="H2336" t="s">
        <v>3739</v>
      </c>
      <c r="I2336" t="s">
        <v>0</v>
      </c>
      <c r="J2336">
        <v>33.77221995</v>
      </c>
      <c r="K2336">
        <v>-81.962311080000006</v>
      </c>
      <c r="L2336" t="s">
        <v>3770</v>
      </c>
      <c r="M2336">
        <v>27260</v>
      </c>
      <c r="O2336">
        <f ca="1">LOOKUP(F2336,[1]Sheet1!$A$2:$A$33145,[1]Sheet1!$D$144:$D$33145)</f>
        <v>34.390036795924146</v>
      </c>
    </row>
    <row r="2337" spans="2:15" x14ac:dyDescent="0.2">
      <c r="B2337">
        <v>84045039</v>
      </c>
      <c r="C2337" t="s">
        <v>0</v>
      </c>
      <c r="D2337" t="s">
        <v>1</v>
      </c>
      <c r="E2337">
        <v>840</v>
      </c>
      <c r="F2337">
        <v>45039</v>
      </c>
      <c r="G2337" t="s">
        <v>590</v>
      </c>
      <c r="H2337" t="s">
        <v>3739</v>
      </c>
      <c r="I2337" t="s">
        <v>0</v>
      </c>
      <c r="J2337">
        <v>34.392870729999999</v>
      </c>
      <c r="K2337">
        <v>-81.119562400000007</v>
      </c>
      <c r="L2337" t="s">
        <v>3771</v>
      </c>
      <c r="M2337">
        <v>22347</v>
      </c>
      <c r="O2337">
        <f ca="1">LOOKUP(F2337,[1]Sheet1!$A$2:$A$33145,[1]Sheet1!$D$144:$D$33145)</f>
        <v>34.390036795924146</v>
      </c>
    </row>
    <row r="2338" spans="2:15" x14ac:dyDescent="0.2">
      <c r="B2338">
        <v>84045041</v>
      </c>
      <c r="C2338" t="s">
        <v>0</v>
      </c>
      <c r="D2338" t="s">
        <v>1</v>
      </c>
      <c r="E2338">
        <v>840</v>
      </c>
      <c r="F2338">
        <v>45041</v>
      </c>
      <c r="G2338" t="s">
        <v>3772</v>
      </c>
      <c r="H2338" t="s">
        <v>3739</v>
      </c>
      <c r="I2338" t="s">
        <v>0</v>
      </c>
      <c r="J2338">
        <v>34.023617539999996</v>
      </c>
      <c r="K2338">
        <v>-79.701893119999994</v>
      </c>
      <c r="L2338" t="s">
        <v>3773</v>
      </c>
      <c r="M2338">
        <v>138293</v>
      </c>
      <c r="O2338">
        <f ca="1">LOOKUP(F2338,[1]Sheet1!$A$2:$A$33145,[1]Sheet1!$D$144:$D$33145)</f>
        <v>34.390036795924146</v>
      </c>
    </row>
    <row r="2339" spans="2:15" x14ac:dyDescent="0.2">
      <c r="B2339">
        <v>84045043</v>
      </c>
      <c r="C2339" t="s">
        <v>0</v>
      </c>
      <c r="D2339" t="s">
        <v>1</v>
      </c>
      <c r="E2339">
        <v>840</v>
      </c>
      <c r="F2339">
        <v>45043</v>
      </c>
      <c r="G2339" t="s">
        <v>3774</v>
      </c>
      <c r="H2339" t="s">
        <v>3739</v>
      </c>
      <c r="I2339" t="s">
        <v>0</v>
      </c>
      <c r="J2339">
        <v>33.434433419999998</v>
      </c>
      <c r="K2339">
        <v>-79.332021409999996</v>
      </c>
      <c r="L2339" t="s">
        <v>3775</v>
      </c>
      <c r="M2339">
        <v>62680</v>
      </c>
      <c r="O2339">
        <f ca="1">LOOKUP(F2339,[1]Sheet1!$A$2:$A$33145,[1]Sheet1!$D$144:$D$33145)</f>
        <v>34.390036795924146</v>
      </c>
    </row>
    <row r="2340" spans="2:15" x14ac:dyDescent="0.2">
      <c r="B2340">
        <v>84045045</v>
      </c>
      <c r="C2340" t="s">
        <v>0</v>
      </c>
      <c r="D2340" t="s">
        <v>1</v>
      </c>
      <c r="E2340">
        <v>840</v>
      </c>
      <c r="F2340">
        <v>45045</v>
      </c>
      <c r="G2340" t="s">
        <v>3776</v>
      </c>
      <c r="H2340" t="s">
        <v>3739</v>
      </c>
      <c r="I2340" t="s">
        <v>0</v>
      </c>
      <c r="J2340">
        <v>34.895022640000001</v>
      </c>
      <c r="K2340">
        <v>-82.372950119999999</v>
      </c>
      <c r="L2340" t="s">
        <v>3777</v>
      </c>
      <c r="M2340">
        <v>523542</v>
      </c>
      <c r="O2340">
        <f ca="1">LOOKUP(F2340,[1]Sheet1!$A$2:$A$33145,[1]Sheet1!$D$144:$D$33145)</f>
        <v>34.390036795924146</v>
      </c>
    </row>
    <row r="2341" spans="2:15" x14ac:dyDescent="0.2">
      <c r="B2341">
        <v>84045047</v>
      </c>
      <c r="C2341" t="s">
        <v>0</v>
      </c>
      <c r="D2341" t="s">
        <v>1</v>
      </c>
      <c r="E2341">
        <v>840</v>
      </c>
      <c r="F2341">
        <v>45047</v>
      </c>
      <c r="G2341" t="s">
        <v>1574</v>
      </c>
      <c r="H2341" t="s">
        <v>3739</v>
      </c>
      <c r="I2341" t="s">
        <v>0</v>
      </c>
      <c r="J2341">
        <v>34.152724149999997</v>
      </c>
      <c r="K2341">
        <v>-82.127157890000007</v>
      </c>
      <c r="L2341" t="s">
        <v>3778</v>
      </c>
      <c r="M2341">
        <v>70811</v>
      </c>
      <c r="O2341">
        <f ca="1">LOOKUP(F2341,[1]Sheet1!$A$2:$A$33145,[1]Sheet1!$D$144:$D$33145)</f>
        <v>34.390036795924146</v>
      </c>
    </row>
    <row r="2342" spans="2:15" x14ac:dyDescent="0.2">
      <c r="B2342">
        <v>84045049</v>
      </c>
      <c r="C2342" t="s">
        <v>0</v>
      </c>
      <c r="D2342" t="s">
        <v>1</v>
      </c>
      <c r="E2342">
        <v>840</v>
      </c>
      <c r="F2342">
        <v>45049</v>
      </c>
      <c r="G2342" t="s">
        <v>3779</v>
      </c>
      <c r="H2342" t="s">
        <v>3739</v>
      </c>
      <c r="I2342" t="s">
        <v>0</v>
      </c>
      <c r="J2342">
        <v>32.774195820000003</v>
      </c>
      <c r="K2342">
        <v>-81.138455710000002</v>
      </c>
      <c r="L2342" t="s">
        <v>3780</v>
      </c>
      <c r="M2342">
        <v>19222</v>
      </c>
      <c r="O2342">
        <f ca="1">LOOKUP(F2342,[1]Sheet1!$A$2:$A$33145,[1]Sheet1!$D$144:$D$33145)</f>
        <v>34.390036795924146</v>
      </c>
    </row>
    <row r="2343" spans="2:15" x14ac:dyDescent="0.2">
      <c r="B2343">
        <v>84045051</v>
      </c>
      <c r="C2343" t="s">
        <v>0</v>
      </c>
      <c r="D2343" t="s">
        <v>1</v>
      </c>
      <c r="E2343">
        <v>840</v>
      </c>
      <c r="F2343">
        <v>45051</v>
      </c>
      <c r="G2343" t="s">
        <v>3781</v>
      </c>
      <c r="H2343" t="s">
        <v>3739</v>
      </c>
      <c r="I2343" t="s">
        <v>0</v>
      </c>
      <c r="J2343">
        <v>33.9212828</v>
      </c>
      <c r="K2343">
        <v>-78.995552930000002</v>
      </c>
      <c r="L2343" t="s">
        <v>3782</v>
      </c>
      <c r="M2343">
        <v>354081</v>
      </c>
      <c r="O2343">
        <f ca="1">LOOKUP(F2343,[1]Sheet1!$A$2:$A$33145,[1]Sheet1!$D$144:$D$33145)</f>
        <v>34.390036795924146</v>
      </c>
    </row>
    <row r="2344" spans="2:15" x14ac:dyDescent="0.2">
      <c r="B2344">
        <v>84045053</v>
      </c>
      <c r="C2344" t="s">
        <v>0</v>
      </c>
      <c r="D2344" t="s">
        <v>1</v>
      </c>
      <c r="E2344">
        <v>840</v>
      </c>
      <c r="F2344">
        <v>45053</v>
      </c>
      <c r="G2344" t="s">
        <v>867</v>
      </c>
      <c r="H2344" t="s">
        <v>3739</v>
      </c>
      <c r="I2344" t="s">
        <v>0</v>
      </c>
      <c r="J2344">
        <v>32.431719819999998</v>
      </c>
      <c r="K2344">
        <v>-81.024874949999997</v>
      </c>
      <c r="L2344" t="s">
        <v>3783</v>
      </c>
      <c r="M2344">
        <v>30073</v>
      </c>
      <c r="O2344">
        <f ca="1">LOOKUP(F2344,[1]Sheet1!$A$2:$A$33145,[1]Sheet1!$D$144:$D$33145)</f>
        <v>34.390036795924146</v>
      </c>
    </row>
    <row r="2345" spans="2:15" x14ac:dyDescent="0.2">
      <c r="B2345">
        <v>84045055</v>
      </c>
      <c r="C2345" t="s">
        <v>0</v>
      </c>
      <c r="D2345" t="s">
        <v>1</v>
      </c>
      <c r="E2345">
        <v>840</v>
      </c>
      <c r="F2345">
        <v>45055</v>
      </c>
      <c r="G2345" t="s">
        <v>3784</v>
      </c>
      <c r="H2345" t="s">
        <v>3739</v>
      </c>
      <c r="I2345" t="s">
        <v>0</v>
      </c>
      <c r="J2345">
        <v>34.339882539999998</v>
      </c>
      <c r="K2345">
        <v>-80.587631639999998</v>
      </c>
      <c r="L2345" t="s">
        <v>3785</v>
      </c>
      <c r="M2345">
        <v>66551</v>
      </c>
      <c r="O2345">
        <f ca="1">LOOKUP(F2345,[1]Sheet1!$A$2:$A$33145,[1]Sheet1!$D$144:$D$33145)</f>
        <v>34.390036795924146</v>
      </c>
    </row>
    <row r="2346" spans="2:15" x14ac:dyDescent="0.2">
      <c r="B2346">
        <v>84045057</v>
      </c>
      <c r="C2346" t="s">
        <v>0</v>
      </c>
      <c r="D2346" t="s">
        <v>1</v>
      </c>
      <c r="E2346">
        <v>840</v>
      </c>
      <c r="F2346">
        <v>45057</v>
      </c>
      <c r="G2346" t="s">
        <v>2807</v>
      </c>
      <c r="H2346" t="s">
        <v>3739</v>
      </c>
      <c r="I2346" t="s">
        <v>0</v>
      </c>
      <c r="J2346">
        <v>34.682708429999998</v>
      </c>
      <c r="K2346">
        <v>-80.705130319999995</v>
      </c>
      <c r="L2346" t="s">
        <v>3786</v>
      </c>
      <c r="M2346">
        <v>98012</v>
      </c>
      <c r="O2346">
        <f ca="1">LOOKUP(F2346,[1]Sheet1!$A$2:$A$33145,[1]Sheet1!$D$144:$D$33145)</f>
        <v>34.390036795924146</v>
      </c>
    </row>
    <row r="2347" spans="2:15" x14ac:dyDescent="0.2">
      <c r="B2347">
        <v>84045059</v>
      </c>
      <c r="C2347" t="s">
        <v>0</v>
      </c>
      <c r="D2347" t="s">
        <v>1</v>
      </c>
      <c r="E2347">
        <v>840</v>
      </c>
      <c r="F2347">
        <v>45059</v>
      </c>
      <c r="G2347" t="s">
        <v>880</v>
      </c>
      <c r="H2347" t="s">
        <v>3739</v>
      </c>
      <c r="I2347" t="s">
        <v>0</v>
      </c>
      <c r="J2347">
        <v>34.482444190000002</v>
      </c>
      <c r="K2347">
        <v>-82.004907959999997</v>
      </c>
      <c r="L2347" t="s">
        <v>3787</v>
      </c>
      <c r="M2347">
        <v>67493</v>
      </c>
      <c r="O2347">
        <f ca="1">LOOKUP(F2347,[1]Sheet1!$A$2:$A$33145,[1]Sheet1!$D$144:$D$33145)</f>
        <v>34.390036795924146</v>
      </c>
    </row>
    <row r="2348" spans="2:15" x14ac:dyDescent="0.2">
      <c r="B2348">
        <v>84045061</v>
      </c>
      <c r="C2348" t="s">
        <v>0</v>
      </c>
      <c r="D2348" t="s">
        <v>1</v>
      </c>
      <c r="E2348">
        <v>840</v>
      </c>
      <c r="F2348">
        <v>45061</v>
      </c>
      <c r="G2348" t="s">
        <v>83</v>
      </c>
      <c r="H2348" t="s">
        <v>3739</v>
      </c>
      <c r="I2348" t="s">
        <v>0</v>
      </c>
      <c r="J2348">
        <v>34.163930909999998</v>
      </c>
      <c r="K2348">
        <v>-80.256907310000003</v>
      </c>
      <c r="L2348" t="s">
        <v>3788</v>
      </c>
      <c r="M2348">
        <v>16828</v>
      </c>
      <c r="O2348">
        <f ca="1">LOOKUP(F2348,[1]Sheet1!$A$2:$A$33145,[1]Sheet1!$D$144:$D$33145)</f>
        <v>34.390036795924146</v>
      </c>
    </row>
    <row r="2349" spans="2:15" x14ac:dyDescent="0.2">
      <c r="B2349">
        <v>84045063</v>
      </c>
      <c r="C2349" t="s">
        <v>0</v>
      </c>
      <c r="D2349" t="s">
        <v>1</v>
      </c>
      <c r="E2349">
        <v>840</v>
      </c>
      <c r="F2349">
        <v>45063</v>
      </c>
      <c r="G2349" t="s">
        <v>3789</v>
      </c>
      <c r="H2349" t="s">
        <v>3739</v>
      </c>
      <c r="I2349" t="s">
        <v>0</v>
      </c>
      <c r="J2349">
        <v>33.896659870000001</v>
      </c>
      <c r="K2349">
        <v>-81.271464260000002</v>
      </c>
      <c r="L2349" t="s">
        <v>3790</v>
      </c>
      <c r="M2349">
        <v>298750</v>
      </c>
      <c r="O2349">
        <f ca="1">LOOKUP(F2349,[1]Sheet1!$A$2:$A$33145,[1]Sheet1!$D$144:$D$33145)</f>
        <v>34.390036795924146</v>
      </c>
    </row>
    <row r="2350" spans="2:15" x14ac:dyDescent="0.2">
      <c r="B2350">
        <v>84045065</v>
      </c>
      <c r="C2350" t="s">
        <v>0</v>
      </c>
      <c r="D2350" t="s">
        <v>1</v>
      </c>
      <c r="E2350">
        <v>840</v>
      </c>
      <c r="F2350">
        <v>45065</v>
      </c>
      <c r="G2350" t="s">
        <v>3791</v>
      </c>
      <c r="H2350" t="s">
        <v>3739</v>
      </c>
      <c r="I2350" t="s">
        <v>0</v>
      </c>
      <c r="J2350">
        <v>33.901614430000002</v>
      </c>
      <c r="K2350">
        <v>-82.307943379999998</v>
      </c>
      <c r="L2350" t="s">
        <v>3792</v>
      </c>
      <c r="M2350">
        <v>9463</v>
      </c>
      <c r="O2350">
        <f ca="1">LOOKUP(F2350,[1]Sheet1!$A$2:$A$33145,[1]Sheet1!$D$144:$D$33145)</f>
        <v>34.390036795924146</v>
      </c>
    </row>
    <row r="2351" spans="2:15" x14ac:dyDescent="0.2">
      <c r="B2351">
        <v>84045067</v>
      </c>
      <c r="C2351" t="s">
        <v>0</v>
      </c>
      <c r="D2351" t="s">
        <v>1</v>
      </c>
      <c r="E2351">
        <v>840</v>
      </c>
      <c r="F2351">
        <v>45067</v>
      </c>
      <c r="G2351" t="s">
        <v>95</v>
      </c>
      <c r="H2351" t="s">
        <v>3739</v>
      </c>
      <c r="I2351" t="s">
        <v>0</v>
      </c>
      <c r="J2351">
        <v>34.078597479999999</v>
      </c>
      <c r="K2351">
        <v>-79.364007560000005</v>
      </c>
      <c r="L2351" t="s">
        <v>3793</v>
      </c>
      <c r="M2351">
        <v>30657</v>
      </c>
      <c r="O2351">
        <f ca="1">LOOKUP(F2351,[1]Sheet1!$A$2:$A$33145,[1]Sheet1!$D$144:$D$33145)</f>
        <v>34.390036795924146</v>
      </c>
    </row>
    <row r="2352" spans="2:15" x14ac:dyDescent="0.2">
      <c r="B2352">
        <v>84045069</v>
      </c>
      <c r="C2352" t="s">
        <v>0</v>
      </c>
      <c r="D2352" t="s">
        <v>1</v>
      </c>
      <c r="E2352">
        <v>840</v>
      </c>
      <c r="F2352">
        <v>45069</v>
      </c>
      <c r="G2352" t="s">
        <v>3794</v>
      </c>
      <c r="H2352" t="s">
        <v>3739</v>
      </c>
      <c r="I2352" t="s">
        <v>0</v>
      </c>
      <c r="J2352">
        <v>34.59905577</v>
      </c>
      <c r="K2352">
        <v>-79.675611520000004</v>
      </c>
      <c r="L2352" t="s">
        <v>3795</v>
      </c>
      <c r="M2352">
        <v>26118</v>
      </c>
      <c r="O2352">
        <f ca="1">LOOKUP(F2352,[1]Sheet1!$A$2:$A$33145,[1]Sheet1!$D$144:$D$33145)</f>
        <v>34.390036795924146</v>
      </c>
    </row>
    <row r="2353" spans="2:15" x14ac:dyDescent="0.2">
      <c r="B2353">
        <v>84045071</v>
      </c>
      <c r="C2353" t="s">
        <v>0</v>
      </c>
      <c r="D2353" t="s">
        <v>1</v>
      </c>
      <c r="E2353">
        <v>840</v>
      </c>
      <c r="F2353">
        <v>45071</v>
      </c>
      <c r="G2353" t="s">
        <v>3796</v>
      </c>
      <c r="H2353" t="s">
        <v>3739</v>
      </c>
      <c r="I2353" t="s">
        <v>0</v>
      </c>
      <c r="J2353">
        <v>34.286290979999997</v>
      </c>
      <c r="K2353">
        <v>-81.599357609999998</v>
      </c>
      <c r="L2353" t="s">
        <v>3797</v>
      </c>
      <c r="M2353">
        <v>38440</v>
      </c>
      <c r="O2353">
        <f ca="1">LOOKUP(F2353,[1]Sheet1!$A$2:$A$33145,[1]Sheet1!$D$144:$D$33145)</f>
        <v>34.390036795924146</v>
      </c>
    </row>
    <row r="2354" spans="2:15" x14ac:dyDescent="0.2">
      <c r="B2354">
        <v>84045073</v>
      </c>
      <c r="C2354" t="s">
        <v>0</v>
      </c>
      <c r="D2354" t="s">
        <v>1</v>
      </c>
      <c r="E2354">
        <v>840</v>
      </c>
      <c r="F2354">
        <v>45073</v>
      </c>
      <c r="G2354" t="s">
        <v>909</v>
      </c>
      <c r="H2354" t="s">
        <v>3739</v>
      </c>
      <c r="I2354" t="s">
        <v>0</v>
      </c>
      <c r="J2354">
        <v>34.752251690000001</v>
      </c>
      <c r="K2354">
        <v>-83.067423169999998</v>
      </c>
      <c r="L2354" t="s">
        <v>3798</v>
      </c>
      <c r="M2354">
        <v>79546</v>
      </c>
      <c r="O2354">
        <f ca="1">LOOKUP(F2354,[1]Sheet1!$A$2:$A$33145,[1]Sheet1!$D$144:$D$33145)</f>
        <v>34.390036795924146</v>
      </c>
    </row>
    <row r="2355" spans="2:15" x14ac:dyDescent="0.2">
      <c r="B2355">
        <v>84045075</v>
      </c>
      <c r="C2355" t="s">
        <v>0</v>
      </c>
      <c r="D2355" t="s">
        <v>1</v>
      </c>
      <c r="E2355">
        <v>840</v>
      </c>
      <c r="F2355">
        <v>45075</v>
      </c>
      <c r="G2355" t="s">
        <v>3799</v>
      </c>
      <c r="H2355" t="s">
        <v>3739</v>
      </c>
      <c r="I2355" t="s">
        <v>0</v>
      </c>
      <c r="J2355">
        <v>33.439107300000003</v>
      </c>
      <c r="K2355">
        <v>-80.798862869999994</v>
      </c>
      <c r="L2355" t="s">
        <v>3800</v>
      </c>
      <c r="M2355">
        <v>86175</v>
      </c>
      <c r="O2355">
        <f ca="1">LOOKUP(F2355,[1]Sheet1!$A$2:$A$33145,[1]Sheet1!$D$144:$D$33145)</f>
        <v>34.390036795924146</v>
      </c>
    </row>
    <row r="2356" spans="2:15" x14ac:dyDescent="0.2">
      <c r="B2356">
        <v>84045077</v>
      </c>
      <c r="C2356" t="s">
        <v>0</v>
      </c>
      <c r="D2356" t="s">
        <v>1</v>
      </c>
      <c r="E2356">
        <v>840</v>
      </c>
      <c r="F2356">
        <v>45077</v>
      </c>
      <c r="G2356" t="s">
        <v>109</v>
      </c>
      <c r="H2356" t="s">
        <v>3739</v>
      </c>
      <c r="I2356" t="s">
        <v>0</v>
      </c>
      <c r="J2356">
        <v>34.888076949999999</v>
      </c>
      <c r="K2356">
        <v>-82.727915510000003</v>
      </c>
      <c r="L2356" t="s">
        <v>3801</v>
      </c>
      <c r="M2356">
        <v>126884</v>
      </c>
      <c r="O2356">
        <f ca="1">LOOKUP(F2356,[1]Sheet1!$A$2:$A$33145,[1]Sheet1!$D$144:$D$33145)</f>
        <v>34.390036795924146</v>
      </c>
    </row>
    <row r="2357" spans="2:15" x14ac:dyDescent="0.2">
      <c r="B2357">
        <v>84045079</v>
      </c>
      <c r="C2357" t="s">
        <v>0</v>
      </c>
      <c r="D2357" t="s">
        <v>1</v>
      </c>
      <c r="E2357">
        <v>840</v>
      </c>
      <c r="F2357">
        <v>45079</v>
      </c>
      <c r="G2357" t="s">
        <v>1204</v>
      </c>
      <c r="H2357" t="s">
        <v>3739</v>
      </c>
      <c r="I2357" t="s">
        <v>0</v>
      </c>
      <c r="J2357">
        <v>34.017912629999998</v>
      </c>
      <c r="K2357">
        <v>-80.902672089999996</v>
      </c>
      <c r="L2357" t="s">
        <v>3802</v>
      </c>
      <c r="M2357">
        <v>415759</v>
      </c>
      <c r="O2357">
        <f ca="1">LOOKUP(F2357,[1]Sheet1!$A$2:$A$33145,[1]Sheet1!$D$144:$D$33145)</f>
        <v>34.390036795924146</v>
      </c>
    </row>
    <row r="2358" spans="2:15" x14ac:dyDescent="0.2">
      <c r="B2358">
        <v>84045081</v>
      </c>
      <c r="C2358" t="s">
        <v>0</v>
      </c>
      <c r="D2358" t="s">
        <v>1</v>
      </c>
      <c r="E2358">
        <v>840</v>
      </c>
      <c r="F2358">
        <v>45081</v>
      </c>
      <c r="G2358" t="s">
        <v>3803</v>
      </c>
      <c r="H2358" t="s">
        <v>3739</v>
      </c>
      <c r="I2358" t="s">
        <v>0</v>
      </c>
      <c r="J2358">
        <v>34.00795823</v>
      </c>
      <c r="K2358">
        <v>-81.727132370000007</v>
      </c>
      <c r="L2358" t="s">
        <v>3804</v>
      </c>
      <c r="M2358">
        <v>20473</v>
      </c>
      <c r="O2358">
        <f ca="1">LOOKUP(F2358,[1]Sheet1!$A$2:$A$33145,[1]Sheet1!$D$144:$D$33145)</f>
        <v>34.390036795924146</v>
      </c>
    </row>
    <row r="2359" spans="2:15" x14ac:dyDescent="0.2">
      <c r="B2359">
        <v>84045083</v>
      </c>
      <c r="C2359" t="s">
        <v>0</v>
      </c>
      <c r="D2359" t="s">
        <v>1</v>
      </c>
      <c r="E2359">
        <v>840</v>
      </c>
      <c r="F2359">
        <v>45083</v>
      </c>
      <c r="G2359" t="s">
        <v>3805</v>
      </c>
      <c r="H2359" t="s">
        <v>3739</v>
      </c>
      <c r="I2359" t="s">
        <v>0</v>
      </c>
      <c r="J2359">
        <v>34.92960077</v>
      </c>
      <c r="K2359">
        <v>-81.992259840000003</v>
      </c>
      <c r="L2359" t="s">
        <v>3806</v>
      </c>
      <c r="M2359">
        <v>319785</v>
      </c>
      <c r="O2359">
        <f ca="1">LOOKUP(F2359,[1]Sheet1!$A$2:$A$33145,[1]Sheet1!$D$144:$D$33145)</f>
        <v>34.390036795924146</v>
      </c>
    </row>
    <row r="2360" spans="2:15" x14ac:dyDescent="0.2">
      <c r="B2360">
        <v>84045085</v>
      </c>
      <c r="C2360" t="s">
        <v>0</v>
      </c>
      <c r="D2360" t="s">
        <v>1</v>
      </c>
      <c r="E2360">
        <v>840</v>
      </c>
      <c r="F2360">
        <v>45085</v>
      </c>
      <c r="G2360" t="s">
        <v>121</v>
      </c>
      <c r="H2360" t="s">
        <v>3739</v>
      </c>
      <c r="I2360" t="s">
        <v>0</v>
      </c>
      <c r="J2360">
        <v>33.918265339999998</v>
      </c>
      <c r="K2360">
        <v>-80.379423160000002</v>
      </c>
      <c r="L2360" t="s">
        <v>3807</v>
      </c>
      <c r="M2360">
        <v>106721</v>
      </c>
      <c r="O2360">
        <f ca="1">LOOKUP(F2360,[1]Sheet1!$A$2:$A$33145,[1]Sheet1!$D$144:$D$33145)</f>
        <v>34.390036795924146</v>
      </c>
    </row>
    <row r="2361" spans="2:15" x14ac:dyDescent="0.2">
      <c r="B2361">
        <v>84045087</v>
      </c>
      <c r="C2361" t="s">
        <v>0</v>
      </c>
      <c r="D2361" t="s">
        <v>1</v>
      </c>
      <c r="E2361">
        <v>840</v>
      </c>
      <c r="F2361">
        <v>45087</v>
      </c>
      <c r="G2361" t="s">
        <v>344</v>
      </c>
      <c r="H2361" t="s">
        <v>3739</v>
      </c>
      <c r="I2361" t="s">
        <v>0</v>
      </c>
      <c r="J2361">
        <v>34.688357519999997</v>
      </c>
      <c r="K2361">
        <v>-81.617303489999998</v>
      </c>
      <c r="L2361" t="s">
        <v>3808</v>
      </c>
      <c r="M2361">
        <v>27316</v>
      </c>
      <c r="O2361">
        <f ca="1">LOOKUP(F2361,[1]Sheet1!$A$2:$A$33145,[1]Sheet1!$D$144:$D$33145)</f>
        <v>34.390036795924146</v>
      </c>
    </row>
    <row r="2362" spans="2:15" x14ac:dyDescent="0.2">
      <c r="B2362">
        <v>84045089</v>
      </c>
      <c r="C2362" t="s">
        <v>0</v>
      </c>
      <c r="D2362" t="s">
        <v>1</v>
      </c>
      <c r="E2362">
        <v>840</v>
      </c>
      <c r="F2362">
        <v>45089</v>
      </c>
      <c r="G2362" t="s">
        <v>3809</v>
      </c>
      <c r="H2362" t="s">
        <v>3739</v>
      </c>
      <c r="I2362" t="s">
        <v>0</v>
      </c>
      <c r="J2362">
        <v>33.621901289999997</v>
      </c>
      <c r="K2362">
        <v>-79.72767442</v>
      </c>
      <c r="L2362" t="s">
        <v>3810</v>
      </c>
      <c r="M2362">
        <v>30368</v>
      </c>
      <c r="O2362">
        <f ca="1">LOOKUP(F2362,[1]Sheet1!$A$2:$A$33145,[1]Sheet1!$D$144:$D$33145)</f>
        <v>34.390036795924146</v>
      </c>
    </row>
    <row r="2363" spans="2:15" x14ac:dyDescent="0.2">
      <c r="B2363">
        <v>84045091</v>
      </c>
      <c r="C2363" t="s">
        <v>0</v>
      </c>
      <c r="D2363" t="s">
        <v>1</v>
      </c>
      <c r="E2363">
        <v>840</v>
      </c>
      <c r="F2363">
        <v>45091</v>
      </c>
      <c r="G2363" t="s">
        <v>2002</v>
      </c>
      <c r="H2363" t="s">
        <v>3739</v>
      </c>
      <c r="I2363" t="s">
        <v>0</v>
      </c>
      <c r="J2363">
        <v>34.972814970000002</v>
      </c>
      <c r="K2363">
        <v>-81.180859440000006</v>
      </c>
      <c r="L2363" t="s">
        <v>3811</v>
      </c>
      <c r="M2363">
        <v>280979</v>
      </c>
      <c r="O2363">
        <f ca="1">LOOKUP(F2363,[1]Sheet1!$A$2:$A$33145,[1]Sheet1!$D$144:$D$33145)</f>
        <v>34.390036795924146</v>
      </c>
    </row>
    <row r="2364" spans="2:15" x14ac:dyDescent="0.2">
      <c r="B2364">
        <v>84046003</v>
      </c>
      <c r="C2364" t="s">
        <v>0</v>
      </c>
      <c r="D2364" t="s">
        <v>1</v>
      </c>
      <c r="E2364">
        <v>840</v>
      </c>
      <c r="F2364">
        <v>46003</v>
      </c>
      <c r="G2364" t="s">
        <v>3812</v>
      </c>
      <c r="H2364" t="s">
        <v>3813</v>
      </c>
      <c r="I2364" t="s">
        <v>0</v>
      </c>
      <c r="J2364">
        <v>43.71757685</v>
      </c>
      <c r="K2364">
        <v>-98.56050467</v>
      </c>
      <c r="L2364" t="s">
        <v>3814</v>
      </c>
      <c r="M2364">
        <v>2751</v>
      </c>
      <c r="O2364">
        <f ca="1">LOOKUP(F2364,[1]Sheet1!$A$2:$A$33145,[1]Sheet1!$D$144:$D$33145)</f>
        <v>34.390036795924146</v>
      </c>
    </row>
    <row r="2365" spans="2:15" x14ac:dyDescent="0.2">
      <c r="B2365">
        <v>84046005</v>
      </c>
      <c r="C2365" t="s">
        <v>0</v>
      </c>
      <c r="D2365" t="s">
        <v>1</v>
      </c>
      <c r="E2365">
        <v>840</v>
      </c>
      <c r="F2365">
        <v>46005</v>
      </c>
      <c r="G2365" t="s">
        <v>3815</v>
      </c>
      <c r="H2365" t="s">
        <v>3813</v>
      </c>
      <c r="I2365" t="s">
        <v>0</v>
      </c>
      <c r="J2365">
        <v>44.414643839999997</v>
      </c>
      <c r="K2365">
        <v>-98.278584690000002</v>
      </c>
      <c r="L2365" t="s">
        <v>3816</v>
      </c>
      <c r="M2365">
        <v>18453</v>
      </c>
      <c r="O2365">
        <f ca="1">LOOKUP(F2365,[1]Sheet1!$A$2:$A$33145,[1]Sheet1!$D$144:$D$33145)</f>
        <v>34.390036795924146</v>
      </c>
    </row>
    <row r="2366" spans="2:15" x14ac:dyDescent="0.2">
      <c r="B2366">
        <v>84046007</v>
      </c>
      <c r="C2366" t="s">
        <v>0</v>
      </c>
      <c r="D2366" t="s">
        <v>1</v>
      </c>
      <c r="E2366">
        <v>840</v>
      </c>
      <c r="F2366">
        <v>46007</v>
      </c>
      <c r="G2366" t="s">
        <v>3817</v>
      </c>
      <c r="H2366" t="s">
        <v>3813</v>
      </c>
      <c r="I2366" t="s">
        <v>0</v>
      </c>
      <c r="J2366">
        <v>43.194863750000003</v>
      </c>
      <c r="K2366">
        <v>-101.6665572</v>
      </c>
      <c r="L2366" t="s">
        <v>3818</v>
      </c>
      <c r="M2366">
        <v>3365</v>
      </c>
      <c r="O2366">
        <f ca="1">LOOKUP(F2366,[1]Sheet1!$A$2:$A$33145,[1]Sheet1!$D$144:$D$33145)</f>
        <v>34.390036795924146</v>
      </c>
    </row>
    <row r="2367" spans="2:15" x14ac:dyDescent="0.2">
      <c r="B2367">
        <v>84046009</v>
      </c>
      <c r="C2367" t="s">
        <v>0</v>
      </c>
      <c r="D2367" t="s">
        <v>1</v>
      </c>
      <c r="E2367">
        <v>840</v>
      </c>
      <c r="F2367">
        <v>46009</v>
      </c>
      <c r="G2367" t="s">
        <v>3819</v>
      </c>
      <c r="H2367" t="s">
        <v>3813</v>
      </c>
      <c r="I2367" t="s">
        <v>0</v>
      </c>
      <c r="J2367">
        <v>42.989141670000002</v>
      </c>
      <c r="K2367">
        <v>-97.885927460000005</v>
      </c>
      <c r="L2367" t="s">
        <v>3820</v>
      </c>
      <c r="M2367">
        <v>6901</v>
      </c>
      <c r="O2367">
        <f ca="1">LOOKUP(F2367,[1]Sheet1!$A$2:$A$33145,[1]Sheet1!$D$144:$D$33145)</f>
        <v>34.390036795924146</v>
      </c>
    </row>
    <row r="2368" spans="2:15" x14ac:dyDescent="0.2">
      <c r="B2368">
        <v>84046011</v>
      </c>
      <c r="C2368" t="s">
        <v>0</v>
      </c>
      <c r="D2368" t="s">
        <v>1</v>
      </c>
      <c r="E2368">
        <v>840</v>
      </c>
      <c r="F2368">
        <v>46011</v>
      </c>
      <c r="G2368" t="s">
        <v>3821</v>
      </c>
      <c r="H2368" t="s">
        <v>3813</v>
      </c>
      <c r="I2368" t="s">
        <v>0</v>
      </c>
      <c r="J2368">
        <v>44.369743749999998</v>
      </c>
      <c r="K2368">
        <v>-96.790799449999994</v>
      </c>
      <c r="L2368" t="s">
        <v>3822</v>
      </c>
      <c r="M2368">
        <v>35077</v>
      </c>
      <c r="O2368">
        <f ca="1">LOOKUP(F2368,[1]Sheet1!$A$2:$A$33145,[1]Sheet1!$D$144:$D$33145)</f>
        <v>34.390036795924146</v>
      </c>
    </row>
    <row r="2369" spans="2:15" x14ac:dyDescent="0.2">
      <c r="B2369">
        <v>84046013</v>
      </c>
      <c r="C2369" t="s">
        <v>0</v>
      </c>
      <c r="D2369" t="s">
        <v>1</v>
      </c>
      <c r="E2369">
        <v>840</v>
      </c>
      <c r="F2369">
        <v>46013</v>
      </c>
      <c r="G2369" t="s">
        <v>1092</v>
      </c>
      <c r="H2369" t="s">
        <v>3813</v>
      </c>
      <c r="I2369" t="s">
        <v>0</v>
      </c>
      <c r="J2369">
        <v>45.589943230000003</v>
      </c>
      <c r="K2369">
        <v>-98.351653549999995</v>
      </c>
      <c r="L2369" t="s">
        <v>3823</v>
      </c>
      <c r="M2369">
        <v>38839</v>
      </c>
      <c r="O2369">
        <f ca="1">LOOKUP(F2369,[1]Sheet1!$A$2:$A$33145,[1]Sheet1!$D$144:$D$33145)</f>
        <v>34.390036795924146</v>
      </c>
    </row>
    <row r="2370" spans="2:15" x14ac:dyDescent="0.2">
      <c r="B2370">
        <v>84046015</v>
      </c>
      <c r="C2370" t="s">
        <v>0</v>
      </c>
      <c r="D2370" t="s">
        <v>1</v>
      </c>
      <c r="E2370">
        <v>840</v>
      </c>
      <c r="F2370">
        <v>46015</v>
      </c>
      <c r="G2370" t="s">
        <v>3824</v>
      </c>
      <c r="H2370" t="s">
        <v>3813</v>
      </c>
      <c r="I2370" t="s">
        <v>0</v>
      </c>
      <c r="J2370">
        <v>43.71756379</v>
      </c>
      <c r="K2370">
        <v>-99.081189539999997</v>
      </c>
      <c r="L2370" t="s">
        <v>3825</v>
      </c>
      <c r="M2370">
        <v>5297</v>
      </c>
      <c r="O2370">
        <f ca="1">LOOKUP(F2370,[1]Sheet1!$A$2:$A$33145,[1]Sheet1!$D$144:$D$33145)</f>
        <v>34.390036795924146</v>
      </c>
    </row>
    <row r="2371" spans="2:15" x14ac:dyDescent="0.2">
      <c r="B2371">
        <v>84046017</v>
      </c>
      <c r="C2371" t="s">
        <v>0</v>
      </c>
      <c r="D2371" t="s">
        <v>1</v>
      </c>
      <c r="E2371">
        <v>840</v>
      </c>
      <c r="F2371">
        <v>46017</v>
      </c>
      <c r="G2371" t="s">
        <v>2741</v>
      </c>
      <c r="H2371" t="s">
        <v>3813</v>
      </c>
      <c r="I2371" t="s">
        <v>0</v>
      </c>
      <c r="J2371">
        <v>44.07657829</v>
      </c>
      <c r="K2371">
        <v>-99.208144669999996</v>
      </c>
      <c r="L2371" t="s">
        <v>3826</v>
      </c>
      <c r="M2371">
        <v>1962</v>
      </c>
      <c r="O2371">
        <f ca="1">LOOKUP(F2371,[1]Sheet1!$A$2:$A$33145,[1]Sheet1!$D$144:$D$33145)</f>
        <v>34.390036795924146</v>
      </c>
    </row>
    <row r="2372" spans="2:15" x14ac:dyDescent="0.2">
      <c r="B2372">
        <v>84046019</v>
      </c>
      <c r="C2372" t="s">
        <v>0</v>
      </c>
      <c r="D2372" t="s">
        <v>1</v>
      </c>
      <c r="E2372">
        <v>840</v>
      </c>
      <c r="F2372">
        <v>46019</v>
      </c>
      <c r="G2372" t="s">
        <v>362</v>
      </c>
      <c r="H2372" t="s">
        <v>3813</v>
      </c>
      <c r="I2372" t="s">
        <v>0</v>
      </c>
      <c r="J2372">
        <v>44.906087450000001</v>
      </c>
      <c r="K2372">
        <v>-103.50793179999999</v>
      </c>
      <c r="L2372" t="s">
        <v>3827</v>
      </c>
      <c r="M2372">
        <v>10429</v>
      </c>
      <c r="O2372">
        <f ca="1">LOOKUP(F2372,[1]Sheet1!$A$2:$A$33145,[1]Sheet1!$D$144:$D$33145)</f>
        <v>34.390036795924146</v>
      </c>
    </row>
    <row r="2373" spans="2:15" x14ac:dyDescent="0.2">
      <c r="B2373">
        <v>84046021</v>
      </c>
      <c r="C2373" t="s">
        <v>0</v>
      </c>
      <c r="D2373" t="s">
        <v>1</v>
      </c>
      <c r="E2373">
        <v>840</v>
      </c>
      <c r="F2373">
        <v>46021</v>
      </c>
      <c r="G2373" t="s">
        <v>1721</v>
      </c>
      <c r="H2373" t="s">
        <v>3813</v>
      </c>
      <c r="I2373" t="s">
        <v>0</v>
      </c>
      <c r="J2373">
        <v>45.77074915</v>
      </c>
      <c r="K2373">
        <v>-100.05101809999999</v>
      </c>
      <c r="L2373" t="s">
        <v>3828</v>
      </c>
      <c r="M2373">
        <v>1376</v>
      </c>
      <c r="O2373">
        <f ca="1">LOOKUP(F2373,[1]Sheet1!$A$2:$A$33145,[1]Sheet1!$D$144:$D$33145)</f>
        <v>34.390036795924146</v>
      </c>
    </row>
    <row r="2374" spans="2:15" x14ac:dyDescent="0.2">
      <c r="B2374">
        <v>84046023</v>
      </c>
      <c r="C2374" t="s">
        <v>0</v>
      </c>
      <c r="D2374" t="s">
        <v>1</v>
      </c>
      <c r="E2374">
        <v>840</v>
      </c>
      <c r="F2374">
        <v>46023</v>
      </c>
      <c r="G2374" t="s">
        <v>3829</v>
      </c>
      <c r="H2374" t="s">
        <v>3813</v>
      </c>
      <c r="I2374" t="s">
        <v>0</v>
      </c>
      <c r="J2374">
        <v>43.206601339999999</v>
      </c>
      <c r="K2374">
        <v>-98.588561749999997</v>
      </c>
      <c r="L2374" t="s">
        <v>3830</v>
      </c>
      <c r="M2374">
        <v>9292</v>
      </c>
      <c r="O2374">
        <f ca="1">LOOKUP(F2374,[1]Sheet1!$A$2:$A$33145,[1]Sheet1!$D$144:$D$33145)</f>
        <v>34.390036795924146</v>
      </c>
    </row>
    <row r="2375" spans="2:15" x14ac:dyDescent="0.2">
      <c r="B2375">
        <v>84046025</v>
      </c>
      <c r="C2375" t="s">
        <v>0</v>
      </c>
      <c r="D2375" t="s">
        <v>1</v>
      </c>
      <c r="E2375">
        <v>840</v>
      </c>
      <c r="F2375">
        <v>46025</v>
      </c>
      <c r="G2375" t="s">
        <v>240</v>
      </c>
      <c r="H2375" t="s">
        <v>3813</v>
      </c>
      <c r="I2375" t="s">
        <v>0</v>
      </c>
      <c r="J2375">
        <v>44.858345069999999</v>
      </c>
      <c r="K2375">
        <v>-97.729251090000005</v>
      </c>
      <c r="L2375" t="s">
        <v>3831</v>
      </c>
      <c r="M2375">
        <v>3736</v>
      </c>
      <c r="O2375">
        <f ca="1">LOOKUP(F2375,[1]Sheet1!$A$2:$A$33145,[1]Sheet1!$D$144:$D$33145)</f>
        <v>34.390036795924146</v>
      </c>
    </row>
    <row r="2376" spans="2:15" x14ac:dyDescent="0.2">
      <c r="B2376">
        <v>84046027</v>
      </c>
      <c r="C2376" t="s">
        <v>0</v>
      </c>
      <c r="D2376" t="s">
        <v>1</v>
      </c>
      <c r="E2376">
        <v>840</v>
      </c>
      <c r="F2376">
        <v>46027</v>
      </c>
      <c r="G2376" t="s">
        <v>29</v>
      </c>
      <c r="H2376" t="s">
        <v>3813</v>
      </c>
      <c r="I2376" t="s">
        <v>0</v>
      </c>
      <c r="J2376">
        <v>42.912961469999999</v>
      </c>
      <c r="K2376">
        <v>-96.976569170000005</v>
      </c>
      <c r="L2376" t="s">
        <v>3832</v>
      </c>
      <c r="M2376">
        <v>14070</v>
      </c>
      <c r="O2376">
        <f ca="1">LOOKUP(F2376,[1]Sheet1!$A$2:$A$33145,[1]Sheet1!$D$144:$D$33145)</f>
        <v>34.390036795924146</v>
      </c>
    </row>
    <row r="2377" spans="2:15" x14ac:dyDescent="0.2">
      <c r="B2377">
        <v>84046029</v>
      </c>
      <c r="C2377" t="s">
        <v>0</v>
      </c>
      <c r="D2377" t="s">
        <v>1</v>
      </c>
      <c r="E2377">
        <v>840</v>
      </c>
      <c r="F2377">
        <v>46029</v>
      </c>
      <c r="G2377" t="s">
        <v>3833</v>
      </c>
      <c r="H2377" t="s">
        <v>3813</v>
      </c>
      <c r="I2377" t="s">
        <v>0</v>
      </c>
      <c r="J2377">
        <v>44.977881189999998</v>
      </c>
      <c r="K2377">
        <v>-97.188276770000002</v>
      </c>
      <c r="L2377" t="s">
        <v>3834</v>
      </c>
      <c r="M2377">
        <v>28009</v>
      </c>
      <c r="O2377">
        <f ca="1">LOOKUP(F2377,[1]Sheet1!$A$2:$A$33145,[1]Sheet1!$D$144:$D$33145)</f>
        <v>34.390036795924146</v>
      </c>
    </row>
    <row r="2378" spans="2:15" x14ac:dyDescent="0.2">
      <c r="B2378">
        <v>84046031</v>
      </c>
      <c r="C2378" t="s">
        <v>0</v>
      </c>
      <c r="D2378" t="s">
        <v>1</v>
      </c>
      <c r="E2378">
        <v>840</v>
      </c>
      <c r="F2378">
        <v>46031</v>
      </c>
      <c r="G2378" t="s">
        <v>3835</v>
      </c>
      <c r="H2378" t="s">
        <v>3813</v>
      </c>
      <c r="I2378" t="s">
        <v>0</v>
      </c>
      <c r="J2378">
        <v>45.70889983</v>
      </c>
      <c r="K2378">
        <v>-101.19704729999999</v>
      </c>
      <c r="L2378" t="s">
        <v>3836</v>
      </c>
      <c r="M2378">
        <v>4086</v>
      </c>
      <c r="O2378">
        <f ca="1">LOOKUP(F2378,[1]Sheet1!$A$2:$A$33145,[1]Sheet1!$D$144:$D$33145)</f>
        <v>34.390036795924146</v>
      </c>
    </row>
    <row r="2379" spans="2:15" x14ac:dyDescent="0.2">
      <c r="B2379">
        <v>84046033</v>
      </c>
      <c r="C2379" t="s">
        <v>0</v>
      </c>
      <c r="D2379" t="s">
        <v>1</v>
      </c>
      <c r="E2379">
        <v>840</v>
      </c>
      <c r="F2379">
        <v>46033</v>
      </c>
      <c r="G2379" t="s">
        <v>499</v>
      </c>
      <c r="H2379" t="s">
        <v>3813</v>
      </c>
      <c r="I2379" t="s">
        <v>0</v>
      </c>
      <c r="J2379">
        <v>43.677411050000003</v>
      </c>
      <c r="K2379">
        <v>-103.45345210000001</v>
      </c>
      <c r="L2379" t="s">
        <v>3837</v>
      </c>
      <c r="M2379">
        <v>8972</v>
      </c>
      <c r="O2379">
        <f ca="1">LOOKUP(F2379,[1]Sheet1!$A$2:$A$33145,[1]Sheet1!$D$144:$D$33145)</f>
        <v>34.390036795924146</v>
      </c>
    </row>
    <row r="2380" spans="2:15" x14ac:dyDescent="0.2">
      <c r="B2380">
        <v>84046035</v>
      </c>
      <c r="C2380" t="s">
        <v>0</v>
      </c>
      <c r="D2380" t="s">
        <v>1</v>
      </c>
      <c r="E2380">
        <v>840</v>
      </c>
      <c r="F2380">
        <v>46035</v>
      </c>
      <c r="G2380" t="s">
        <v>3838</v>
      </c>
      <c r="H2380" t="s">
        <v>3813</v>
      </c>
      <c r="I2380" t="s">
        <v>0</v>
      </c>
      <c r="J2380">
        <v>43.674909329999998</v>
      </c>
      <c r="K2380">
        <v>-98.144589060000001</v>
      </c>
      <c r="L2380" t="s">
        <v>3839</v>
      </c>
      <c r="M2380">
        <v>19775</v>
      </c>
      <c r="O2380">
        <f ca="1">LOOKUP(F2380,[1]Sheet1!$A$2:$A$33145,[1]Sheet1!$D$144:$D$33145)</f>
        <v>34.390036795924146</v>
      </c>
    </row>
    <row r="2381" spans="2:15" x14ac:dyDescent="0.2">
      <c r="B2381">
        <v>84046037</v>
      </c>
      <c r="C2381" t="s">
        <v>0</v>
      </c>
      <c r="D2381" t="s">
        <v>1</v>
      </c>
      <c r="E2381">
        <v>840</v>
      </c>
      <c r="F2381">
        <v>46037</v>
      </c>
      <c r="G2381" t="s">
        <v>3840</v>
      </c>
      <c r="H2381" t="s">
        <v>3813</v>
      </c>
      <c r="I2381" t="s">
        <v>0</v>
      </c>
      <c r="J2381">
        <v>45.367280999999998</v>
      </c>
      <c r="K2381">
        <v>-97.607374980000003</v>
      </c>
      <c r="L2381" t="s">
        <v>3841</v>
      </c>
      <c r="M2381">
        <v>5424</v>
      </c>
      <c r="O2381">
        <f ca="1">LOOKUP(F2381,[1]Sheet1!$A$2:$A$33145,[1]Sheet1!$D$144:$D$33145)</f>
        <v>34.390036795924146</v>
      </c>
    </row>
    <row r="2382" spans="2:15" x14ac:dyDescent="0.2">
      <c r="B2382">
        <v>84046039</v>
      </c>
      <c r="C2382" t="s">
        <v>0</v>
      </c>
      <c r="D2382" t="s">
        <v>1</v>
      </c>
      <c r="E2382">
        <v>840</v>
      </c>
      <c r="F2382">
        <v>46039</v>
      </c>
      <c r="G2382" t="s">
        <v>2762</v>
      </c>
      <c r="H2382" t="s">
        <v>3813</v>
      </c>
      <c r="I2382" t="s">
        <v>0</v>
      </c>
      <c r="J2382">
        <v>44.75994309</v>
      </c>
      <c r="K2382">
        <v>-96.669436450000006</v>
      </c>
      <c r="L2382" t="s">
        <v>3842</v>
      </c>
      <c r="M2382">
        <v>4351</v>
      </c>
      <c r="O2382">
        <f ca="1">LOOKUP(F2382,[1]Sheet1!$A$2:$A$33145,[1]Sheet1!$D$144:$D$33145)</f>
        <v>34.390036795924146</v>
      </c>
    </row>
    <row r="2383" spans="2:15" x14ac:dyDescent="0.2">
      <c r="B2383">
        <v>84046041</v>
      </c>
      <c r="C2383" t="s">
        <v>0</v>
      </c>
      <c r="D2383" t="s">
        <v>1</v>
      </c>
      <c r="E2383">
        <v>840</v>
      </c>
      <c r="F2383">
        <v>46041</v>
      </c>
      <c r="G2383" t="s">
        <v>3494</v>
      </c>
      <c r="H2383" t="s">
        <v>3813</v>
      </c>
      <c r="I2383" t="s">
        <v>0</v>
      </c>
      <c r="J2383">
        <v>45.156396469999997</v>
      </c>
      <c r="K2383">
        <v>-100.87091390000001</v>
      </c>
      <c r="L2383" t="s">
        <v>3843</v>
      </c>
      <c r="M2383">
        <v>5892</v>
      </c>
      <c r="O2383">
        <f ca="1">LOOKUP(F2383,[1]Sheet1!$A$2:$A$33145,[1]Sheet1!$D$144:$D$33145)</f>
        <v>34.390036795924146</v>
      </c>
    </row>
    <row r="2384" spans="2:15" x14ac:dyDescent="0.2">
      <c r="B2384">
        <v>84046043</v>
      </c>
      <c r="C2384" t="s">
        <v>0</v>
      </c>
      <c r="D2384" t="s">
        <v>1</v>
      </c>
      <c r="E2384">
        <v>840</v>
      </c>
      <c r="F2384">
        <v>46043</v>
      </c>
      <c r="G2384" t="s">
        <v>507</v>
      </c>
      <c r="H2384" t="s">
        <v>3813</v>
      </c>
      <c r="I2384" t="s">
        <v>0</v>
      </c>
      <c r="J2384">
        <v>43.38520741</v>
      </c>
      <c r="K2384">
        <v>-98.369780070000004</v>
      </c>
      <c r="L2384" t="s">
        <v>3844</v>
      </c>
      <c r="M2384">
        <v>2921</v>
      </c>
      <c r="O2384">
        <f ca="1">LOOKUP(F2384,[1]Sheet1!$A$2:$A$33145,[1]Sheet1!$D$144:$D$33145)</f>
        <v>34.390036795924146</v>
      </c>
    </row>
    <row r="2385" spans="2:15" x14ac:dyDescent="0.2">
      <c r="B2385">
        <v>84046045</v>
      </c>
      <c r="C2385" t="s">
        <v>0</v>
      </c>
      <c r="D2385" t="s">
        <v>1</v>
      </c>
      <c r="E2385">
        <v>840</v>
      </c>
      <c r="F2385">
        <v>46045</v>
      </c>
      <c r="G2385" t="s">
        <v>3845</v>
      </c>
      <c r="H2385" t="s">
        <v>3813</v>
      </c>
      <c r="I2385" t="s">
        <v>0</v>
      </c>
      <c r="J2385">
        <v>45.418464450000002</v>
      </c>
      <c r="K2385">
        <v>-99.215454230000006</v>
      </c>
      <c r="L2385" t="s">
        <v>3846</v>
      </c>
      <c r="M2385">
        <v>3829</v>
      </c>
      <c r="O2385">
        <f ca="1">LOOKUP(F2385,[1]Sheet1!$A$2:$A$33145,[1]Sheet1!$D$144:$D$33145)</f>
        <v>34.390036795924146</v>
      </c>
    </row>
    <row r="2386" spans="2:15" x14ac:dyDescent="0.2">
      <c r="B2386">
        <v>84046047</v>
      </c>
      <c r="C2386" t="s">
        <v>0</v>
      </c>
      <c r="D2386" t="s">
        <v>1</v>
      </c>
      <c r="E2386">
        <v>840</v>
      </c>
      <c r="F2386">
        <v>46047</v>
      </c>
      <c r="G2386" t="s">
        <v>3847</v>
      </c>
      <c r="H2386" t="s">
        <v>3813</v>
      </c>
      <c r="I2386" t="s">
        <v>0</v>
      </c>
      <c r="J2386">
        <v>43.239292970000001</v>
      </c>
      <c r="K2386">
        <v>-103.52756909999999</v>
      </c>
      <c r="L2386" t="s">
        <v>3848</v>
      </c>
      <c r="M2386">
        <v>6713</v>
      </c>
      <c r="O2386">
        <f ca="1">LOOKUP(F2386,[1]Sheet1!$A$2:$A$33145,[1]Sheet1!$D$144:$D$33145)</f>
        <v>34.390036795924146</v>
      </c>
    </row>
    <row r="2387" spans="2:15" x14ac:dyDescent="0.2">
      <c r="B2387">
        <v>84046049</v>
      </c>
      <c r="C2387" t="s">
        <v>0</v>
      </c>
      <c r="D2387" t="s">
        <v>1</v>
      </c>
      <c r="E2387">
        <v>840</v>
      </c>
      <c r="F2387">
        <v>46049</v>
      </c>
      <c r="G2387" t="s">
        <v>3849</v>
      </c>
      <c r="H2387" t="s">
        <v>3813</v>
      </c>
      <c r="I2387" t="s">
        <v>0</v>
      </c>
      <c r="J2387">
        <v>45.070826250000003</v>
      </c>
      <c r="K2387">
        <v>-99.14535601</v>
      </c>
      <c r="L2387" t="s">
        <v>3850</v>
      </c>
      <c r="M2387">
        <v>2299</v>
      </c>
      <c r="O2387">
        <f ca="1">LOOKUP(F2387,[1]Sheet1!$A$2:$A$33145,[1]Sheet1!$D$144:$D$33145)</f>
        <v>34.390036795924146</v>
      </c>
    </row>
    <row r="2388" spans="2:15" x14ac:dyDescent="0.2">
      <c r="B2388">
        <v>84046051</v>
      </c>
      <c r="C2388" t="s">
        <v>0</v>
      </c>
      <c r="D2388" t="s">
        <v>1</v>
      </c>
      <c r="E2388">
        <v>840</v>
      </c>
      <c r="F2388">
        <v>46051</v>
      </c>
      <c r="G2388" t="s">
        <v>270</v>
      </c>
      <c r="H2388" t="s">
        <v>3813</v>
      </c>
      <c r="I2388" t="s">
        <v>0</v>
      </c>
      <c r="J2388">
        <v>45.172393700000001</v>
      </c>
      <c r="K2388">
        <v>-96.770022760000003</v>
      </c>
      <c r="L2388" t="s">
        <v>3851</v>
      </c>
      <c r="M2388">
        <v>7052</v>
      </c>
      <c r="O2388">
        <f ca="1">LOOKUP(F2388,[1]Sheet1!$A$2:$A$33145,[1]Sheet1!$D$144:$D$33145)</f>
        <v>34.390036795924146</v>
      </c>
    </row>
    <row r="2389" spans="2:15" x14ac:dyDescent="0.2">
      <c r="B2389">
        <v>84046053</v>
      </c>
      <c r="C2389" t="s">
        <v>0</v>
      </c>
      <c r="D2389" t="s">
        <v>1</v>
      </c>
      <c r="E2389">
        <v>840</v>
      </c>
      <c r="F2389">
        <v>46053</v>
      </c>
      <c r="G2389" t="s">
        <v>3852</v>
      </c>
      <c r="H2389" t="s">
        <v>3813</v>
      </c>
      <c r="I2389" t="s">
        <v>0</v>
      </c>
      <c r="J2389">
        <v>43.194190640000002</v>
      </c>
      <c r="K2389">
        <v>-99.188839020000003</v>
      </c>
      <c r="L2389" t="s">
        <v>3853</v>
      </c>
      <c r="M2389">
        <v>4185</v>
      </c>
      <c r="O2389">
        <f ca="1">LOOKUP(F2389,[1]Sheet1!$A$2:$A$33145,[1]Sheet1!$D$144:$D$33145)</f>
        <v>34.390036795924146</v>
      </c>
    </row>
    <row r="2390" spans="2:15" x14ac:dyDescent="0.2">
      <c r="B2390">
        <v>84046055</v>
      </c>
      <c r="C2390" t="s">
        <v>0</v>
      </c>
      <c r="D2390" t="s">
        <v>1</v>
      </c>
      <c r="E2390">
        <v>840</v>
      </c>
      <c r="F2390">
        <v>46055</v>
      </c>
      <c r="G2390" t="s">
        <v>3854</v>
      </c>
      <c r="H2390" t="s">
        <v>3813</v>
      </c>
      <c r="I2390" t="s">
        <v>0</v>
      </c>
      <c r="J2390">
        <v>44.292990529999997</v>
      </c>
      <c r="K2390">
        <v>-101.53909899999999</v>
      </c>
      <c r="L2390" t="s">
        <v>3855</v>
      </c>
      <c r="M2390">
        <v>1899</v>
      </c>
      <c r="O2390">
        <f ca="1">LOOKUP(F2390,[1]Sheet1!$A$2:$A$33145,[1]Sheet1!$D$144:$D$33145)</f>
        <v>34.390036795924146</v>
      </c>
    </row>
    <row r="2391" spans="2:15" x14ac:dyDescent="0.2">
      <c r="B2391">
        <v>84046057</v>
      </c>
      <c r="C2391" t="s">
        <v>0</v>
      </c>
      <c r="D2391" t="s">
        <v>1</v>
      </c>
      <c r="E2391">
        <v>840</v>
      </c>
      <c r="F2391">
        <v>46057</v>
      </c>
      <c r="G2391" t="s">
        <v>3856</v>
      </c>
      <c r="H2391" t="s">
        <v>3813</v>
      </c>
      <c r="I2391" t="s">
        <v>0</v>
      </c>
      <c r="J2391">
        <v>44.673859540000002</v>
      </c>
      <c r="K2391">
        <v>-97.188295929999995</v>
      </c>
      <c r="L2391" t="s">
        <v>3857</v>
      </c>
      <c r="M2391">
        <v>6164</v>
      </c>
      <c r="O2391">
        <f ca="1">LOOKUP(F2391,[1]Sheet1!$A$2:$A$33145,[1]Sheet1!$D$144:$D$33145)</f>
        <v>34.390036795924146</v>
      </c>
    </row>
    <row r="2392" spans="2:15" x14ac:dyDescent="0.2">
      <c r="B2392">
        <v>84046059</v>
      </c>
      <c r="C2392" t="s">
        <v>0</v>
      </c>
      <c r="D2392" t="s">
        <v>1</v>
      </c>
      <c r="E2392">
        <v>840</v>
      </c>
      <c r="F2392">
        <v>46059</v>
      </c>
      <c r="G2392" t="s">
        <v>3858</v>
      </c>
      <c r="H2392" t="s">
        <v>3813</v>
      </c>
      <c r="I2392" t="s">
        <v>0</v>
      </c>
      <c r="J2392">
        <v>44.547084069999997</v>
      </c>
      <c r="K2392">
        <v>-99.003864590000006</v>
      </c>
      <c r="L2392" t="s">
        <v>3859</v>
      </c>
      <c r="M2392">
        <v>3191</v>
      </c>
      <c r="O2392">
        <f ca="1">LOOKUP(F2392,[1]Sheet1!$A$2:$A$33145,[1]Sheet1!$D$144:$D$33145)</f>
        <v>34.390036795924146</v>
      </c>
    </row>
    <row r="2393" spans="2:15" x14ac:dyDescent="0.2">
      <c r="B2393">
        <v>84046061</v>
      </c>
      <c r="C2393" t="s">
        <v>0</v>
      </c>
      <c r="D2393" t="s">
        <v>1</v>
      </c>
      <c r="E2393">
        <v>840</v>
      </c>
      <c r="F2393">
        <v>46061</v>
      </c>
      <c r="G2393" t="s">
        <v>3860</v>
      </c>
      <c r="H2393" t="s">
        <v>3813</v>
      </c>
      <c r="I2393" t="s">
        <v>0</v>
      </c>
      <c r="J2393">
        <v>43.674638399999999</v>
      </c>
      <c r="K2393">
        <v>-97.787151480000006</v>
      </c>
      <c r="L2393" t="s">
        <v>3861</v>
      </c>
      <c r="M2393">
        <v>3453</v>
      </c>
      <c r="O2393">
        <f ca="1">LOOKUP(F2393,[1]Sheet1!$A$2:$A$33145,[1]Sheet1!$D$144:$D$33145)</f>
        <v>34.390036795924146</v>
      </c>
    </row>
    <row r="2394" spans="2:15" x14ac:dyDescent="0.2">
      <c r="B2394">
        <v>84046063</v>
      </c>
      <c r="C2394" t="s">
        <v>0</v>
      </c>
      <c r="D2394" t="s">
        <v>1</v>
      </c>
      <c r="E2394">
        <v>840</v>
      </c>
      <c r="F2394">
        <v>46063</v>
      </c>
      <c r="G2394" t="s">
        <v>2961</v>
      </c>
      <c r="H2394" t="s">
        <v>3813</v>
      </c>
      <c r="I2394" t="s">
        <v>0</v>
      </c>
      <c r="J2394">
        <v>45.580155509999997</v>
      </c>
      <c r="K2394">
        <v>-103.49586290000001</v>
      </c>
      <c r="L2394" t="s">
        <v>3862</v>
      </c>
      <c r="M2394">
        <v>1298</v>
      </c>
      <c r="O2394">
        <f ca="1">LOOKUP(F2394,[1]Sheet1!$A$2:$A$33145,[1]Sheet1!$D$144:$D$33145)</f>
        <v>34.390036795924146</v>
      </c>
    </row>
    <row r="2395" spans="2:15" x14ac:dyDescent="0.2">
      <c r="B2395">
        <v>84046065</v>
      </c>
      <c r="C2395" t="s">
        <v>0</v>
      </c>
      <c r="D2395" t="s">
        <v>1</v>
      </c>
      <c r="E2395">
        <v>840</v>
      </c>
      <c r="F2395">
        <v>46065</v>
      </c>
      <c r="G2395" t="s">
        <v>3508</v>
      </c>
      <c r="H2395" t="s">
        <v>3813</v>
      </c>
      <c r="I2395" t="s">
        <v>0</v>
      </c>
      <c r="J2395">
        <v>44.390915339999999</v>
      </c>
      <c r="K2395">
        <v>-99.996611479999999</v>
      </c>
      <c r="L2395" t="s">
        <v>3863</v>
      </c>
      <c r="M2395">
        <v>17526</v>
      </c>
      <c r="O2395">
        <f ca="1">LOOKUP(F2395,[1]Sheet1!$A$2:$A$33145,[1]Sheet1!$D$144:$D$33145)</f>
        <v>34.390036795924146</v>
      </c>
    </row>
    <row r="2396" spans="2:15" x14ac:dyDescent="0.2">
      <c r="B2396">
        <v>84046067</v>
      </c>
      <c r="C2396" t="s">
        <v>0</v>
      </c>
      <c r="D2396" t="s">
        <v>1</v>
      </c>
      <c r="E2396">
        <v>840</v>
      </c>
      <c r="F2396">
        <v>46067</v>
      </c>
      <c r="G2396" t="s">
        <v>3864</v>
      </c>
      <c r="H2396" t="s">
        <v>3813</v>
      </c>
      <c r="I2396" t="s">
        <v>0</v>
      </c>
      <c r="J2396">
        <v>43.334490119999998</v>
      </c>
      <c r="K2396">
        <v>-97.755364409999999</v>
      </c>
      <c r="L2396" t="s">
        <v>3865</v>
      </c>
      <c r="M2396">
        <v>7291</v>
      </c>
      <c r="O2396">
        <f ca="1">LOOKUP(F2396,[1]Sheet1!$A$2:$A$33145,[1]Sheet1!$D$144:$D$33145)</f>
        <v>34.390036795924146</v>
      </c>
    </row>
    <row r="2397" spans="2:15" x14ac:dyDescent="0.2">
      <c r="B2397">
        <v>84046069</v>
      </c>
      <c r="C2397" t="s">
        <v>0</v>
      </c>
      <c r="D2397" t="s">
        <v>1</v>
      </c>
      <c r="E2397">
        <v>840</v>
      </c>
      <c r="F2397">
        <v>46069</v>
      </c>
      <c r="G2397" t="s">
        <v>3170</v>
      </c>
      <c r="H2397" t="s">
        <v>3813</v>
      </c>
      <c r="I2397" t="s">
        <v>0</v>
      </c>
      <c r="J2397">
        <v>44.547477030000003</v>
      </c>
      <c r="K2397">
        <v>-99.485725819999999</v>
      </c>
      <c r="L2397" t="s">
        <v>3866</v>
      </c>
      <c r="M2397">
        <v>1301</v>
      </c>
      <c r="O2397">
        <f ca="1">LOOKUP(F2397,[1]Sheet1!$A$2:$A$33145,[1]Sheet1!$D$144:$D$33145)</f>
        <v>34.390036795924146</v>
      </c>
    </row>
    <row r="2398" spans="2:15" x14ac:dyDescent="0.2">
      <c r="B2398">
        <v>84046071</v>
      </c>
      <c r="C2398" t="s">
        <v>0</v>
      </c>
      <c r="D2398" t="s">
        <v>1</v>
      </c>
      <c r="E2398">
        <v>840</v>
      </c>
      <c r="F2398">
        <v>46071</v>
      </c>
      <c r="G2398" t="s">
        <v>73</v>
      </c>
      <c r="H2398" t="s">
        <v>3813</v>
      </c>
      <c r="I2398" t="s">
        <v>0</v>
      </c>
      <c r="J2398">
        <v>43.693183849999997</v>
      </c>
      <c r="K2398">
        <v>-101.6255063</v>
      </c>
      <c r="L2398" t="s">
        <v>3867</v>
      </c>
      <c r="M2398">
        <v>3344</v>
      </c>
      <c r="O2398">
        <f ca="1">LOOKUP(F2398,[1]Sheet1!$A$2:$A$33145,[1]Sheet1!$D$144:$D$33145)</f>
        <v>34.390036795924146</v>
      </c>
    </row>
    <row r="2399" spans="2:15" x14ac:dyDescent="0.2">
      <c r="B2399">
        <v>84046073</v>
      </c>
      <c r="C2399" t="s">
        <v>0</v>
      </c>
      <c r="D2399" t="s">
        <v>1</v>
      </c>
      <c r="E2399">
        <v>840</v>
      </c>
      <c r="F2399">
        <v>46073</v>
      </c>
      <c r="G2399" t="s">
        <v>3868</v>
      </c>
      <c r="H2399" t="s">
        <v>3813</v>
      </c>
      <c r="I2399" t="s">
        <v>0</v>
      </c>
      <c r="J2399">
        <v>44.066377979999999</v>
      </c>
      <c r="K2399">
        <v>-98.629659720000006</v>
      </c>
      <c r="L2399" t="s">
        <v>3869</v>
      </c>
      <c r="M2399">
        <v>2013</v>
      </c>
      <c r="O2399">
        <f ca="1">LOOKUP(F2399,[1]Sheet1!$A$2:$A$33145,[1]Sheet1!$D$144:$D$33145)</f>
        <v>34.390036795924146</v>
      </c>
    </row>
    <row r="2400" spans="2:15" x14ac:dyDescent="0.2">
      <c r="B2400">
        <v>84046075</v>
      </c>
      <c r="C2400" t="s">
        <v>0</v>
      </c>
      <c r="D2400" t="s">
        <v>1</v>
      </c>
      <c r="E2400">
        <v>840</v>
      </c>
      <c r="F2400">
        <v>46075</v>
      </c>
      <c r="G2400" t="s">
        <v>875</v>
      </c>
      <c r="H2400" t="s">
        <v>3813</v>
      </c>
      <c r="I2400" t="s">
        <v>0</v>
      </c>
      <c r="J2400">
        <v>43.962785650000001</v>
      </c>
      <c r="K2400">
        <v>-100.6940008</v>
      </c>
      <c r="L2400" t="s">
        <v>3870</v>
      </c>
      <c r="M2400">
        <v>903</v>
      </c>
      <c r="O2400">
        <f ca="1">LOOKUP(F2400,[1]Sheet1!$A$2:$A$33145,[1]Sheet1!$D$144:$D$33145)</f>
        <v>34.390036795924146</v>
      </c>
    </row>
    <row r="2401" spans="2:15" x14ac:dyDescent="0.2">
      <c r="B2401">
        <v>84046077</v>
      </c>
      <c r="C2401" t="s">
        <v>0</v>
      </c>
      <c r="D2401" t="s">
        <v>1</v>
      </c>
      <c r="E2401">
        <v>840</v>
      </c>
      <c r="F2401">
        <v>46077</v>
      </c>
      <c r="G2401" t="s">
        <v>3871</v>
      </c>
      <c r="H2401" t="s">
        <v>3813</v>
      </c>
      <c r="I2401" t="s">
        <v>0</v>
      </c>
      <c r="J2401">
        <v>44.369561689999998</v>
      </c>
      <c r="K2401">
        <v>-97.491394499999998</v>
      </c>
      <c r="L2401" t="s">
        <v>3872</v>
      </c>
      <c r="M2401">
        <v>4939</v>
      </c>
      <c r="O2401">
        <f ca="1">LOOKUP(F2401,[1]Sheet1!$A$2:$A$33145,[1]Sheet1!$D$144:$D$33145)</f>
        <v>34.390036795924146</v>
      </c>
    </row>
    <row r="2402" spans="2:15" x14ac:dyDescent="0.2">
      <c r="B2402">
        <v>84046079</v>
      </c>
      <c r="C2402" t="s">
        <v>0</v>
      </c>
      <c r="D2402" t="s">
        <v>1</v>
      </c>
      <c r="E2402">
        <v>840</v>
      </c>
      <c r="F2402">
        <v>46079</v>
      </c>
      <c r="G2402" t="s">
        <v>388</v>
      </c>
      <c r="H2402" t="s">
        <v>3813</v>
      </c>
      <c r="I2402" t="s">
        <v>0</v>
      </c>
      <c r="J2402">
        <v>44.021931070000001</v>
      </c>
      <c r="K2402">
        <v>-97.129263649999999</v>
      </c>
      <c r="L2402" t="s">
        <v>3873</v>
      </c>
      <c r="M2402">
        <v>12797</v>
      </c>
      <c r="O2402">
        <f ca="1">LOOKUP(F2402,[1]Sheet1!$A$2:$A$33145,[1]Sheet1!$D$144:$D$33145)</f>
        <v>34.390036795924146</v>
      </c>
    </row>
    <row r="2403" spans="2:15" x14ac:dyDescent="0.2">
      <c r="B2403">
        <v>84046081</v>
      </c>
      <c r="C2403" t="s">
        <v>0</v>
      </c>
      <c r="D2403" t="s">
        <v>1</v>
      </c>
      <c r="E2403">
        <v>840</v>
      </c>
      <c r="F2403">
        <v>46081</v>
      </c>
      <c r="G2403" t="s">
        <v>81</v>
      </c>
      <c r="H2403" t="s">
        <v>3813</v>
      </c>
      <c r="I2403" t="s">
        <v>0</v>
      </c>
      <c r="J2403">
        <v>44.359194410000001</v>
      </c>
      <c r="K2403">
        <v>-103.79294280000001</v>
      </c>
      <c r="L2403" t="s">
        <v>3874</v>
      </c>
      <c r="M2403">
        <v>25844</v>
      </c>
      <c r="O2403">
        <f ca="1">LOOKUP(F2403,[1]Sheet1!$A$2:$A$33145,[1]Sheet1!$D$144:$D$33145)</f>
        <v>34.390036795924146</v>
      </c>
    </row>
    <row r="2404" spans="2:15" x14ac:dyDescent="0.2">
      <c r="B2404">
        <v>84046083</v>
      </c>
      <c r="C2404" t="s">
        <v>0</v>
      </c>
      <c r="D2404" t="s">
        <v>1</v>
      </c>
      <c r="E2404">
        <v>840</v>
      </c>
      <c r="F2404">
        <v>46083</v>
      </c>
      <c r="G2404" t="s">
        <v>291</v>
      </c>
      <c r="H2404" t="s">
        <v>3813</v>
      </c>
      <c r="I2404" t="s">
        <v>0</v>
      </c>
      <c r="J2404">
        <v>43.278411820000002</v>
      </c>
      <c r="K2404">
        <v>-96.720390499999993</v>
      </c>
      <c r="L2404" t="s">
        <v>3875</v>
      </c>
      <c r="M2404">
        <v>61128</v>
      </c>
      <c r="O2404">
        <f ca="1">LOOKUP(F2404,[1]Sheet1!$A$2:$A$33145,[1]Sheet1!$D$144:$D$33145)</f>
        <v>34.390036795924146</v>
      </c>
    </row>
    <row r="2405" spans="2:15" x14ac:dyDescent="0.2">
      <c r="B2405">
        <v>84046085</v>
      </c>
      <c r="C2405" t="s">
        <v>0</v>
      </c>
      <c r="D2405" t="s">
        <v>1</v>
      </c>
      <c r="E2405">
        <v>840</v>
      </c>
      <c r="F2405">
        <v>46085</v>
      </c>
      <c r="G2405" t="s">
        <v>3876</v>
      </c>
      <c r="H2405" t="s">
        <v>3813</v>
      </c>
      <c r="I2405" t="s">
        <v>0</v>
      </c>
      <c r="J2405">
        <v>43.895227089999999</v>
      </c>
      <c r="K2405">
        <v>-99.852018779999995</v>
      </c>
      <c r="L2405" t="s">
        <v>3877</v>
      </c>
      <c r="M2405">
        <v>3781</v>
      </c>
      <c r="O2405">
        <f ca="1">LOOKUP(F2405,[1]Sheet1!$A$2:$A$33145,[1]Sheet1!$D$144:$D$33145)</f>
        <v>34.390036795924146</v>
      </c>
    </row>
    <row r="2406" spans="2:15" x14ac:dyDescent="0.2">
      <c r="B2406">
        <v>84046087</v>
      </c>
      <c r="C2406" t="s">
        <v>0</v>
      </c>
      <c r="D2406" t="s">
        <v>1</v>
      </c>
      <c r="E2406">
        <v>840</v>
      </c>
      <c r="F2406">
        <v>46087</v>
      </c>
      <c r="G2406" t="s">
        <v>3878</v>
      </c>
      <c r="H2406" t="s">
        <v>3813</v>
      </c>
      <c r="I2406" t="s">
        <v>0</v>
      </c>
      <c r="J2406">
        <v>43.674257099999998</v>
      </c>
      <c r="K2406">
        <v>-97.368631440000001</v>
      </c>
      <c r="L2406" t="s">
        <v>3879</v>
      </c>
      <c r="M2406">
        <v>5586</v>
      </c>
      <c r="O2406">
        <f ca="1">LOOKUP(F2406,[1]Sheet1!$A$2:$A$33145,[1]Sheet1!$D$144:$D$33145)</f>
        <v>34.390036795924146</v>
      </c>
    </row>
    <row r="2407" spans="2:15" x14ac:dyDescent="0.2">
      <c r="B2407">
        <v>84046089</v>
      </c>
      <c r="C2407" t="s">
        <v>0</v>
      </c>
      <c r="D2407" t="s">
        <v>1</v>
      </c>
      <c r="E2407">
        <v>840</v>
      </c>
      <c r="F2407">
        <v>46089</v>
      </c>
      <c r="G2407" t="s">
        <v>1605</v>
      </c>
      <c r="H2407" t="s">
        <v>3813</v>
      </c>
      <c r="I2407" t="s">
        <v>0</v>
      </c>
      <c r="J2407">
        <v>45.766260279999997</v>
      </c>
      <c r="K2407">
        <v>-99.221187979999996</v>
      </c>
      <c r="L2407" t="s">
        <v>3880</v>
      </c>
      <c r="M2407">
        <v>2379</v>
      </c>
      <c r="O2407">
        <f ca="1">LOOKUP(F2407,[1]Sheet1!$A$2:$A$33145,[1]Sheet1!$D$144:$D$33145)</f>
        <v>34.390036795924146</v>
      </c>
    </row>
    <row r="2408" spans="2:15" x14ac:dyDescent="0.2">
      <c r="B2408">
        <v>84046091</v>
      </c>
      <c r="C2408" t="s">
        <v>0</v>
      </c>
      <c r="D2408" t="s">
        <v>1</v>
      </c>
      <c r="E2408">
        <v>840</v>
      </c>
      <c r="F2408">
        <v>46091</v>
      </c>
      <c r="G2408" t="s">
        <v>97</v>
      </c>
      <c r="H2408" t="s">
        <v>3813</v>
      </c>
      <c r="I2408" t="s">
        <v>0</v>
      </c>
      <c r="J2408">
        <v>45.758708380000002</v>
      </c>
      <c r="K2408">
        <v>-97.598556389999999</v>
      </c>
      <c r="L2408" t="s">
        <v>3881</v>
      </c>
      <c r="M2408">
        <v>4935</v>
      </c>
      <c r="O2408">
        <f ca="1">LOOKUP(F2408,[1]Sheet1!$A$2:$A$33145,[1]Sheet1!$D$144:$D$33145)</f>
        <v>34.390036795924146</v>
      </c>
    </row>
    <row r="2409" spans="2:15" x14ac:dyDescent="0.2">
      <c r="B2409">
        <v>84046093</v>
      </c>
      <c r="C2409" t="s">
        <v>0</v>
      </c>
      <c r="D2409" t="s">
        <v>1</v>
      </c>
      <c r="E2409">
        <v>840</v>
      </c>
      <c r="F2409">
        <v>46093</v>
      </c>
      <c r="G2409" t="s">
        <v>1609</v>
      </c>
      <c r="H2409" t="s">
        <v>3813</v>
      </c>
      <c r="I2409" t="s">
        <v>0</v>
      </c>
      <c r="J2409">
        <v>44.566767910000003</v>
      </c>
      <c r="K2409">
        <v>-102.71627410000001</v>
      </c>
      <c r="L2409" t="s">
        <v>3882</v>
      </c>
      <c r="M2409">
        <v>28332</v>
      </c>
      <c r="O2409">
        <f ca="1">LOOKUP(F2409,[1]Sheet1!$A$2:$A$33145,[1]Sheet1!$D$144:$D$33145)</f>
        <v>34.390036795924146</v>
      </c>
    </row>
    <row r="2410" spans="2:15" x14ac:dyDescent="0.2">
      <c r="B2410">
        <v>84046095</v>
      </c>
      <c r="C2410" t="s">
        <v>0</v>
      </c>
      <c r="D2410" t="s">
        <v>1</v>
      </c>
      <c r="E2410">
        <v>840</v>
      </c>
      <c r="F2410">
        <v>46095</v>
      </c>
      <c r="G2410" t="s">
        <v>3883</v>
      </c>
      <c r="H2410" t="s">
        <v>3813</v>
      </c>
      <c r="I2410" t="s">
        <v>0</v>
      </c>
      <c r="J2410">
        <v>43.580788480000002</v>
      </c>
      <c r="K2410">
        <v>-100.7563186</v>
      </c>
      <c r="L2410" t="s">
        <v>3884</v>
      </c>
      <c r="M2410">
        <v>2061</v>
      </c>
      <c r="O2410">
        <f ca="1">LOOKUP(F2410,[1]Sheet1!$A$2:$A$33145,[1]Sheet1!$D$144:$D$33145)</f>
        <v>34.390036795924146</v>
      </c>
    </row>
    <row r="2411" spans="2:15" x14ac:dyDescent="0.2">
      <c r="B2411">
        <v>84046097</v>
      </c>
      <c r="C2411" t="s">
        <v>0</v>
      </c>
      <c r="D2411" t="s">
        <v>1</v>
      </c>
      <c r="E2411">
        <v>840</v>
      </c>
      <c r="F2411">
        <v>46097</v>
      </c>
      <c r="G2411" t="s">
        <v>3885</v>
      </c>
      <c r="H2411" t="s">
        <v>3813</v>
      </c>
      <c r="I2411" t="s">
        <v>0</v>
      </c>
      <c r="J2411">
        <v>44.021978820000001</v>
      </c>
      <c r="K2411">
        <v>-97.609922069999996</v>
      </c>
      <c r="L2411" t="s">
        <v>3886</v>
      </c>
      <c r="M2411">
        <v>2216</v>
      </c>
      <c r="O2411">
        <f ca="1">LOOKUP(F2411,[1]Sheet1!$A$2:$A$33145,[1]Sheet1!$D$144:$D$33145)</f>
        <v>34.390036795924146</v>
      </c>
    </row>
    <row r="2412" spans="2:15" x14ac:dyDescent="0.2">
      <c r="B2412">
        <v>84046099</v>
      </c>
      <c r="C2412" t="s">
        <v>0</v>
      </c>
      <c r="D2412" t="s">
        <v>1</v>
      </c>
      <c r="E2412">
        <v>840</v>
      </c>
      <c r="F2412">
        <v>46099</v>
      </c>
      <c r="G2412" t="s">
        <v>3887</v>
      </c>
      <c r="H2412" t="s">
        <v>3813</v>
      </c>
      <c r="I2412" t="s">
        <v>0</v>
      </c>
      <c r="J2412">
        <v>43.674416409999999</v>
      </c>
      <c r="K2412">
        <v>-96.791088500000001</v>
      </c>
      <c r="L2412" t="s">
        <v>3888</v>
      </c>
      <c r="M2412">
        <v>193134</v>
      </c>
      <c r="O2412">
        <f ca="1">LOOKUP(F2412,[1]Sheet1!$A$2:$A$33145,[1]Sheet1!$D$144:$D$33145)</f>
        <v>34.390036795924146</v>
      </c>
    </row>
    <row r="2413" spans="2:15" x14ac:dyDescent="0.2">
      <c r="B2413">
        <v>84046101</v>
      </c>
      <c r="C2413" t="s">
        <v>0</v>
      </c>
      <c r="D2413" t="s">
        <v>1</v>
      </c>
      <c r="E2413">
        <v>840</v>
      </c>
      <c r="F2413">
        <v>46101</v>
      </c>
      <c r="G2413" t="s">
        <v>3889</v>
      </c>
      <c r="H2413" t="s">
        <v>3813</v>
      </c>
      <c r="I2413" t="s">
        <v>0</v>
      </c>
      <c r="J2413">
        <v>44.022662140000001</v>
      </c>
      <c r="K2413">
        <v>-96.67081159</v>
      </c>
      <c r="L2413" t="s">
        <v>3890</v>
      </c>
      <c r="M2413">
        <v>6576</v>
      </c>
      <c r="O2413">
        <f ca="1">LOOKUP(F2413,[1]Sheet1!$A$2:$A$33145,[1]Sheet1!$D$144:$D$33145)</f>
        <v>34.390036795924146</v>
      </c>
    </row>
    <row r="2414" spans="2:15" x14ac:dyDescent="0.2">
      <c r="B2414">
        <v>84046102</v>
      </c>
      <c r="C2414" t="s">
        <v>0</v>
      </c>
      <c r="D2414" t="s">
        <v>1</v>
      </c>
      <c r="E2414">
        <v>840</v>
      </c>
      <c r="F2414">
        <v>46102</v>
      </c>
      <c r="G2414" t="s">
        <v>3891</v>
      </c>
      <c r="H2414" t="s">
        <v>3813</v>
      </c>
      <c r="I2414" t="s">
        <v>0</v>
      </c>
      <c r="J2414">
        <v>43.337491640000003</v>
      </c>
      <c r="K2414">
        <v>-102.55554979999999</v>
      </c>
      <c r="L2414" t="s">
        <v>3892</v>
      </c>
      <c r="M2414">
        <v>14177</v>
      </c>
      <c r="O2414">
        <f ca="1">LOOKUP(F2414,[1]Sheet1!$A$2:$A$33145,[1]Sheet1!$D$144:$D$33145)</f>
        <v>34.390036795924146</v>
      </c>
    </row>
    <row r="2415" spans="2:15" x14ac:dyDescent="0.2">
      <c r="B2415">
        <v>84046103</v>
      </c>
      <c r="C2415" t="s">
        <v>0</v>
      </c>
      <c r="D2415" t="s">
        <v>1</v>
      </c>
      <c r="E2415">
        <v>840</v>
      </c>
      <c r="F2415">
        <v>46103</v>
      </c>
      <c r="G2415" t="s">
        <v>2310</v>
      </c>
      <c r="H2415" t="s">
        <v>3813</v>
      </c>
      <c r="I2415" t="s">
        <v>0</v>
      </c>
      <c r="J2415">
        <v>44.0025835</v>
      </c>
      <c r="K2415">
        <v>-102.8240777</v>
      </c>
      <c r="L2415" t="s">
        <v>3893</v>
      </c>
      <c r="M2415">
        <v>113775</v>
      </c>
      <c r="O2415">
        <f ca="1">LOOKUP(F2415,[1]Sheet1!$A$2:$A$33145,[1]Sheet1!$D$144:$D$33145)</f>
        <v>34.390036795924146</v>
      </c>
    </row>
    <row r="2416" spans="2:15" x14ac:dyDescent="0.2">
      <c r="B2416">
        <v>84046105</v>
      </c>
      <c r="C2416" t="s">
        <v>0</v>
      </c>
      <c r="D2416" t="s">
        <v>1</v>
      </c>
      <c r="E2416">
        <v>840</v>
      </c>
      <c r="F2416">
        <v>46105</v>
      </c>
      <c r="G2416" t="s">
        <v>2827</v>
      </c>
      <c r="H2416" t="s">
        <v>3813</v>
      </c>
      <c r="I2416" t="s">
        <v>0</v>
      </c>
      <c r="J2416">
        <v>45.490495060000001</v>
      </c>
      <c r="K2416">
        <v>-102.4755586</v>
      </c>
      <c r="L2416" t="s">
        <v>3894</v>
      </c>
      <c r="M2416">
        <v>2865</v>
      </c>
      <c r="O2416">
        <f ca="1">LOOKUP(F2416,[1]Sheet1!$A$2:$A$33145,[1]Sheet1!$D$144:$D$33145)</f>
        <v>34.390036795924146</v>
      </c>
    </row>
    <row r="2417" spans="2:15" x14ac:dyDescent="0.2">
      <c r="B2417">
        <v>84046107</v>
      </c>
      <c r="C2417" t="s">
        <v>0</v>
      </c>
      <c r="D2417" t="s">
        <v>1</v>
      </c>
      <c r="E2417">
        <v>840</v>
      </c>
      <c r="F2417">
        <v>46107</v>
      </c>
      <c r="G2417" t="s">
        <v>3709</v>
      </c>
      <c r="H2417" t="s">
        <v>3813</v>
      </c>
      <c r="I2417" t="s">
        <v>0</v>
      </c>
      <c r="J2417">
        <v>45.06583079</v>
      </c>
      <c r="K2417">
        <v>-99.954985030000003</v>
      </c>
      <c r="L2417" t="s">
        <v>3895</v>
      </c>
      <c r="M2417">
        <v>2153</v>
      </c>
      <c r="O2417">
        <f ca="1">LOOKUP(F2417,[1]Sheet1!$A$2:$A$33145,[1]Sheet1!$D$144:$D$33145)</f>
        <v>34.390036795924146</v>
      </c>
    </row>
    <row r="2418" spans="2:15" x14ac:dyDescent="0.2">
      <c r="B2418">
        <v>84046109</v>
      </c>
      <c r="C2418" t="s">
        <v>0</v>
      </c>
      <c r="D2418" t="s">
        <v>1</v>
      </c>
      <c r="E2418">
        <v>840</v>
      </c>
      <c r="F2418">
        <v>46109</v>
      </c>
      <c r="G2418" t="s">
        <v>3896</v>
      </c>
      <c r="H2418" t="s">
        <v>3813</v>
      </c>
      <c r="I2418" t="s">
        <v>0</v>
      </c>
      <c r="J2418">
        <v>45.629750479999998</v>
      </c>
      <c r="K2418">
        <v>-96.946726729999995</v>
      </c>
      <c r="L2418" t="s">
        <v>3897</v>
      </c>
      <c r="M2418">
        <v>10394</v>
      </c>
      <c r="O2418">
        <f ca="1">LOOKUP(F2418,[1]Sheet1!$A$2:$A$33145,[1]Sheet1!$D$144:$D$33145)</f>
        <v>34.390036795924146</v>
      </c>
    </row>
    <row r="2419" spans="2:15" x14ac:dyDescent="0.2">
      <c r="B2419">
        <v>84046111</v>
      </c>
      <c r="C2419" t="s">
        <v>0</v>
      </c>
      <c r="D2419" t="s">
        <v>1</v>
      </c>
      <c r="E2419">
        <v>840</v>
      </c>
      <c r="F2419">
        <v>46111</v>
      </c>
      <c r="G2419" t="s">
        <v>3898</v>
      </c>
      <c r="H2419" t="s">
        <v>3813</v>
      </c>
      <c r="I2419" t="s">
        <v>0</v>
      </c>
      <c r="J2419">
        <v>44.02351092</v>
      </c>
      <c r="K2419">
        <v>-98.090981600000006</v>
      </c>
      <c r="L2419" t="s">
        <v>3899</v>
      </c>
      <c r="M2419">
        <v>2344</v>
      </c>
      <c r="O2419">
        <f ca="1">LOOKUP(F2419,[1]Sheet1!$A$2:$A$33145,[1]Sheet1!$D$144:$D$33145)</f>
        <v>34.390036795924146</v>
      </c>
    </row>
    <row r="2420" spans="2:15" x14ac:dyDescent="0.2">
      <c r="B2420">
        <v>84046115</v>
      </c>
      <c r="C2420" t="s">
        <v>0</v>
      </c>
      <c r="D2420" t="s">
        <v>1</v>
      </c>
      <c r="E2420">
        <v>840</v>
      </c>
      <c r="F2420">
        <v>46115</v>
      </c>
      <c r="G2420" t="s">
        <v>3900</v>
      </c>
      <c r="H2420" t="s">
        <v>3813</v>
      </c>
      <c r="I2420" t="s">
        <v>0</v>
      </c>
      <c r="J2420">
        <v>44.938376060000003</v>
      </c>
      <c r="K2420">
        <v>-98.346266020000002</v>
      </c>
      <c r="L2420" t="s">
        <v>3901</v>
      </c>
      <c r="M2420">
        <v>6376</v>
      </c>
      <c r="O2420">
        <f ca="1">LOOKUP(F2420,[1]Sheet1!$A$2:$A$33145,[1]Sheet1!$D$144:$D$33145)</f>
        <v>34.390036795924146</v>
      </c>
    </row>
    <row r="2421" spans="2:15" x14ac:dyDescent="0.2">
      <c r="B2421">
        <v>84046117</v>
      </c>
      <c r="C2421" t="s">
        <v>0</v>
      </c>
      <c r="D2421" t="s">
        <v>1</v>
      </c>
      <c r="E2421">
        <v>840</v>
      </c>
      <c r="F2421">
        <v>46117</v>
      </c>
      <c r="G2421" t="s">
        <v>3902</v>
      </c>
      <c r="H2421" t="s">
        <v>3813</v>
      </c>
      <c r="I2421" t="s">
        <v>0</v>
      </c>
      <c r="J2421">
        <v>44.413818720000002</v>
      </c>
      <c r="K2421">
        <v>-100.7349153</v>
      </c>
      <c r="L2421" t="s">
        <v>3903</v>
      </c>
      <c r="M2421">
        <v>3098</v>
      </c>
      <c r="O2421">
        <f ca="1">LOOKUP(F2421,[1]Sheet1!$A$2:$A$33145,[1]Sheet1!$D$144:$D$33145)</f>
        <v>34.390036795924146</v>
      </c>
    </row>
    <row r="2422" spans="2:15" x14ac:dyDescent="0.2">
      <c r="B2422">
        <v>84046119</v>
      </c>
      <c r="C2422" t="s">
        <v>0</v>
      </c>
      <c r="D2422" t="s">
        <v>1</v>
      </c>
      <c r="E2422">
        <v>840</v>
      </c>
      <c r="F2422">
        <v>46119</v>
      </c>
      <c r="G2422" t="s">
        <v>3904</v>
      </c>
      <c r="H2422" t="s">
        <v>3813</v>
      </c>
      <c r="I2422" t="s">
        <v>0</v>
      </c>
      <c r="J2422">
        <v>44.715718119999998</v>
      </c>
      <c r="K2422">
        <v>-100.1278092</v>
      </c>
      <c r="L2422" t="s">
        <v>3905</v>
      </c>
      <c r="M2422">
        <v>1391</v>
      </c>
      <c r="O2422">
        <f ca="1">LOOKUP(F2422,[1]Sheet1!$A$2:$A$33145,[1]Sheet1!$D$144:$D$33145)</f>
        <v>34.390036795924146</v>
      </c>
    </row>
    <row r="2423" spans="2:15" x14ac:dyDescent="0.2">
      <c r="B2423">
        <v>84046121</v>
      </c>
      <c r="C2423" t="s">
        <v>0</v>
      </c>
      <c r="D2423" t="s">
        <v>1</v>
      </c>
      <c r="E2423">
        <v>840</v>
      </c>
      <c r="F2423">
        <v>46121</v>
      </c>
      <c r="G2423" t="s">
        <v>1851</v>
      </c>
      <c r="H2423" t="s">
        <v>3813</v>
      </c>
      <c r="I2423" t="s">
        <v>0</v>
      </c>
      <c r="J2423">
        <v>43.193385679999999</v>
      </c>
      <c r="K2423">
        <v>-100.71955029999999</v>
      </c>
      <c r="L2423" t="s">
        <v>3906</v>
      </c>
      <c r="M2423">
        <v>10177</v>
      </c>
      <c r="O2423">
        <f ca="1">LOOKUP(F2423,[1]Sheet1!$A$2:$A$33145,[1]Sheet1!$D$144:$D$33145)</f>
        <v>34.390036795924146</v>
      </c>
    </row>
    <row r="2424" spans="2:15" x14ac:dyDescent="0.2">
      <c r="B2424">
        <v>84046123</v>
      </c>
      <c r="C2424" t="s">
        <v>0</v>
      </c>
      <c r="D2424" t="s">
        <v>1</v>
      </c>
      <c r="E2424">
        <v>840</v>
      </c>
      <c r="F2424">
        <v>46123</v>
      </c>
      <c r="G2424" t="s">
        <v>3907</v>
      </c>
      <c r="H2424" t="s">
        <v>3813</v>
      </c>
      <c r="I2424" t="s">
        <v>0</v>
      </c>
      <c r="J2424">
        <v>43.344593879999998</v>
      </c>
      <c r="K2424">
        <v>-99.885489100000001</v>
      </c>
      <c r="L2424" t="s">
        <v>3908</v>
      </c>
      <c r="M2424">
        <v>5441</v>
      </c>
      <c r="O2424">
        <f ca="1">LOOKUP(F2424,[1]Sheet1!$A$2:$A$33145,[1]Sheet1!$D$144:$D$33145)</f>
        <v>34.390036795924146</v>
      </c>
    </row>
    <row r="2425" spans="2:15" x14ac:dyDescent="0.2">
      <c r="B2425">
        <v>84046125</v>
      </c>
      <c r="C2425" t="s">
        <v>0</v>
      </c>
      <c r="D2425" t="s">
        <v>1</v>
      </c>
      <c r="E2425">
        <v>840</v>
      </c>
      <c r="F2425">
        <v>46125</v>
      </c>
      <c r="G2425" t="s">
        <v>968</v>
      </c>
      <c r="H2425" t="s">
        <v>3813</v>
      </c>
      <c r="I2425" t="s">
        <v>0</v>
      </c>
      <c r="J2425">
        <v>43.310908099999999</v>
      </c>
      <c r="K2425">
        <v>-97.148657760000006</v>
      </c>
      <c r="L2425" t="s">
        <v>3909</v>
      </c>
      <c r="M2425">
        <v>8384</v>
      </c>
      <c r="O2425">
        <f ca="1">LOOKUP(F2425,[1]Sheet1!$A$2:$A$33145,[1]Sheet1!$D$144:$D$33145)</f>
        <v>34.390036795924146</v>
      </c>
    </row>
    <row r="2426" spans="2:15" x14ac:dyDescent="0.2">
      <c r="B2426">
        <v>84046127</v>
      </c>
      <c r="C2426" t="s">
        <v>0</v>
      </c>
      <c r="D2426" t="s">
        <v>1</v>
      </c>
      <c r="E2426">
        <v>840</v>
      </c>
      <c r="F2426">
        <v>46127</v>
      </c>
      <c r="G2426" t="s">
        <v>344</v>
      </c>
      <c r="H2426" t="s">
        <v>3813</v>
      </c>
      <c r="I2426" t="s">
        <v>0</v>
      </c>
      <c r="J2426">
        <v>42.831121629999998</v>
      </c>
      <c r="K2426">
        <v>-96.655782799999997</v>
      </c>
      <c r="L2426" t="s">
        <v>3910</v>
      </c>
      <c r="M2426">
        <v>15932</v>
      </c>
      <c r="O2426">
        <f ca="1">LOOKUP(F2426,[1]Sheet1!$A$2:$A$33145,[1]Sheet1!$D$144:$D$33145)</f>
        <v>34.390036795924146</v>
      </c>
    </row>
    <row r="2427" spans="2:15" x14ac:dyDescent="0.2">
      <c r="B2427">
        <v>84046129</v>
      </c>
      <c r="C2427" t="s">
        <v>0</v>
      </c>
      <c r="D2427" t="s">
        <v>1</v>
      </c>
      <c r="E2427">
        <v>840</v>
      </c>
      <c r="F2427">
        <v>46129</v>
      </c>
      <c r="G2427" t="s">
        <v>3911</v>
      </c>
      <c r="H2427" t="s">
        <v>3813</v>
      </c>
      <c r="I2427" t="s">
        <v>0</v>
      </c>
      <c r="J2427">
        <v>45.430196359999997</v>
      </c>
      <c r="K2427">
        <v>-100.0307514</v>
      </c>
      <c r="L2427" t="s">
        <v>3912</v>
      </c>
      <c r="M2427">
        <v>5435</v>
      </c>
      <c r="O2427">
        <f ca="1">LOOKUP(F2427,[1]Sheet1!$A$2:$A$33145,[1]Sheet1!$D$144:$D$33145)</f>
        <v>34.390036795924146</v>
      </c>
    </row>
    <row r="2428" spans="2:15" x14ac:dyDescent="0.2">
      <c r="B2428">
        <v>84046135</v>
      </c>
      <c r="C2428" t="s">
        <v>0</v>
      </c>
      <c r="D2428" t="s">
        <v>1</v>
      </c>
      <c r="E2428">
        <v>840</v>
      </c>
      <c r="F2428">
        <v>46135</v>
      </c>
      <c r="G2428" t="s">
        <v>3913</v>
      </c>
      <c r="H2428" t="s">
        <v>3813</v>
      </c>
      <c r="I2428" t="s">
        <v>0</v>
      </c>
      <c r="J2428">
        <v>43.009244850000002</v>
      </c>
      <c r="K2428">
        <v>-97.394676349999997</v>
      </c>
      <c r="L2428" t="s">
        <v>3914</v>
      </c>
      <c r="M2428">
        <v>22814</v>
      </c>
      <c r="O2428">
        <f ca="1">LOOKUP(F2428,[1]Sheet1!$A$2:$A$33145,[1]Sheet1!$D$144:$D$33145)</f>
        <v>34.390036795924146</v>
      </c>
    </row>
    <row r="2429" spans="2:15" x14ac:dyDescent="0.2">
      <c r="B2429">
        <v>84046137</v>
      </c>
      <c r="C2429" t="s">
        <v>0</v>
      </c>
      <c r="D2429" t="s">
        <v>1</v>
      </c>
      <c r="E2429">
        <v>840</v>
      </c>
      <c r="F2429">
        <v>46137</v>
      </c>
      <c r="G2429" t="s">
        <v>3915</v>
      </c>
      <c r="H2429" t="s">
        <v>3813</v>
      </c>
      <c r="I2429" t="s">
        <v>0</v>
      </c>
      <c r="J2429">
        <v>44.978818760000003</v>
      </c>
      <c r="K2429">
        <v>-101.66546219999999</v>
      </c>
      <c r="L2429" t="s">
        <v>3916</v>
      </c>
      <c r="M2429">
        <v>2756</v>
      </c>
      <c r="O2429">
        <f ca="1">LOOKUP(F2429,[1]Sheet1!$A$2:$A$33145,[1]Sheet1!$D$144:$D$33145)</f>
        <v>34.390036795924146</v>
      </c>
    </row>
    <row r="2430" spans="2:15" x14ac:dyDescent="0.2">
      <c r="B2430">
        <v>84047001</v>
      </c>
      <c r="C2430" t="s">
        <v>0</v>
      </c>
      <c r="D2430" t="s">
        <v>1</v>
      </c>
      <c r="E2430">
        <v>840</v>
      </c>
      <c r="F2430">
        <v>47001</v>
      </c>
      <c r="G2430" t="s">
        <v>1519</v>
      </c>
      <c r="H2430" t="s">
        <v>3917</v>
      </c>
      <c r="I2430" t="s">
        <v>0</v>
      </c>
      <c r="J2430">
        <v>36.126843479999998</v>
      </c>
      <c r="K2430">
        <v>-84.199657639999998</v>
      </c>
      <c r="L2430" t="s">
        <v>3918</v>
      </c>
      <c r="M2430">
        <v>76978</v>
      </c>
      <c r="O2430">
        <f ca="1">LOOKUP(F2430,[1]Sheet1!$A$2:$A$33145,[1]Sheet1!$D$144:$D$33145)</f>
        <v>34.390036795924146</v>
      </c>
    </row>
    <row r="2431" spans="2:15" x14ac:dyDescent="0.2">
      <c r="B2431">
        <v>84047003</v>
      </c>
      <c r="C2431" t="s">
        <v>0</v>
      </c>
      <c r="D2431" t="s">
        <v>1</v>
      </c>
      <c r="E2431">
        <v>840</v>
      </c>
      <c r="F2431">
        <v>47003</v>
      </c>
      <c r="G2431" t="s">
        <v>3639</v>
      </c>
      <c r="H2431" t="s">
        <v>3917</v>
      </c>
      <c r="I2431" t="s">
        <v>0</v>
      </c>
      <c r="J2431">
        <v>35.511237459999997</v>
      </c>
      <c r="K2431">
        <v>-86.455490960000006</v>
      </c>
      <c r="L2431" t="s">
        <v>3919</v>
      </c>
      <c r="M2431">
        <v>49713</v>
      </c>
      <c r="O2431">
        <f ca="1">LOOKUP(F2431,[1]Sheet1!$A$2:$A$33145,[1]Sheet1!$D$144:$D$33145)</f>
        <v>34.390036795924146</v>
      </c>
    </row>
    <row r="2432" spans="2:15" x14ac:dyDescent="0.2">
      <c r="B2432">
        <v>84047005</v>
      </c>
      <c r="C2432" t="s">
        <v>0</v>
      </c>
      <c r="D2432" t="s">
        <v>1</v>
      </c>
      <c r="E2432">
        <v>840</v>
      </c>
      <c r="F2432">
        <v>47005</v>
      </c>
      <c r="G2432" t="s">
        <v>229</v>
      </c>
      <c r="H2432" t="s">
        <v>3917</v>
      </c>
      <c r="I2432" t="s">
        <v>0</v>
      </c>
      <c r="J2432">
        <v>36.07110411</v>
      </c>
      <c r="K2432">
        <v>-88.068493549999999</v>
      </c>
      <c r="L2432" t="s">
        <v>3920</v>
      </c>
      <c r="M2432">
        <v>16160</v>
      </c>
      <c r="O2432">
        <f ca="1">LOOKUP(F2432,[1]Sheet1!$A$2:$A$33145,[1]Sheet1!$D$144:$D$33145)</f>
        <v>34.390036795924146</v>
      </c>
    </row>
    <row r="2433" spans="2:15" x14ac:dyDescent="0.2">
      <c r="B2433">
        <v>84047007</v>
      </c>
      <c r="C2433" t="s">
        <v>0</v>
      </c>
      <c r="D2433" t="s">
        <v>1</v>
      </c>
      <c r="E2433">
        <v>840</v>
      </c>
      <c r="F2433">
        <v>47007</v>
      </c>
      <c r="G2433" t="s">
        <v>3921</v>
      </c>
      <c r="H2433" t="s">
        <v>3917</v>
      </c>
      <c r="I2433" t="s">
        <v>0</v>
      </c>
      <c r="J2433">
        <v>35.59942968</v>
      </c>
      <c r="K2433">
        <v>-85.206119670000007</v>
      </c>
      <c r="L2433" t="s">
        <v>3922</v>
      </c>
      <c r="M2433">
        <v>15064</v>
      </c>
      <c r="O2433">
        <f ca="1">LOOKUP(F2433,[1]Sheet1!$A$2:$A$33145,[1]Sheet1!$D$144:$D$33145)</f>
        <v>34.390036795924146</v>
      </c>
    </row>
    <row r="2434" spans="2:15" x14ac:dyDescent="0.2">
      <c r="B2434">
        <v>84047009</v>
      </c>
      <c r="C2434" t="s">
        <v>0</v>
      </c>
      <c r="D2434" t="s">
        <v>1</v>
      </c>
      <c r="E2434">
        <v>840</v>
      </c>
      <c r="F2434">
        <v>47009</v>
      </c>
      <c r="G2434" t="s">
        <v>11</v>
      </c>
      <c r="H2434" t="s">
        <v>3917</v>
      </c>
      <c r="I2434" t="s">
        <v>0</v>
      </c>
      <c r="J2434">
        <v>35.68938198</v>
      </c>
      <c r="K2434">
        <v>-83.928477880000003</v>
      </c>
      <c r="L2434" t="s">
        <v>3923</v>
      </c>
      <c r="M2434">
        <v>133088</v>
      </c>
      <c r="O2434">
        <f ca="1">LOOKUP(F2434,[1]Sheet1!$A$2:$A$33145,[1]Sheet1!$D$144:$D$33145)</f>
        <v>34.390036795924146</v>
      </c>
    </row>
    <row r="2435" spans="2:15" x14ac:dyDescent="0.2">
      <c r="B2435">
        <v>84047011</v>
      </c>
      <c r="C2435" t="s">
        <v>0</v>
      </c>
      <c r="D2435" t="s">
        <v>1</v>
      </c>
      <c r="E2435">
        <v>840</v>
      </c>
      <c r="F2435">
        <v>47011</v>
      </c>
      <c r="G2435" t="s">
        <v>233</v>
      </c>
      <c r="H2435" t="s">
        <v>3917</v>
      </c>
      <c r="I2435" t="s">
        <v>0</v>
      </c>
      <c r="J2435">
        <v>35.157394240000002</v>
      </c>
      <c r="K2435">
        <v>-84.857185999999999</v>
      </c>
      <c r="L2435" t="s">
        <v>3924</v>
      </c>
      <c r="M2435">
        <v>108110</v>
      </c>
      <c r="O2435">
        <f ca="1">LOOKUP(F2435,[1]Sheet1!$A$2:$A$33145,[1]Sheet1!$D$144:$D$33145)</f>
        <v>34.390036795924146</v>
      </c>
    </row>
    <row r="2436" spans="2:15" x14ac:dyDescent="0.2">
      <c r="B2436">
        <v>84047013</v>
      </c>
      <c r="C2436" t="s">
        <v>0</v>
      </c>
      <c r="D2436" t="s">
        <v>1</v>
      </c>
      <c r="E2436">
        <v>840</v>
      </c>
      <c r="F2436">
        <v>47013</v>
      </c>
      <c r="G2436" t="s">
        <v>1721</v>
      </c>
      <c r="H2436" t="s">
        <v>3917</v>
      </c>
      <c r="I2436" t="s">
        <v>0</v>
      </c>
      <c r="J2436">
        <v>36.403555160000003</v>
      </c>
      <c r="K2436">
        <v>-84.151085600000002</v>
      </c>
      <c r="L2436" t="s">
        <v>3925</v>
      </c>
      <c r="M2436">
        <v>39842</v>
      </c>
      <c r="O2436">
        <f ca="1">LOOKUP(F2436,[1]Sheet1!$A$2:$A$33145,[1]Sheet1!$D$144:$D$33145)</f>
        <v>34.390036795924146</v>
      </c>
    </row>
    <row r="2437" spans="2:15" x14ac:dyDescent="0.2">
      <c r="B2437">
        <v>84047015</v>
      </c>
      <c r="C2437" t="s">
        <v>0</v>
      </c>
      <c r="D2437" t="s">
        <v>1</v>
      </c>
      <c r="E2437">
        <v>840</v>
      </c>
      <c r="F2437">
        <v>47015</v>
      </c>
      <c r="G2437" t="s">
        <v>3926</v>
      </c>
      <c r="H2437" t="s">
        <v>3917</v>
      </c>
      <c r="I2437" t="s">
        <v>0</v>
      </c>
      <c r="J2437">
        <v>35.809907969999998</v>
      </c>
      <c r="K2437">
        <v>-86.057389830000005</v>
      </c>
      <c r="L2437" t="s">
        <v>3927</v>
      </c>
      <c r="M2437">
        <v>14678</v>
      </c>
      <c r="O2437">
        <f ca="1">LOOKUP(F2437,[1]Sheet1!$A$2:$A$33145,[1]Sheet1!$D$144:$D$33145)</f>
        <v>34.390036795924146</v>
      </c>
    </row>
    <row r="2438" spans="2:15" x14ac:dyDescent="0.2">
      <c r="B2438">
        <v>84047017</v>
      </c>
      <c r="C2438" t="s">
        <v>0</v>
      </c>
      <c r="D2438" t="s">
        <v>1</v>
      </c>
      <c r="E2438">
        <v>840</v>
      </c>
      <c r="F2438">
        <v>47017</v>
      </c>
      <c r="G2438" t="s">
        <v>236</v>
      </c>
      <c r="H2438" t="s">
        <v>3917</v>
      </c>
      <c r="I2438" t="s">
        <v>0</v>
      </c>
      <c r="J2438">
        <v>35.973661079999999</v>
      </c>
      <c r="K2438">
        <v>-88.451893310000003</v>
      </c>
      <c r="L2438" t="s">
        <v>3928</v>
      </c>
      <c r="M2438">
        <v>27767</v>
      </c>
      <c r="O2438">
        <f ca="1">LOOKUP(F2438,[1]Sheet1!$A$2:$A$33145,[1]Sheet1!$D$144:$D$33145)</f>
        <v>34.390036795924146</v>
      </c>
    </row>
    <row r="2439" spans="2:15" x14ac:dyDescent="0.2">
      <c r="B2439">
        <v>84047019</v>
      </c>
      <c r="C2439" t="s">
        <v>0</v>
      </c>
      <c r="D2439" t="s">
        <v>1</v>
      </c>
      <c r="E2439">
        <v>840</v>
      </c>
      <c r="F2439">
        <v>47019</v>
      </c>
      <c r="G2439" t="s">
        <v>1726</v>
      </c>
      <c r="H2439" t="s">
        <v>3917</v>
      </c>
      <c r="I2439" t="s">
        <v>0</v>
      </c>
      <c r="J2439">
        <v>36.28969086</v>
      </c>
      <c r="K2439">
        <v>-82.125889740000005</v>
      </c>
      <c r="L2439" t="s">
        <v>3929</v>
      </c>
      <c r="M2439">
        <v>56391</v>
      </c>
      <c r="O2439">
        <f ca="1">LOOKUP(F2439,[1]Sheet1!$A$2:$A$33145,[1]Sheet1!$D$144:$D$33145)</f>
        <v>34.390036795924146</v>
      </c>
    </row>
    <row r="2440" spans="2:15" x14ac:dyDescent="0.2">
      <c r="B2440">
        <v>84047021</v>
      </c>
      <c r="C2440" t="s">
        <v>0</v>
      </c>
      <c r="D2440" t="s">
        <v>1</v>
      </c>
      <c r="E2440">
        <v>840</v>
      </c>
      <c r="F2440">
        <v>47021</v>
      </c>
      <c r="G2440" t="s">
        <v>3930</v>
      </c>
      <c r="H2440" t="s">
        <v>3917</v>
      </c>
      <c r="I2440" t="s">
        <v>0</v>
      </c>
      <c r="J2440">
        <v>36.261362159999997</v>
      </c>
      <c r="K2440">
        <v>-87.089035809999999</v>
      </c>
      <c r="L2440" t="s">
        <v>3931</v>
      </c>
      <c r="M2440">
        <v>40667</v>
      </c>
      <c r="O2440">
        <f ca="1">LOOKUP(F2440,[1]Sheet1!$A$2:$A$33145,[1]Sheet1!$D$144:$D$33145)</f>
        <v>34.390036795924146</v>
      </c>
    </row>
    <row r="2441" spans="2:15" x14ac:dyDescent="0.2">
      <c r="B2441">
        <v>84047023</v>
      </c>
      <c r="C2441" t="s">
        <v>0</v>
      </c>
      <c r="D2441" t="s">
        <v>1</v>
      </c>
      <c r="E2441">
        <v>840</v>
      </c>
      <c r="F2441">
        <v>47023</v>
      </c>
      <c r="G2441" t="s">
        <v>3655</v>
      </c>
      <c r="H2441" t="s">
        <v>3917</v>
      </c>
      <c r="I2441" t="s">
        <v>0</v>
      </c>
      <c r="J2441">
        <v>35.425274780000002</v>
      </c>
      <c r="K2441">
        <v>-88.6095842</v>
      </c>
      <c r="L2441" t="s">
        <v>3932</v>
      </c>
      <c r="M2441">
        <v>17297</v>
      </c>
      <c r="O2441">
        <f ca="1">LOOKUP(F2441,[1]Sheet1!$A$2:$A$33145,[1]Sheet1!$D$144:$D$33145)</f>
        <v>34.390036795924146</v>
      </c>
    </row>
    <row r="2442" spans="2:15" x14ac:dyDescent="0.2">
      <c r="B2442">
        <v>84047025</v>
      </c>
      <c r="C2442" t="s">
        <v>0</v>
      </c>
      <c r="D2442" t="s">
        <v>1</v>
      </c>
      <c r="E2442">
        <v>840</v>
      </c>
      <c r="F2442">
        <v>47025</v>
      </c>
      <c r="G2442" t="s">
        <v>1891</v>
      </c>
      <c r="H2442" t="s">
        <v>3917</v>
      </c>
      <c r="I2442" t="s">
        <v>0</v>
      </c>
      <c r="J2442">
        <v>36.483191490000003</v>
      </c>
      <c r="K2442">
        <v>-83.659473090000006</v>
      </c>
      <c r="L2442" t="s">
        <v>3933</v>
      </c>
      <c r="M2442">
        <v>31959</v>
      </c>
      <c r="O2442">
        <f ca="1">LOOKUP(F2442,[1]Sheet1!$A$2:$A$33145,[1]Sheet1!$D$144:$D$33145)</f>
        <v>34.390036795924146</v>
      </c>
    </row>
    <row r="2443" spans="2:15" x14ac:dyDescent="0.2">
      <c r="B2443">
        <v>84047027</v>
      </c>
      <c r="C2443" t="s">
        <v>0</v>
      </c>
      <c r="D2443" t="s">
        <v>1</v>
      </c>
      <c r="E2443">
        <v>840</v>
      </c>
      <c r="F2443">
        <v>47027</v>
      </c>
      <c r="G2443" t="s">
        <v>29</v>
      </c>
      <c r="H2443" t="s">
        <v>3917</v>
      </c>
      <c r="I2443" t="s">
        <v>0</v>
      </c>
      <c r="J2443">
        <v>36.55151008</v>
      </c>
      <c r="K2443">
        <v>-85.539304189999996</v>
      </c>
      <c r="L2443" t="s">
        <v>3934</v>
      </c>
      <c r="M2443">
        <v>7615</v>
      </c>
      <c r="O2443">
        <f ca="1">LOOKUP(F2443,[1]Sheet1!$A$2:$A$33145,[1]Sheet1!$D$144:$D$33145)</f>
        <v>34.390036795924146</v>
      </c>
    </row>
    <row r="2444" spans="2:15" x14ac:dyDescent="0.2">
      <c r="B2444">
        <v>84047029</v>
      </c>
      <c r="C2444" t="s">
        <v>0</v>
      </c>
      <c r="D2444" t="s">
        <v>1</v>
      </c>
      <c r="E2444">
        <v>840</v>
      </c>
      <c r="F2444">
        <v>47029</v>
      </c>
      <c r="G2444" t="s">
        <v>3935</v>
      </c>
      <c r="H2444" t="s">
        <v>3917</v>
      </c>
      <c r="I2444" t="s">
        <v>0</v>
      </c>
      <c r="J2444">
        <v>35.9278914</v>
      </c>
      <c r="K2444">
        <v>-83.118287249999995</v>
      </c>
      <c r="L2444" t="s">
        <v>3936</v>
      </c>
      <c r="M2444">
        <v>36004</v>
      </c>
      <c r="O2444">
        <f ca="1">LOOKUP(F2444,[1]Sheet1!$A$2:$A$33145,[1]Sheet1!$D$144:$D$33145)</f>
        <v>34.390036795924146</v>
      </c>
    </row>
    <row r="2445" spans="2:15" x14ac:dyDescent="0.2">
      <c r="B2445">
        <v>84047031</v>
      </c>
      <c r="C2445" t="s">
        <v>0</v>
      </c>
      <c r="D2445" t="s">
        <v>1</v>
      </c>
      <c r="E2445">
        <v>840</v>
      </c>
      <c r="F2445">
        <v>47031</v>
      </c>
      <c r="G2445" t="s">
        <v>33</v>
      </c>
      <c r="H2445" t="s">
        <v>3917</v>
      </c>
      <c r="I2445" t="s">
        <v>0</v>
      </c>
      <c r="J2445">
        <v>35.490907309999997</v>
      </c>
      <c r="K2445">
        <v>-86.073117839999995</v>
      </c>
      <c r="L2445" t="s">
        <v>3937</v>
      </c>
      <c r="M2445">
        <v>56520</v>
      </c>
      <c r="O2445">
        <f ca="1">LOOKUP(F2445,[1]Sheet1!$A$2:$A$33145,[1]Sheet1!$D$144:$D$33145)</f>
        <v>34.390036795924146</v>
      </c>
    </row>
    <row r="2446" spans="2:15" x14ac:dyDescent="0.2">
      <c r="B2446">
        <v>84047033</v>
      </c>
      <c r="C2446" t="s">
        <v>0</v>
      </c>
      <c r="D2446" t="s">
        <v>1</v>
      </c>
      <c r="E2446">
        <v>840</v>
      </c>
      <c r="F2446">
        <v>47033</v>
      </c>
      <c r="G2446" t="s">
        <v>3938</v>
      </c>
      <c r="H2446" t="s">
        <v>3917</v>
      </c>
      <c r="I2446" t="s">
        <v>0</v>
      </c>
      <c r="J2446">
        <v>35.818306620000001</v>
      </c>
      <c r="K2446">
        <v>-89.149162689999997</v>
      </c>
      <c r="L2446" t="s">
        <v>3939</v>
      </c>
      <c r="M2446">
        <v>14230</v>
      </c>
      <c r="O2446">
        <f ca="1">LOOKUP(F2446,[1]Sheet1!$A$2:$A$33145,[1]Sheet1!$D$144:$D$33145)</f>
        <v>34.390036795924146</v>
      </c>
    </row>
    <row r="2447" spans="2:15" x14ac:dyDescent="0.2">
      <c r="B2447">
        <v>84047035</v>
      </c>
      <c r="C2447" t="s">
        <v>0</v>
      </c>
      <c r="D2447" t="s">
        <v>1</v>
      </c>
      <c r="E2447">
        <v>840</v>
      </c>
      <c r="F2447">
        <v>47035</v>
      </c>
      <c r="G2447" t="s">
        <v>1112</v>
      </c>
      <c r="H2447" t="s">
        <v>3917</v>
      </c>
      <c r="I2447" t="s">
        <v>0</v>
      </c>
      <c r="J2447">
        <v>35.952717210000003</v>
      </c>
      <c r="K2447">
        <v>-84.998405849999997</v>
      </c>
      <c r="L2447" t="s">
        <v>3940</v>
      </c>
      <c r="M2447">
        <v>60520</v>
      </c>
      <c r="O2447">
        <f ca="1">LOOKUP(F2447,[1]Sheet1!$A$2:$A$33145,[1]Sheet1!$D$144:$D$33145)</f>
        <v>34.390036795924146</v>
      </c>
    </row>
    <row r="2448" spans="2:15" x14ac:dyDescent="0.2">
      <c r="B2448">
        <v>84047037</v>
      </c>
      <c r="C2448" t="s">
        <v>0</v>
      </c>
      <c r="D2448" t="s">
        <v>1</v>
      </c>
      <c r="E2448">
        <v>840</v>
      </c>
      <c r="F2448">
        <v>47037</v>
      </c>
      <c r="G2448" t="s">
        <v>3137</v>
      </c>
      <c r="H2448" t="s">
        <v>3917</v>
      </c>
      <c r="I2448" t="s">
        <v>0</v>
      </c>
      <c r="J2448">
        <v>36.17007426</v>
      </c>
      <c r="K2448">
        <v>-86.786460559999995</v>
      </c>
      <c r="L2448" t="s">
        <v>3941</v>
      </c>
      <c r="M2448">
        <v>694144</v>
      </c>
      <c r="O2448">
        <f ca="1">LOOKUP(F2448,[1]Sheet1!$A$2:$A$33145,[1]Sheet1!$D$144:$D$33145)</f>
        <v>34.390036795924146</v>
      </c>
    </row>
    <row r="2449" spans="2:15" x14ac:dyDescent="0.2">
      <c r="B2449">
        <v>84047039</v>
      </c>
      <c r="C2449" t="s">
        <v>0</v>
      </c>
      <c r="D2449" t="s">
        <v>1</v>
      </c>
      <c r="E2449">
        <v>840</v>
      </c>
      <c r="F2449">
        <v>47039</v>
      </c>
      <c r="G2449" t="s">
        <v>805</v>
      </c>
      <c r="H2449" t="s">
        <v>3917</v>
      </c>
      <c r="I2449" t="s">
        <v>0</v>
      </c>
      <c r="J2449">
        <v>35.600489039999999</v>
      </c>
      <c r="K2449">
        <v>-88.110437790000006</v>
      </c>
      <c r="L2449" t="s">
        <v>3942</v>
      </c>
      <c r="M2449">
        <v>11663</v>
      </c>
      <c r="O2449">
        <f ca="1">LOOKUP(F2449,[1]Sheet1!$A$2:$A$33145,[1]Sheet1!$D$144:$D$33145)</f>
        <v>34.390036795924146</v>
      </c>
    </row>
    <row r="2450" spans="2:15" x14ac:dyDescent="0.2">
      <c r="B2450">
        <v>84047041</v>
      </c>
      <c r="C2450" t="s">
        <v>0</v>
      </c>
      <c r="D2450" t="s">
        <v>1</v>
      </c>
      <c r="E2450">
        <v>840</v>
      </c>
      <c r="F2450">
        <v>47041</v>
      </c>
      <c r="G2450" t="s">
        <v>51</v>
      </c>
      <c r="H2450" t="s">
        <v>3917</v>
      </c>
      <c r="I2450" t="s">
        <v>0</v>
      </c>
      <c r="J2450">
        <v>35.976162719999998</v>
      </c>
      <c r="K2450">
        <v>-85.836893610000004</v>
      </c>
      <c r="L2450" t="s">
        <v>5013</v>
      </c>
      <c r="M2450">
        <v>20490</v>
      </c>
      <c r="O2450">
        <f ca="1">LOOKUP(F2450,[1]Sheet1!$A$2:$A$33145,[1]Sheet1!$D$144:$D$33145)</f>
        <v>34.390036795924146</v>
      </c>
    </row>
    <row r="2451" spans="2:15" x14ac:dyDescent="0.2">
      <c r="B2451">
        <v>84047043</v>
      </c>
      <c r="C2451" t="s">
        <v>0</v>
      </c>
      <c r="D2451" t="s">
        <v>1</v>
      </c>
      <c r="E2451">
        <v>840</v>
      </c>
      <c r="F2451">
        <v>47043</v>
      </c>
      <c r="G2451" t="s">
        <v>3943</v>
      </c>
      <c r="H2451" t="s">
        <v>3917</v>
      </c>
      <c r="I2451" t="s">
        <v>0</v>
      </c>
      <c r="J2451">
        <v>36.146698370000003</v>
      </c>
      <c r="K2451">
        <v>-87.358917090000006</v>
      </c>
      <c r="L2451" t="s">
        <v>3944</v>
      </c>
      <c r="M2451">
        <v>53948</v>
      </c>
      <c r="O2451">
        <f ca="1">LOOKUP(F2451,[1]Sheet1!$A$2:$A$33145,[1]Sheet1!$D$144:$D$33145)</f>
        <v>34.390036795924146</v>
      </c>
    </row>
    <row r="2452" spans="2:15" x14ac:dyDescent="0.2">
      <c r="B2452">
        <v>84047045</v>
      </c>
      <c r="C2452" t="s">
        <v>0</v>
      </c>
      <c r="D2452" t="s">
        <v>1</v>
      </c>
      <c r="E2452">
        <v>840</v>
      </c>
      <c r="F2452">
        <v>47045</v>
      </c>
      <c r="G2452" t="s">
        <v>3945</v>
      </c>
      <c r="H2452" t="s">
        <v>3917</v>
      </c>
      <c r="I2452" t="s">
        <v>0</v>
      </c>
      <c r="J2452">
        <v>36.059319459999998</v>
      </c>
      <c r="K2452">
        <v>-89.415428550000001</v>
      </c>
      <c r="L2452" t="s">
        <v>3946</v>
      </c>
      <c r="M2452">
        <v>37159</v>
      </c>
      <c r="O2452">
        <f ca="1">LOOKUP(F2452,[1]Sheet1!$A$2:$A$33145,[1]Sheet1!$D$144:$D$33145)</f>
        <v>34.390036795924146</v>
      </c>
    </row>
    <row r="2453" spans="2:15" x14ac:dyDescent="0.2">
      <c r="B2453">
        <v>84047047</v>
      </c>
      <c r="C2453" t="s">
        <v>0</v>
      </c>
      <c r="D2453" t="s">
        <v>1</v>
      </c>
      <c r="E2453">
        <v>840</v>
      </c>
      <c r="F2453">
        <v>47047</v>
      </c>
      <c r="G2453" t="s">
        <v>59</v>
      </c>
      <c r="H2453" t="s">
        <v>3917</v>
      </c>
      <c r="I2453" t="s">
        <v>0</v>
      </c>
      <c r="J2453">
        <v>35.196158310000001</v>
      </c>
      <c r="K2453">
        <v>-89.413990319999996</v>
      </c>
      <c r="L2453" t="s">
        <v>3947</v>
      </c>
      <c r="M2453">
        <v>41133</v>
      </c>
      <c r="O2453">
        <f ca="1">LOOKUP(F2453,[1]Sheet1!$A$2:$A$33145,[1]Sheet1!$D$144:$D$33145)</f>
        <v>34.390036795924146</v>
      </c>
    </row>
    <row r="2454" spans="2:15" x14ac:dyDescent="0.2">
      <c r="B2454">
        <v>84047049</v>
      </c>
      <c r="C2454" t="s">
        <v>0</v>
      </c>
      <c r="D2454" t="s">
        <v>1</v>
      </c>
      <c r="E2454">
        <v>840</v>
      </c>
      <c r="F2454">
        <v>47049</v>
      </c>
      <c r="G2454" t="s">
        <v>3948</v>
      </c>
      <c r="H2454" t="s">
        <v>3917</v>
      </c>
      <c r="I2454" t="s">
        <v>0</v>
      </c>
      <c r="J2454">
        <v>36.381288179999999</v>
      </c>
      <c r="K2454">
        <v>-84.928700120000002</v>
      </c>
      <c r="L2454" t="s">
        <v>3949</v>
      </c>
      <c r="M2454">
        <v>18523</v>
      </c>
      <c r="O2454">
        <f ca="1">LOOKUP(F2454,[1]Sheet1!$A$2:$A$33145,[1]Sheet1!$D$144:$D$33145)</f>
        <v>34.390036795924146</v>
      </c>
    </row>
    <row r="2455" spans="2:15" x14ac:dyDescent="0.2">
      <c r="B2455">
        <v>84047051</v>
      </c>
      <c r="C2455" t="s">
        <v>0</v>
      </c>
      <c r="D2455" t="s">
        <v>1</v>
      </c>
      <c r="E2455">
        <v>840</v>
      </c>
      <c r="F2455">
        <v>47051</v>
      </c>
      <c r="G2455" t="s">
        <v>61</v>
      </c>
      <c r="H2455" t="s">
        <v>3917</v>
      </c>
      <c r="I2455" t="s">
        <v>0</v>
      </c>
      <c r="J2455">
        <v>35.156346259999999</v>
      </c>
      <c r="K2455">
        <v>-86.092010389999999</v>
      </c>
      <c r="L2455" t="s">
        <v>3950</v>
      </c>
      <c r="M2455">
        <v>42208</v>
      </c>
      <c r="O2455">
        <f ca="1">LOOKUP(F2455,[1]Sheet1!$A$2:$A$33145,[1]Sheet1!$D$144:$D$33145)</f>
        <v>34.390036795924146</v>
      </c>
    </row>
    <row r="2456" spans="2:15" x14ac:dyDescent="0.2">
      <c r="B2456">
        <v>84047053</v>
      </c>
      <c r="C2456" t="s">
        <v>0</v>
      </c>
      <c r="D2456" t="s">
        <v>1</v>
      </c>
      <c r="E2456">
        <v>840</v>
      </c>
      <c r="F2456">
        <v>47053</v>
      </c>
      <c r="G2456" t="s">
        <v>1274</v>
      </c>
      <c r="H2456" t="s">
        <v>3917</v>
      </c>
      <c r="I2456" t="s">
        <v>0</v>
      </c>
      <c r="J2456">
        <v>35.994380589999999</v>
      </c>
      <c r="K2456">
        <v>-88.93358327</v>
      </c>
      <c r="L2456" t="s">
        <v>3951</v>
      </c>
      <c r="M2456">
        <v>49133</v>
      </c>
      <c r="O2456">
        <f ca="1">LOOKUP(F2456,[1]Sheet1!$A$2:$A$33145,[1]Sheet1!$D$144:$D$33145)</f>
        <v>34.390036795924146</v>
      </c>
    </row>
    <row r="2457" spans="2:15" x14ac:dyDescent="0.2">
      <c r="B2457">
        <v>84047055</v>
      </c>
      <c r="C2457" t="s">
        <v>0</v>
      </c>
      <c r="D2457" t="s">
        <v>1</v>
      </c>
      <c r="E2457">
        <v>840</v>
      </c>
      <c r="F2457">
        <v>47055</v>
      </c>
      <c r="G2457" t="s">
        <v>3952</v>
      </c>
      <c r="H2457" t="s">
        <v>3917</v>
      </c>
      <c r="I2457" t="s">
        <v>0</v>
      </c>
      <c r="J2457">
        <v>35.202224690000001</v>
      </c>
      <c r="K2457">
        <v>-87.039926780000002</v>
      </c>
      <c r="L2457" t="s">
        <v>3953</v>
      </c>
      <c r="M2457">
        <v>29464</v>
      </c>
      <c r="O2457">
        <f ca="1">LOOKUP(F2457,[1]Sheet1!$A$2:$A$33145,[1]Sheet1!$D$144:$D$33145)</f>
        <v>34.390036795924146</v>
      </c>
    </row>
    <row r="2458" spans="2:15" x14ac:dyDescent="0.2">
      <c r="B2458">
        <v>84047057</v>
      </c>
      <c r="C2458" t="s">
        <v>0</v>
      </c>
      <c r="D2458" t="s">
        <v>1</v>
      </c>
      <c r="E2458">
        <v>840</v>
      </c>
      <c r="F2458">
        <v>47057</v>
      </c>
      <c r="G2458" t="s">
        <v>3954</v>
      </c>
      <c r="H2458" t="s">
        <v>3917</v>
      </c>
      <c r="I2458" t="s">
        <v>0</v>
      </c>
      <c r="J2458">
        <v>36.27469206</v>
      </c>
      <c r="K2458">
        <v>-83.512547209999994</v>
      </c>
      <c r="L2458" t="s">
        <v>3955</v>
      </c>
      <c r="M2458">
        <v>23320</v>
      </c>
      <c r="O2458">
        <f ca="1">LOOKUP(F2458,[1]Sheet1!$A$2:$A$33145,[1]Sheet1!$D$144:$D$33145)</f>
        <v>34.390036795924146</v>
      </c>
    </row>
    <row r="2459" spans="2:15" x14ac:dyDescent="0.2">
      <c r="B2459">
        <v>84047059</v>
      </c>
      <c r="C2459" t="s">
        <v>0</v>
      </c>
      <c r="D2459" t="s">
        <v>1</v>
      </c>
      <c r="E2459">
        <v>840</v>
      </c>
      <c r="F2459">
        <v>47059</v>
      </c>
      <c r="G2459" t="s">
        <v>65</v>
      </c>
      <c r="H2459" t="s">
        <v>3917</v>
      </c>
      <c r="I2459" t="s">
        <v>0</v>
      </c>
      <c r="J2459">
        <v>36.174701249999998</v>
      </c>
      <c r="K2459">
        <v>-82.84691273</v>
      </c>
      <c r="L2459" t="s">
        <v>3956</v>
      </c>
      <c r="M2459">
        <v>69069</v>
      </c>
      <c r="O2459">
        <f ca="1">LOOKUP(F2459,[1]Sheet1!$A$2:$A$33145,[1]Sheet1!$D$144:$D$33145)</f>
        <v>34.390036795924146</v>
      </c>
    </row>
    <row r="2460" spans="2:15" x14ac:dyDescent="0.2">
      <c r="B2460">
        <v>84047061</v>
      </c>
      <c r="C2460" t="s">
        <v>0</v>
      </c>
      <c r="D2460" t="s">
        <v>1</v>
      </c>
      <c r="E2460">
        <v>840</v>
      </c>
      <c r="F2460">
        <v>47061</v>
      </c>
      <c r="G2460" t="s">
        <v>1133</v>
      </c>
      <c r="H2460" t="s">
        <v>3917</v>
      </c>
      <c r="I2460" t="s">
        <v>0</v>
      </c>
      <c r="J2460">
        <v>35.384337170000002</v>
      </c>
      <c r="K2460">
        <v>-85.721427309999996</v>
      </c>
      <c r="L2460" t="s">
        <v>3957</v>
      </c>
      <c r="M2460">
        <v>13427</v>
      </c>
      <c r="O2460">
        <f ca="1">LOOKUP(F2460,[1]Sheet1!$A$2:$A$33145,[1]Sheet1!$D$144:$D$33145)</f>
        <v>34.390036795924146</v>
      </c>
    </row>
    <row r="2461" spans="2:15" x14ac:dyDescent="0.2">
      <c r="B2461">
        <v>84047063</v>
      </c>
      <c r="C2461" t="s">
        <v>0</v>
      </c>
      <c r="D2461" t="s">
        <v>1</v>
      </c>
      <c r="E2461">
        <v>840</v>
      </c>
      <c r="F2461">
        <v>47063</v>
      </c>
      <c r="G2461" t="s">
        <v>3958</v>
      </c>
      <c r="H2461" t="s">
        <v>3917</v>
      </c>
      <c r="I2461" t="s">
        <v>0</v>
      </c>
      <c r="J2461">
        <v>36.219900350000003</v>
      </c>
      <c r="K2461">
        <v>-83.265861790000002</v>
      </c>
      <c r="L2461" t="s">
        <v>3959</v>
      </c>
      <c r="M2461">
        <v>64934</v>
      </c>
      <c r="O2461">
        <f ca="1">LOOKUP(F2461,[1]Sheet1!$A$2:$A$33145,[1]Sheet1!$D$144:$D$33145)</f>
        <v>34.390036795924146</v>
      </c>
    </row>
    <row r="2462" spans="2:15" x14ac:dyDescent="0.2">
      <c r="B2462">
        <v>84047065</v>
      </c>
      <c r="C2462" t="s">
        <v>0</v>
      </c>
      <c r="D2462" t="s">
        <v>1</v>
      </c>
      <c r="E2462">
        <v>840</v>
      </c>
      <c r="F2462">
        <v>47065</v>
      </c>
      <c r="G2462" t="s">
        <v>654</v>
      </c>
      <c r="H2462" t="s">
        <v>3917</v>
      </c>
      <c r="I2462" t="s">
        <v>0</v>
      </c>
      <c r="J2462">
        <v>35.176702310000003</v>
      </c>
      <c r="K2462">
        <v>-85.166522450000002</v>
      </c>
      <c r="L2462" t="s">
        <v>3960</v>
      </c>
      <c r="M2462">
        <v>367804</v>
      </c>
      <c r="O2462">
        <f ca="1">LOOKUP(F2462,[1]Sheet1!$A$2:$A$33145,[1]Sheet1!$D$144:$D$33145)</f>
        <v>34.390036795924146</v>
      </c>
    </row>
    <row r="2463" spans="2:15" x14ac:dyDescent="0.2">
      <c r="B2463">
        <v>84047067</v>
      </c>
      <c r="C2463" t="s">
        <v>0</v>
      </c>
      <c r="D2463" t="s">
        <v>1</v>
      </c>
      <c r="E2463">
        <v>840</v>
      </c>
      <c r="F2463">
        <v>47067</v>
      </c>
      <c r="G2463" t="s">
        <v>852</v>
      </c>
      <c r="H2463" t="s">
        <v>3917</v>
      </c>
      <c r="I2463" t="s">
        <v>0</v>
      </c>
      <c r="J2463">
        <v>36.52692871</v>
      </c>
      <c r="K2463">
        <v>-83.223758470000007</v>
      </c>
      <c r="L2463" t="s">
        <v>3961</v>
      </c>
      <c r="M2463">
        <v>6620</v>
      </c>
      <c r="O2463">
        <f ca="1">LOOKUP(F2463,[1]Sheet1!$A$2:$A$33145,[1]Sheet1!$D$144:$D$33145)</f>
        <v>34.390036795924146</v>
      </c>
    </row>
    <row r="2464" spans="2:15" x14ac:dyDescent="0.2">
      <c r="B2464">
        <v>84047069</v>
      </c>
      <c r="C2464" t="s">
        <v>0</v>
      </c>
      <c r="D2464" t="s">
        <v>1</v>
      </c>
      <c r="E2464">
        <v>840</v>
      </c>
      <c r="F2464">
        <v>47069</v>
      </c>
      <c r="G2464" t="s">
        <v>3962</v>
      </c>
      <c r="H2464" t="s">
        <v>3917</v>
      </c>
      <c r="I2464" t="s">
        <v>0</v>
      </c>
      <c r="J2464">
        <v>35.207720170000002</v>
      </c>
      <c r="K2464">
        <v>-88.991611610000007</v>
      </c>
      <c r="L2464" t="s">
        <v>3963</v>
      </c>
      <c r="M2464">
        <v>25050</v>
      </c>
      <c r="O2464">
        <f ca="1">LOOKUP(F2464,[1]Sheet1!$A$2:$A$33145,[1]Sheet1!$D$144:$D$33145)</f>
        <v>34.390036795924146</v>
      </c>
    </row>
    <row r="2465" spans="2:15" x14ac:dyDescent="0.2">
      <c r="B2465">
        <v>84047071</v>
      </c>
      <c r="C2465" t="s">
        <v>0</v>
      </c>
      <c r="D2465" t="s">
        <v>1</v>
      </c>
      <c r="E2465">
        <v>840</v>
      </c>
      <c r="F2465">
        <v>47071</v>
      </c>
      <c r="G2465" t="s">
        <v>1137</v>
      </c>
      <c r="H2465" t="s">
        <v>3917</v>
      </c>
      <c r="I2465" t="s">
        <v>0</v>
      </c>
      <c r="J2465">
        <v>35.197325309999997</v>
      </c>
      <c r="K2465">
        <v>-88.185937550000006</v>
      </c>
      <c r="L2465" t="s">
        <v>3964</v>
      </c>
      <c r="M2465">
        <v>25652</v>
      </c>
      <c r="O2465">
        <f ca="1">LOOKUP(F2465,[1]Sheet1!$A$2:$A$33145,[1]Sheet1!$D$144:$D$33145)</f>
        <v>34.390036795924146</v>
      </c>
    </row>
    <row r="2466" spans="2:15" x14ac:dyDescent="0.2">
      <c r="B2466">
        <v>84047073</v>
      </c>
      <c r="C2466" t="s">
        <v>0</v>
      </c>
      <c r="D2466" t="s">
        <v>1</v>
      </c>
      <c r="E2466">
        <v>840</v>
      </c>
      <c r="F2466">
        <v>47073</v>
      </c>
      <c r="G2466" t="s">
        <v>3965</v>
      </c>
      <c r="H2466" t="s">
        <v>3917</v>
      </c>
      <c r="I2466" t="s">
        <v>0</v>
      </c>
      <c r="J2466">
        <v>36.443554259999999</v>
      </c>
      <c r="K2466">
        <v>-82.948852979999998</v>
      </c>
      <c r="L2466" t="s">
        <v>3966</v>
      </c>
      <c r="M2466">
        <v>56786</v>
      </c>
      <c r="O2466">
        <f ca="1">LOOKUP(F2466,[1]Sheet1!$A$2:$A$33145,[1]Sheet1!$D$144:$D$33145)</f>
        <v>34.390036795924146</v>
      </c>
    </row>
    <row r="2467" spans="2:15" x14ac:dyDescent="0.2">
      <c r="B2467">
        <v>84047075</v>
      </c>
      <c r="C2467" t="s">
        <v>0</v>
      </c>
      <c r="D2467" t="s">
        <v>1</v>
      </c>
      <c r="E2467">
        <v>840</v>
      </c>
      <c r="F2467">
        <v>47075</v>
      </c>
      <c r="G2467" t="s">
        <v>3163</v>
      </c>
      <c r="H2467" t="s">
        <v>3917</v>
      </c>
      <c r="I2467" t="s">
        <v>0</v>
      </c>
      <c r="J2467">
        <v>35.58332824</v>
      </c>
      <c r="K2467">
        <v>-89.285366249999996</v>
      </c>
      <c r="L2467" t="s">
        <v>3967</v>
      </c>
      <c r="M2467">
        <v>17304</v>
      </c>
      <c r="O2467">
        <f ca="1">LOOKUP(F2467,[1]Sheet1!$A$2:$A$33145,[1]Sheet1!$D$144:$D$33145)</f>
        <v>34.390036795924146</v>
      </c>
    </row>
    <row r="2468" spans="2:15" x14ac:dyDescent="0.2">
      <c r="B2468">
        <v>84047077</v>
      </c>
      <c r="C2468" t="s">
        <v>0</v>
      </c>
      <c r="D2468" t="s">
        <v>1</v>
      </c>
      <c r="E2468">
        <v>840</v>
      </c>
      <c r="F2468">
        <v>47077</v>
      </c>
      <c r="G2468" t="s">
        <v>1139</v>
      </c>
      <c r="H2468" t="s">
        <v>3917</v>
      </c>
      <c r="I2468" t="s">
        <v>0</v>
      </c>
      <c r="J2468">
        <v>35.65581134</v>
      </c>
      <c r="K2468">
        <v>-88.386001750000005</v>
      </c>
      <c r="L2468" t="s">
        <v>3968</v>
      </c>
      <c r="M2468">
        <v>28117</v>
      </c>
      <c r="O2468">
        <f ca="1">LOOKUP(F2468,[1]Sheet1!$A$2:$A$33145,[1]Sheet1!$D$144:$D$33145)</f>
        <v>34.390036795924146</v>
      </c>
    </row>
    <row r="2469" spans="2:15" x14ac:dyDescent="0.2">
      <c r="B2469">
        <v>84047079</v>
      </c>
      <c r="C2469" t="s">
        <v>0</v>
      </c>
      <c r="D2469" t="s">
        <v>1</v>
      </c>
      <c r="E2469">
        <v>840</v>
      </c>
      <c r="F2469">
        <v>47079</v>
      </c>
      <c r="G2469" t="s">
        <v>69</v>
      </c>
      <c r="H2469" t="s">
        <v>3917</v>
      </c>
      <c r="I2469" t="s">
        <v>0</v>
      </c>
      <c r="J2469">
        <v>36.331609059999998</v>
      </c>
      <c r="K2469">
        <v>-88.301217969999996</v>
      </c>
      <c r="L2469" t="s">
        <v>3969</v>
      </c>
      <c r="M2469">
        <v>32345</v>
      </c>
      <c r="O2469">
        <f ca="1">LOOKUP(F2469,[1]Sheet1!$A$2:$A$33145,[1]Sheet1!$D$144:$D$33145)</f>
        <v>34.390036795924146</v>
      </c>
    </row>
    <row r="2470" spans="2:15" x14ac:dyDescent="0.2">
      <c r="B2470">
        <v>84047081</v>
      </c>
      <c r="C2470" t="s">
        <v>0</v>
      </c>
      <c r="D2470" t="s">
        <v>1</v>
      </c>
      <c r="E2470">
        <v>840</v>
      </c>
      <c r="F2470">
        <v>47081</v>
      </c>
      <c r="G2470" t="s">
        <v>1769</v>
      </c>
      <c r="H2470" t="s">
        <v>3917</v>
      </c>
      <c r="I2470" t="s">
        <v>0</v>
      </c>
      <c r="J2470">
        <v>35.80609681</v>
      </c>
      <c r="K2470">
        <v>-87.476435069999994</v>
      </c>
      <c r="L2470" t="s">
        <v>3970</v>
      </c>
      <c r="M2470">
        <v>25178</v>
      </c>
      <c r="O2470">
        <f ca="1">LOOKUP(F2470,[1]Sheet1!$A$2:$A$33145,[1]Sheet1!$D$144:$D$33145)</f>
        <v>34.390036795924146</v>
      </c>
    </row>
    <row r="2471" spans="2:15" x14ac:dyDescent="0.2">
      <c r="B2471">
        <v>84047083</v>
      </c>
      <c r="C2471" t="s">
        <v>0</v>
      </c>
      <c r="D2471" t="s">
        <v>1</v>
      </c>
      <c r="E2471">
        <v>840</v>
      </c>
      <c r="F2471">
        <v>47083</v>
      </c>
      <c r="G2471" t="s">
        <v>71</v>
      </c>
      <c r="H2471" t="s">
        <v>3917</v>
      </c>
      <c r="I2471" t="s">
        <v>0</v>
      </c>
      <c r="J2471">
        <v>36.28872054</v>
      </c>
      <c r="K2471">
        <v>-87.718788279999998</v>
      </c>
      <c r="L2471" t="s">
        <v>3971</v>
      </c>
      <c r="M2471">
        <v>8201</v>
      </c>
      <c r="O2471">
        <f ca="1">LOOKUP(F2471,[1]Sheet1!$A$2:$A$33145,[1]Sheet1!$D$144:$D$33145)</f>
        <v>34.390036795924146</v>
      </c>
    </row>
    <row r="2472" spans="2:15" x14ac:dyDescent="0.2">
      <c r="B2472">
        <v>84047085</v>
      </c>
      <c r="C2472" t="s">
        <v>0</v>
      </c>
      <c r="D2472" t="s">
        <v>1</v>
      </c>
      <c r="E2472">
        <v>840</v>
      </c>
      <c r="F2472">
        <v>47085</v>
      </c>
      <c r="G2472" t="s">
        <v>2400</v>
      </c>
      <c r="H2472" t="s">
        <v>3917</v>
      </c>
      <c r="I2472" t="s">
        <v>0</v>
      </c>
      <c r="J2472">
        <v>36.039588049999999</v>
      </c>
      <c r="K2472">
        <v>-87.779928720000001</v>
      </c>
      <c r="L2472" t="s">
        <v>3972</v>
      </c>
      <c r="M2472">
        <v>18582</v>
      </c>
      <c r="O2472">
        <f ca="1">LOOKUP(F2472,[1]Sheet1!$A$2:$A$33145,[1]Sheet1!$D$144:$D$33145)</f>
        <v>34.390036795924146</v>
      </c>
    </row>
    <row r="2473" spans="2:15" x14ac:dyDescent="0.2">
      <c r="B2473">
        <v>84047087</v>
      </c>
      <c r="C2473" t="s">
        <v>0</v>
      </c>
      <c r="D2473" t="s">
        <v>1</v>
      </c>
      <c r="E2473">
        <v>840</v>
      </c>
      <c r="F2473">
        <v>47087</v>
      </c>
      <c r="G2473" t="s">
        <v>73</v>
      </c>
      <c r="H2473" t="s">
        <v>3917</v>
      </c>
      <c r="I2473" t="s">
        <v>0</v>
      </c>
      <c r="J2473">
        <v>36.36380466</v>
      </c>
      <c r="K2473">
        <v>-85.672399049999996</v>
      </c>
      <c r="L2473" t="s">
        <v>3973</v>
      </c>
      <c r="M2473">
        <v>11786</v>
      </c>
      <c r="O2473">
        <f ca="1">LOOKUP(F2473,[1]Sheet1!$A$2:$A$33145,[1]Sheet1!$D$144:$D$33145)</f>
        <v>34.390036795924146</v>
      </c>
    </row>
    <row r="2474" spans="2:15" x14ac:dyDescent="0.2">
      <c r="B2474">
        <v>84047089</v>
      </c>
      <c r="C2474" t="s">
        <v>0</v>
      </c>
      <c r="D2474" t="s">
        <v>1</v>
      </c>
      <c r="E2474">
        <v>840</v>
      </c>
      <c r="F2474">
        <v>47089</v>
      </c>
      <c r="G2474" t="s">
        <v>75</v>
      </c>
      <c r="H2474" t="s">
        <v>3917</v>
      </c>
      <c r="I2474" t="s">
        <v>0</v>
      </c>
      <c r="J2474">
        <v>36.048186319999999</v>
      </c>
      <c r="K2474">
        <v>-83.451489240000001</v>
      </c>
      <c r="L2474" t="s">
        <v>3974</v>
      </c>
      <c r="M2474">
        <v>54495</v>
      </c>
      <c r="O2474">
        <f ca="1">LOOKUP(F2474,[1]Sheet1!$A$2:$A$33145,[1]Sheet1!$D$144:$D$33145)</f>
        <v>34.390036795924146</v>
      </c>
    </row>
    <row r="2475" spans="2:15" x14ac:dyDescent="0.2">
      <c r="B2475">
        <v>84047091</v>
      </c>
      <c r="C2475" t="s">
        <v>0</v>
      </c>
      <c r="D2475" t="s">
        <v>1</v>
      </c>
      <c r="E2475">
        <v>840</v>
      </c>
      <c r="F2475">
        <v>47091</v>
      </c>
      <c r="G2475" t="s">
        <v>285</v>
      </c>
      <c r="H2475" t="s">
        <v>3917</v>
      </c>
      <c r="I2475" t="s">
        <v>0</v>
      </c>
      <c r="J2475">
        <v>36.455239499999998</v>
      </c>
      <c r="K2475">
        <v>-81.848865380000007</v>
      </c>
      <c r="L2475" t="s">
        <v>3975</v>
      </c>
      <c r="M2475">
        <v>17788</v>
      </c>
      <c r="O2475">
        <f ca="1">LOOKUP(F2475,[1]Sheet1!$A$2:$A$33145,[1]Sheet1!$D$144:$D$33145)</f>
        <v>34.390036795924146</v>
      </c>
    </row>
    <row r="2476" spans="2:15" x14ac:dyDescent="0.2">
      <c r="B2476">
        <v>84047093</v>
      </c>
      <c r="C2476" t="s">
        <v>0</v>
      </c>
      <c r="D2476" t="s">
        <v>1</v>
      </c>
      <c r="E2476">
        <v>840</v>
      </c>
      <c r="F2476">
        <v>47093</v>
      </c>
      <c r="G2476" t="s">
        <v>1158</v>
      </c>
      <c r="H2476" t="s">
        <v>3917</v>
      </c>
      <c r="I2476" t="s">
        <v>0</v>
      </c>
      <c r="J2476">
        <v>35.995088209999999</v>
      </c>
      <c r="K2476">
        <v>-83.946354349999993</v>
      </c>
      <c r="L2476" t="s">
        <v>3976</v>
      </c>
      <c r="M2476">
        <v>470313</v>
      </c>
      <c r="O2476">
        <f ca="1">LOOKUP(F2476,[1]Sheet1!$A$2:$A$33145,[1]Sheet1!$D$144:$D$33145)</f>
        <v>34.390036795924146</v>
      </c>
    </row>
    <row r="2477" spans="2:15" x14ac:dyDescent="0.2">
      <c r="B2477">
        <v>84047095</v>
      </c>
      <c r="C2477" t="s">
        <v>0</v>
      </c>
      <c r="D2477" t="s">
        <v>1</v>
      </c>
      <c r="E2477">
        <v>840</v>
      </c>
      <c r="F2477">
        <v>47095</v>
      </c>
      <c r="G2477" t="s">
        <v>388</v>
      </c>
      <c r="H2477" t="s">
        <v>3917</v>
      </c>
      <c r="I2477" t="s">
        <v>0</v>
      </c>
      <c r="J2477">
        <v>36.341801699999998</v>
      </c>
      <c r="K2477">
        <v>-89.489219149999997</v>
      </c>
      <c r="L2477" t="s">
        <v>3977</v>
      </c>
      <c r="M2477">
        <v>7016</v>
      </c>
      <c r="O2477">
        <f ca="1">LOOKUP(F2477,[1]Sheet1!$A$2:$A$33145,[1]Sheet1!$D$144:$D$33145)</f>
        <v>34.390036795924146</v>
      </c>
    </row>
    <row r="2478" spans="2:15" x14ac:dyDescent="0.2">
      <c r="B2478">
        <v>84047097</v>
      </c>
      <c r="C2478" t="s">
        <v>0</v>
      </c>
      <c r="D2478" t="s">
        <v>1</v>
      </c>
      <c r="E2478">
        <v>840</v>
      </c>
      <c r="F2478">
        <v>47097</v>
      </c>
      <c r="G2478" t="s">
        <v>79</v>
      </c>
      <c r="H2478" t="s">
        <v>3917</v>
      </c>
      <c r="I2478" t="s">
        <v>0</v>
      </c>
      <c r="J2478">
        <v>35.758934379999999</v>
      </c>
      <c r="K2478">
        <v>-89.6301591</v>
      </c>
      <c r="L2478" t="s">
        <v>3978</v>
      </c>
      <c r="M2478">
        <v>25633</v>
      </c>
      <c r="O2478">
        <f ca="1">LOOKUP(F2478,[1]Sheet1!$A$2:$A$33145,[1]Sheet1!$D$144:$D$33145)</f>
        <v>34.390036795924146</v>
      </c>
    </row>
    <row r="2479" spans="2:15" x14ac:dyDescent="0.2">
      <c r="B2479">
        <v>84047099</v>
      </c>
      <c r="C2479" t="s">
        <v>0</v>
      </c>
      <c r="D2479" t="s">
        <v>1</v>
      </c>
      <c r="E2479">
        <v>840</v>
      </c>
      <c r="F2479">
        <v>47099</v>
      </c>
      <c r="G2479" t="s">
        <v>81</v>
      </c>
      <c r="H2479" t="s">
        <v>3917</v>
      </c>
      <c r="I2479" t="s">
        <v>0</v>
      </c>
      <c r="J2479">
        <v>35.21675201</v>
      </c>
      <c r="K2479">
        <v>-87.397876949999997</v>
      </c>
      <c r="L2479" t="s">
        <v>3979</v>
      </c>
      <c r="M2479">
        <v>44142</v>
      </c>
      <c r="O2479">
        <f ca="1">LOOKUP(F2479,[1]Sheet1!$A$2:$A$33145,[1]Sheet1!$D$144:$D$33145)</f>
        <v>34.390036795924146</v>
      </c>
    </row>
    <row r="2480" spans="2:15" x14ac:dyDescent="0.2">
      <c r="B2480">
        <v>84047101</v>
      </c>
      <c r="C2480" t="s">
        <v>0</v>
      </c>
      <c r="D2480" t="s">
        <v>1</v>
      </c>
      <c r="E2480">
        <v>840</v>
      </c>
      <c r="F2480">
        <v>47101</v>
      </c>
      <c r="G2480" t="s">
        <v>1060</v>
      </c>
      <c r="H2480" t="s">
        <v>3917</v>
      </c>
      <c r="I2480" t="s">
        <v>0</v>
      </c>
      <c r="J2480">
        <v>35.528532079999998</v>
      </c>
      <c r="K2480">
        <v>-87.490226939999999</v>
      </c>
      <c r="L2480" t="s">
        <v>3980</v>
      </c>
      <c r="M2480">
        <v>12268</v>
      </c>
      <c r="O2480">
        <f ca="1">LOOKUP(F2480,[1]Sheet1!$A$2:$A$33145,[1]Sheet1!$D$144:$D$33145)</f>
        <v>34.390036795924146</v>
      </c>
    </row>
    <row r="2481" spans="2:15" x14ac:dyDescent="0.2">
      <c r="B2481">
        <v>84047103</v>
      </c>
      <c r="C2481" t="s">
        <v>0</v>
      </c>
      <c r="D2481" t="s">
        <v>1</v>
      </c>
      <c r="E2481">
        <v>840</v>
      </c>
      <c r="F2481">
        <v>47103</v>
      </c>
      <c r="G2481" t="s">
        <v>291</v>
      </c>
      <c r="H2481" t="s">
        <v>3917</v>
      </c>
      <c r="I2481" t="s">
        <v>0</v>
      </c>
      <c r="J2481">
        <v>35.137386220000003</v>
      </c>
      <c r="K2481">
        <v>-86.589101060000004</v>
      </c>
      <c r="L2481" t="s">
        <v>3981</v>
      </c>
      <c r="M2481">
        <v>34366</v>
      </c>
      <c r="O2481">
        <f ca="1">LOOKUP(F2481,[1]Sheet1!$A$2:$A$33145,[1]Sheet1!$D$144:$D$33145)</f>
        <v>34.390036795924146</v>
      </c>
    </row>
    <row r="2482" spans="2:15" x14ac:dyDescent="0.2">
      <c r="B2482">
        <v>84047105</v>
      </c>
      <c r="C2482" t="s">
        <v>0</v>
      </c>
      <c r="D2482" t="s">
        <v>1</v>
      </c>
      <c r="E2482">
        <v>840</v>
      </c>
      <c r="F2482">
        <v>47105</v>
      </c>
      <c r="G2482" t="s">
        <v>3982</v>
      </c>
      <c r="H2482" t="s">
        <v>3917</v>
      </c>
      <c r="I2482" t="s">
        <v>0</v>
      </c>
      <c r="J2482">
        <v>35.739396630000002</v>
      </c>
      <c r="K2482">
        <v>-84.311452750000001</v>
      </c>
      <c r="L2482" t="s">
        <v>3983</v>
      </c>
      <c r="M2482">
        <v>54068</v>
      </c>
      <c r="O2482">
        <f ca="1">LOOKUP(F2482,[1]Sheet1!$A$2:$A$33145,[1]Sheet1!$D$144:$D$33145)</f>
        <v>34.390036795924146</v>
      </c>
    </row>
    <row r="2483" spans="2:15" x14ac:dyDescent="0.2">
      <c r="B2483">
        <v>84047107</v>
      </c>
      <c r="C2483" t="s">
        <v>0</v>
      </c>
      <c r="D2483" t="s">
        <v>1</v>
      </c>
      <c r="E2483">
        <v>840</v>
      </c>
      <c r="F2483">
        <v>47107</v>
      </c>
      <c r="G2483" t="s">
        <v>3984</v>
      </c>
      <c r="H2483" t="s">
        <v>3917</v>
      </c>
      <c r="I2483" t="s">
        <v>0</v>
      </c>
      <c r="J2483">
        <v>35.428126159999998</v>
      </c>
      <c r="K2483">
        <v>-84.615207150000003</v>
      </c>
      <c r="L2483" t="s">
        <v>3985</v>
      </c>
      <c r="M2483">
        <v>53794</v>
      </c>
      <c r="O2483">
        <f ca="1">LOOKUP(F2483,[1]Sheet1!$A$2:$A$33145,[1]Sheet1!$D$144:$D$33145)</f>
        <v>34.390036795924146</v>
      </c>
    </row>
    <row r="2484" spans="2:15" x14ac:dyDescent="0.2">
      <c r="B2484">
        <v>84047109</v>
      </c>
      <c r="C2484" t="s">
        <v>0</v>
      </c>
      <c r="D2484" t="s">
        <v>1</v>
      </c>
      <c r="E2484">
        <v>840</v>
      </c>
      <c r="F2484">
        <v>47109</v>
      </c>
      <c r="G2484" t="s">
        <v>3986</v>
      </c>
      <c r="H2484" t="s">
        <v>3917</v>
      </c>
      <c r="I2484" t="s">
        <v>0</v>
      </c>
      <c r="J2484">
        <v>35.174685490000002</v>
      </c>
      <c r="K2484">
        <v>-88.564781199999999</v>
      </c>
      <c r="L2484" t="s">
        <v>3987</v>
      </c>
      <c r="M2484">
        <v>25694</v>
      </c>
      <c r="O2484">
        <f ca="1">LOOKUP(F2484,[1]Sheet1!$A$2:$A$33145,[1]Sheet1!$D$144:$D$33145)</f>
        <v>34.390036795924146</v>
      </c>
    </row>
    <row r="2485" spans="2:15" x14ac:dyDescent="0.2">
      <c r="B2485">
        <v>84047111</v>
      </c>
      <c r="C2485" t="s">
        <v>0</v>
      </c>
      <c r="D2485" t="s">
        <v>1</v>
      </c>
      <c r="E2485">
        <v>840</v>
      </c>
      <c r="F2485">
        <v>47111</v>
      </c>
      <c r="G2485" t="s">
        <v>89</v>
      </c>
      <c r="H2485" t="s">
        <v>3917</v>
      </c>
      <c r="I2485" t="s">
        <v>0</v>
      </c>
      <c r="J2485">
        <v>36.531578549999999</v>
      </c>
      <c r="K2485">
        <v>-86.007785949999999</v>
      </c>
      <c r="L2485" t="s">
        <v>3988</v>
      </c>
      <c r="M2485">
        <v>24602</v>
      </c>
      <c r="O2485">
        <f ca="1">LOOKUP(F2485,[1]Sheet1!$A$2:$A$33145,[1]Sheet1!$D$144:$D$33145)</f>
        <v>34.390036795924146</v>
      </c>
    </row>
    <row r="2486" spans="2:15" x14ac:dyDescent="0.2">
      <c r="B2486">
        <v>84047113</v>
      </c>
      <c r="C2486" t="s">
        <v>0</v>
      </c>
      <c r="D2486" t="s">
        <v>1</v>
      </c>
      <c r="E2486">
        <v>840</v>
      </c>
      <c r="F2486">
        <v>47113</v>
      </c>
      <c r="G2486" t="s">
        <v>91</v>
      </c>
      <c r="H2486" t="s">
        <v>3917</v>
      </c>
      <c r="I2486" t="s">
        <v>0</v>
      </c>
      <c r="J2486">
        <v>35.611819570000002</v>
      </c>
      <c r="K2486">
        <v>-88.840760360000004</v>
      </c>
      <c r="L2486" t="s">
        <v>3989</v>
      </c>
      <c r="M2486">
        <v>97984</v>
      </c>
      <c r="O2486">
        <f ca="1">LOOKUP(F2486,[1]Sheet1!$A$2:$A$33145,[1]Sheet1!$D$144:$D$33145)</f>
        <v>34.390036795924146</v>
      </c>
    </row>
    <row r="2487" spans="2:15" x14ac:dyDescent="0.2">
      <c r="B2487">
        <v>84047115</v>
      </c>
      <c r="C2487" t="s">
        <v>0</v>
      </c>
      <c r="D2487" t="s">
        <v>1</v>
      </c>
      <c r="E2487">
        <v>840</v>
      </c>
      <c r="F2487">
        <v>47115</v>
      </c>
      <c r="G2487" t="s">
        <v>95</v>
      </c>
      <c r="H2487" t="s">
        <v>3917</v>
      </c>
      <c r="I2487" t="s">
        <v>0</v>
      </c>
      <c r="J2487">
        <v>35.129971740000002</v>
      </c>
      <c r="K2487">
        <v>-85.622658950000002</v>
      </c>
      <c r="L2487" t="s">
        <v>3990</v>
      </c>
      <c r="M2487">
        <v>28907</v>
      </c>
      <c r="O2487">
        <f ca="1">LOOKUP(F2487,[1]Sheet1!$A$2:$A$33145,[1]Sheet1!$D$144:$D$33145)</f>
        <v>34.390036795924146</v>
      </c>
    </row>
    <row r="2488" spans="2:15" x14ac:dyDescent="0.2">
      <c r="B2488">
        <v>84047117</v>
      </c>
      <c r="C2488" t="s">
        <v>0</v>
      </c>
      <c r="D2488" t="s">
        <v>1</v>
      </c>
      <c r="E2488">
        <v>840</v>
      </c>
      <c r="F2488">
        <v>47117</v>
      </c>
      <c r="G2488" t="s">
        <v>97</v>
      </c>
      <c r="H2488" t="s">
        <v>3917</v>
      </c>
      <c r="I2488" t="s">
        <v>0</v>
      </c>
      <c r="J2488">
        <v>35.457987770000003</v>
      </c>
      <c r="K2488">
        <v>-86.764209879999996</v>
      </c>
      <c r="L2488" t="s">
        <v>3991</v>
      </c>
      <c r="M2488">
        <v>34375</v>
      </c>
      <c r="O2488">
        <f ca="1">LOOKUP(F2488,[1]Sheet1!$A$2:$A$33145,[1]Sheet1!$D$144:$D$33145)</f>
        <v>34.390036795924146</v>
      </c>
    </row>
    <row r="2489" spans="2:15" x14ac:dyDescent="0.2">
      <c r="B2489">
        <v>84047119</v>
      </c>
      <c r="C2489" t="s">
        <v>0</v>
      </c>
      <c r="D2489" t="s">
        <v>1</v>
      </c>
      <c r="E2489">
        <v>840</v>
      </c>
      <c r="F2489">
        <v>47119</v>
      </c>
      <c r="G2489" t="s">
        <v>3992</v>
      </c>
      <c r="H2489" t="s">
        <v>3917</v>
      </c>
      <c r="I2489" t="s">
        <v>0</v>
      </c>
      <c r="J2489">
        <v>35.618741300000003</v>
      </c>
      <c r="K2489">
        <v>-87.074624439999994</v>
      </c>
      <c r="L2489" t="s">
        <v>3993</v>
      </c>
      <c r="M2489">
        <v>96387</v>
      </c>
      <c r="O2489">
        <f ca="1">LOOKUP(F2489,[1]Sheet1!$A$2:$A$33145,[1]Sheet1!$D$144:$D$33145)</f>
        <v>34.390036795924146</v>
      </c>
    </row>
    <row r="2490" spans="2:15" x14ac:dyDescent="0.2">
      <c r="B2490">
        <v>84047121</v>
      </c>
      <c r="C2490" t="s">
        <v>0</v>
      </c>
      <c r="D2490" t="s">
        <v>1</v>
      </c>
      <c r="E2490">
        <v>840</v>
      </c>
      <c r="F2490">
        <v>47121</v>
      </c>
      <c r="G2490" t="s">
        <v>3411</v>
      </c>
      <c r="H2490" t="s">
        <v>3917</v>
      </c>
      <c r="I2490" t="s">
        <v>0</v>
      </c>
      <c r="J2490">
        <v>35.51558739</v>
      </c>
      <c r="K2490">
        <v>-84.814829140000001</v>
      </c>
      <c r="L2490" t="s">
        <v>3994</v>
      </c>
      <c r="M2490">
        <v>12422</v>
      </c>
      <c r="O2490">
        <f ca="1">LOOKUP(F2490,[1]Sheet1!$A$2:$A$33145,[1]Sheet1!$D$144:$D$33145)</f>
        <v>34.390036795924146</v>
      </c>
    </row>
    <row r="2491" spans="2:15" x14ac:dyDescent="0.2">
      <c r="B2491">
        <v>84047123</v>
      </c>
      <c r="C2491" t="s">
        <v>0</v>
      </c>
      <c r="D2491" t="s">
        <v>1</v>
      </c>
      <c r="E2491">
        <v>840</v>
      </c>
      <c r="F2491">
        <v>47123</v>
      </c>
      <c r="G2491" t="s">
        <v>101</v>
      </c>
      <c r="H2491" t="s">
        <v>3917</v>
      </c>
      <c r="I2491" t="s">
        <v>0</v>
      </c>
      <c r="J2491">
        <v>35.445503870000003</v>
      </c>
      <c r="K2491">
        <v>-84.249029649999997</v>
      </c>
      <c r="L2491" t="s">
        <v>3995</v>
      </c>
      <c r="M2491">
        <v>46545</v>
      </c>
      <c r="O2491">
        <f ca="1">LOOKUP(F2491,[1]Sheet1!$A$2:$A$33145,[1]Sheet1!$D$144:$D$33145)</f>
        <v>34.390036795924146</v>
      </c>
    </row>
    <row r="2492" spans="2:15" x14ac:dyDescent="0.2">
      <c r="B2492">
        <v>84047125</v>
      </c>
      <c r="C2492" t="s">
        <v>0</v>
      </c>
      <c r="D2492" t="s">
        <v>1</v>
      </c>
      <c r="E2492">
        <v>840</v>
      </c>
      <c r="F2492">
        <v>47125</v>
      </c>
      <c r="G2492" t="s">
        <v>103</v>
      </c>
      <c r="H2492" t="s">
        <v>3917</v>
      </c>
      <c r="I2492" t="s">
        <v>0</v>
      </c>
      <c r="J2492">
        <v>36.496094120000002</v>
      </c>
      <c r="K2492">
        <v>-87.385506609999993</v>
      </c>
      <c r="L2492" t="s">
        <v>3996</v>
      </c>
      <c r="M2492">
        <v>208993</v>
      </c>
      <c r="O2492">
        <f ca="1">LOOKUP(F2492,[1]Sheet1!$A$2:$A$33145,[1]Sheet1!$D$144:$D$33145)</f>
        <v>34.390036795924146</v>
      </c>
    </row>
    <row r="2493" spans="2:15" x14ac:dyDescent="0.2">
      <c r="B2493">
        <v>84047127</v>
      </c>
      <c r="C2493" t="s">
        <v>0</v>
      </c>
      <c r="D2493" t="s">
        <v>1</v>
      </c>
      <c r="E2493">
        <v>840</v>
      </c>
      <c r="F2493">
        <v>47127</v>
      </c>
      <c r="G2493" t="s">
        <v>3191</v>
      </c>
      <c r="H2493" t="s">
        <v>3917</v>
      </c>
      <c r="I2493" t="s">
        <v>0</v>
      </c>
      <c r="J2493">
        <v>35.277246990000002</v>
      </c>
      <c r="K2493">
        <v>-86.36230578</v>
      </c>
      <c r="L2493" t="s">
        <v>3997</v>
      </c>
      <c r="M2493">
        <v>6488</v>
      </c>
      <c r="O2493">
        <f ca="1">LOOKUP(F2493,[1]Sheet1!$A$2:$A$33145,[1]Sheet1!$D$144:$D$33145)</f>
        <v>34.390036795924146</v>
      </c>
    </row>
    <row r="2494" spans="2:15" x14ac:dyDescent="0.2">
      <c r="B2494">
        <v>84047129</v>
      </c>
      <c r="C2494" t="s">
        <v>0</v>
      </c>
      <c r="D2494" t="s">
        <v>1</v>
      </c>
      <c r="E2494">
        <v>840</v>
      </c>
      <c r="F2494">
        <v>47129</v>
      </c>
      <c r="G2494" t="s">
        <v>105</v>
      </c>
      <c r="H2494" t="s">
        <v>3917</v>
      </c>
      <c r="I2494" t="s">
        <v>0</v>
      </c>
      <c r="J2494">
        <v>36.132480309999998</v>
      </c>
      <c r="K2494">
        <v>-84.648800980000004</v>
      </c>
      <c r="L2494" t="s">
        <v>3998</v>
      </c>
      <c r="M2494">
        <v>21403</v>
      </c>
      <c r="O2494">
        <f ca="1">LOOKUP(F2494,[1]Sheet1!$A$2:$A$33145,[1]Sheet1!$D$144:$D$33145)</f>
        <v>34.390036795924146</v>
      </c>
    </row>
    <row r="2495" spans="2:15" x14ac:dyDescent="0.2">
      <c r="B2495">
        <v>84047131</v>
      </c>
      <c r="C2495" t="s">
        <v>0</v>
      </c>
      <c r="D2495" t="s">
        <v>1</v>
      </c>
      <c r="E2495">
        <v>840</v>
      </c>
      <c r="F2495">
        <v>47131</v>
      </c>
      <c r="G2495" t="s">
        <v>3999</v>
      </c>
      <c r="H2495" t="s">
        <v>3917</v>
      </c>
      <c r="I2495" t="s">
        <v>0</v>
      </c>
      <c r="J2495">
        <v>36.357324460000001</v>
      </c>
      <c r="K2495">
        <v>-89.149215889999994</v>
      </c>
      <c r="L2495" t="s">
        <v>4000</v>
      </c>
      <c r="M2495">
        <v>30069</v>
      </c>
      <c r="O2495">
        <f ca="1">LOOKUP(F2495,[1]Sheet1!$A$2:$A$33145,[1]Sheet1!$D$144:$D$33145)</f>
        <v>34.390036795924146</v>
      </c>
    </row>
    <row r="2496" spans="2:15" x14ac:dyDescent="0.2">
      <c r="B2496">
        <v>84047133</v>
      </c>
      <c r="C2496" t="s">
        <v>0</v>
      </c>
      <c r="D2496" t="s">
        <v>1</v>
      </c>
      <c r="E2496">
        <v>840</v>
      </c>
      <c r="F2496">
        <v>47133</v>
      </c>
      <c r="G2496" t="s">
        <v>4001</v>
      </c>
      <c r="H2496" t="s">
        <v>3917</v>
      </c>
      <c r="I2496" t="s">
        <v>0</v>
      </c>
      <c r="J2496">
        <v>36.341178319999997</v>
      </c>
      <c r="K2496">
        <v>-85.289895349999995</v>
      </c>
      <c r="L2496" t="s">
        <v>4002</v>
      </c>
      <c r="M2496">
        <v>22241</v>
      </c>
      <c r="O2496">
        <f ca="1">LOOKUP(F2496,[1]Sheet1!$A$2:$A$33145,[1]Sheet1!$D$144:$D$33145)</f>
        <v>34.390036795924146</v>
      </c>
    </row>
    <row r="2497" spans="2:15" x14ac:dyDescent="0.2">
      <c r="B2497">
        <v>84047135</v>
      </c>
      <c r="C2497" t="s">
        <v>0</v>
      </c>
      <c r="D2497" t="s">
        <v>1</v>
      </c>
      <c r="E2497">
        <v>840</v>
      </c>
      <c r="F2497">
        <v>47135</v>
      </c>
      <c r="G2497" t="s">
        <v>107</v>
      </c>
      <c r="H2497" t="s">
        <v>3917</v>
      </c>
      <c r="I2497" t="s">
        <v>0</v>
      </c>
      <c r="J2497">
        <v>35.637087280000003</v>
      </c>
      <c r="K2497">
        <v>-87.861396339999999</v>
      </c>
      <c r="L2497" t="s">
        <v>4003</v>
      </c>
      <c r="M2497">
        <v>8076</v>
      </c>
      <c r="O2497">
        <f ca="1">LOOKUP(F2497,[1]Sheet1!$A$2:$A$33145,[1]Sheet1!$D$144:$D$33145)</f>
        <v>34.390036795924146</v>
      </c>
    </row>
    <row r="2498" spans="2:15" x14ac:dyDescent="0.2">
      <c r="B2498">
        <v>84047137</v>
      </c>
      <c r="C2498" t="s">
        <v>0</v>
      </c>
      <c r="D2498" t="s">
        <v>1</v>
      </c>
      <c r="E2498">
        <v>840</v>
      </c>
      <c r="F2498">
        <v>47137</v>
      </c>
      <c r="G2498" t="s">
        <v>4004</v>
      </c>
      <c r="H2498" t="s">
        <v>3917</v>
      </c>
      <c r="I2498" t="s">
        <v>0</v>
      </c>
      <c r="J2498">
        <v>36.556065289999999</v>
      </c>
      <c r="K2498">
        <v>-85.077633000000006</v>
      </c>
      <c r="L2498" t="s">
        <v>4005</v>
      </c>
      <c r="M2498">
        <v>5048</v>
      </c>
      <c r="O2498">
        <f ca="1">LOOKUP(F2498,[1]Sheet1!$A$2:$A$33145,[1]Sheet1!$D$144:$D$33145)</f>
        <v>34.390036795924146</v>
      </c>
    </row>
    <row r="2499" spans="2:15" x14ac:dyDescent="0.2">
      <c r="B2499">
        <v>84047139</v>
      </c>
      <c r="C2499" t="s">
        <v>0</v>
      </c>
      <c r="D2499" t="s">
        <v>1</v>
      </c>
      <c r="E2499">
        <v>840</v>
      </c>
      <c r="F2499">
        <v>47139</v>
      </c>
      <c r="G2499" t="s">
        <v>319</v>
      </c>
      <c r="H2499" t="s">
        <v>3917</v>
      </c>
      <c r="I2499" t="s">
        <v>0</v>
      </c>
      <c r="J2499">
        <v>35.122454429999998</v>
      </c>
      <c r="K2499">
        <v>-84.52075859</v>
      </c>
      <c r="L2499" t="s">
        <v>4006</v>
      </c>
      <c r="M2499">
        <v>16832</v>
      </c>
      <c r="O2499">
        <f ca="1">LOOKUP(F2499,[1]Sheet1!$A$2:$A$33145,[1]Sheet1!$D$144:$D$33145)</f>
        <v>34.390036795924146</v>
      </c>
    </row>
    <row r="2500" spans="2:15" x14ac:dyDescent="0.2">
      <c r="B2500">
        <v>84047141</v>
      </c>
      <c r="C2500" t="s">
        <v>0</v>
      </c>
      <c r="D2500" t="s">
        <v>1</v>
      </c>
      <c r="E2500">
        <v>840</v>
      </c>
      <c r="F2500">
        <v>47141</v>
      </c>
      <c r="G2500" t="s">
        <v>706</v>
      </c>
      <c r="H2500" t="s">
        <v>3917</v>
      </c>
      <c r="I2500" t="s">
        <v>0</v>
      </c>
      <c r="J2500">
        <v>36.140054589999998</v>
      </c>
      <c r="K2500">
        <v>-85.506461229999999</v>
      </c>
      <c r="L2500" t="s">
        <v>4007</v>
      </c>
      <c r="M2500">
        <v>80245</v>
      </c>
      <c r="O2500">
        <f ca="1">LOOKUP(F2500,[1]Sheet1!$A$2:$A$33145,[1]Sheet1!$D$144:$D$33145)</f>
        <v>34.390036795924146</v>
      </c>
    </row>
    <row r="2501" spans="2:15" x14ac:dyDescent="0.2">
      <c r="B2501">
        <v>84047143</v>
      </c>
      <c r="C2501" t="s">
        <v>0</v>
      </c>
      <c r="D2501" t="s">
        <v>1</v>
      </c>
      <c r="E2501">
        <v>840</v>
      </c>
      <c r="F2501">
        <v>47143</v>
      </c>
      <c r="G2501" t="s">
        <v>4008</v>
      </c>
      <c r="H2501" t="s">
        <v>3917</v>
      </c>
      <c r="I2501" t="s">
        <v>0</v>
      </c>
      <c r="J2501">
        <v>35.605361610000003</v>
      </c>
      <c r="K2501">
        <v>-84.930766430000006</v>
      </c>
      <c r="L2501" t="s">
        <v>4009</v>
      </c>
      <c r="M2501">
        <v>33167</v>
      </c>
      <c r="O2501">
        <f ca="1">LOOKUP(F2501,[1]Sheet1!$A$2:$A$33145,[1]Sheet1!$D$144:$D$33145)</f>
        <v>34.390036795924146</v>
      </c>
    </row>
    <row r="2502" spans="2:15" x14ac:dyDescent="0.2">
      <c r="B2502">
        <v>84047145</v>
      </c>
      <c r="C2502" t="s">
        <v>0</v>
      </c>
      <c r="D2502" t="s">
        <v>1</v>
      </c>
      <c r="E2502">
        <v>840</v>
      </c>
      <c r="F2502">
        <v>47145</v>
      </c>
      <c r="G2502" t="s">
        <v>4010</v>
      </c>
      <c r="H2502" t="s">
        <v>3917</v>
      </c>
      <c r="I2502" t="s">
        <v>0</v>
      </c>
      <c r="J2502">
        <v>35.849231889999999</v>
      </c>
      <c r="K2502">
        <v>-84.524586889999995</v>
      </c>
      <c r="L2502" t="s">
        <v>4011</v>
      </c>
      <c r="M2502">
        <v>53382</v>
      </c>
      <c r="O2502">
        <f ca="1">LOOKUP(F2502,[1]Sheet1!$A$2:$A$33145,[1]Sheet1!$D$144:$D$33145)</f>
        <v>34.390036795924146</v>
      </c>
    </row>
    <row r="2503" spans="2:15" x14ac:dyDescent="0.2">
      <c r="B2503">
        <v>84047147</v>
      </c>
      <c r="C2503" t="s">
        <v>0</v>
      </c>
      <c r="D2503" t="s">
        <v>1</v>
      </c>
      <c r="E2503">
        <v>840</v>
      </c>
      <c r="F2503">
        <v>47147</v>
      </c>
      <c r="G2503" t="s">
        <v>1838</v>
      </c>
      <c r="H2503" t="s">
        <v>3917</v>
      </c>
      <c r="I2503" t="s">
        <v>0</v>
      </c>
      <c r="J2503">
        <v>36.524548070000002</v>
      </c>
      <c r="K2503">
        <v>-86.873467250000004</v>
      </c>
      <c r="L2503" t="s">
        <v>4012</v>
      </c>
      <c r="M2503">
        <v>71813</v>
      </c>
      <c r="O2503">
        <f ca="1">LOOKUP(F2503,[1]Sheet1!$A$2:$A$33145,[1]Sheet1!$D$144:$D$33145)</f>
        <v>34.390036795924146</v>
      </c>
    </row>
    <row r="2504" spans="2:15" x14ac:dyDescent="0.2">
      <c r="B2504">
        <v>84047149</v>
      </c>
      <c r="C2504" t="s">
        <v>0</v>
      </c>
      <c r="D2504" t="s">
        <v>1</v>
      </c>
      <c r="E2504">
        <v>840</v>
      </c>
      <c r="F2504">
        <v>47149</v>
      </c>
      <c r="G2504" t="s">
        <v>3221</v>
      </c>
      <c r="H2504" t="s">
        <v>3917</v>
      </c>
      <c r="I2504" t="s">
        <v>0</v>
      </c>
      <c r="J2504">
        <v>35.845914049999998</v>
      </c>
      <c r="K2504">
        <v>-86.410726299999993</v>
      </c>
      <c r="L2504" t="s">
        <v>4013</v>
      </c>
      <c r="M2504">
        <v>332285</v>
      </c>
      <c r="O2504">
        <f ca="1">LOOKUP(F2504,[1]Sheet1!$A$2:$A$33145,[1]Sheet1!$D$144:$D$33145)</f>
        <v>34.390036795924146</v>
      </c>
    </row>
    <row r="2505" spans="2:15" x14ac:dyDescent="0.2">
      <c r="B2505">
        <v>84047151</v>
      </c>
      <c r="C2505" t="s">
        <v>0</v>
      </c>
      <c r="D2505" t="s">
        <v>1</v>
      </c>
      <c r="E2505">
        <v>840</v>
      </c>
      <c r="F2505">
        <v>47151</v>
      </c>
      <c r="G2505" t="s">
        <v>332</v>
      </c>
      <c r="H2505" t="s">
        <v>3917</v>
      </c>
      <c r="I2505" t="s">
        <v>0</v>
      </c>
      <c r="J2505">
        <v>36.423256729999999</v>
      </c>
      <c r="K2505">
        <v>-84.503604940000002</v>
      </c>
      <c r="L2505" t="s">
        <v>4014</v>
      </c>
      <c r="M2505">
        <v>22068</v>
      </c>
      <c r="O2505">
        <f ca="1">LOOKUP(F2505,[1]Sheet1!$A$2:$A$33145,[1]Sheet1!$D$144:$D$33145)</f>
        <v>34.390036795924146</v>
      </c>
    </row>
    <row r="2506" spans="2:15" x14ac:dyDescent="0.2">
      <c r="B2506">
        <v>84047153</v>
      </c>
      <c r="C2506" t="s">
        <v>0</v>
      </c>
      <c r="D2506" t="s">
        <v>1</v>
      </c>
      <c r="E2506">
        <v>840</v>
      </c>
      <c r="F2506">
        <v>47153</v>
      </c>
      <c r="G2506" t="s">
        <v>4015</v>
      </c>
      <c r="H2506" t="s">
        <v>3917</v>
      </c>
      <c r="I2506" t="s">
        <v>0</v>
      </c>
      <c r="J2506">
        <v>35.369797210000002</v>
      </c>
      <c r="K2506">
        <v>-85.410221359999994</v>
      </c>
      <c r="L2506" t="s">
        <v>4016</v>
      </c>
      <c r="M2506">
        <v>15026</v>
      </c>
      <c r="O2506">
        <f ca="1">LOOKUP(F2506,[1]Sheet1!$A$2:$A$33145,[1]Sheet1!$D$144:$D$33145)</f>
        <v>34.390036795924146</v>
      </c>
    </row>
    <row r="2507" spans="2:15" x14ac:dyDescent="0.2">
      <c r="B2507">
        <v>84047155</v>
      </c>
      <c r="C2507" t="s">
        <v>0</v>
      </c>
      <c r="D2507" t="s">
        <v>1</v>
      </c>
      <c r="E2507">
        <v>840</v>
      </c>
      <c r="F2507">
        <v>47155</v>
      </c>
      <c r="G2507" t="s">
        <v>338</v>
      </c>
      <c r="H2507" t="s">
        <v>3917</v>
      </c>
      <c r="I2507" t="s">
        <v>0</v>
      </c>
      <c r="J2507">
        <v>35.780773230000001</v>
      </c>
      <c r="K2507">
        <v>-83.522443319999994</v>
      </c>
      <c r="L2507" t="s">
        <v>4017</v>
      </c>
      <c r="M2507">
        <v>98250</v>
      </c>
      <c r="O2507">
        <f ca="1">LOOKUP(F2507,[1]Sheet1!$A$2:$A$33145,[1]Sheet1!$D$144:$D$33145)</f>
        <v>34.390036795924146</v>
      </c>
    </row>
    <row r="2508" spans="2:15" x14ac:dyDescent="0.2">
      <c r="B2508">
        <v>84047157</v>
      </c>
      <c r="C2508" t="s">
        <v>0</v>
      </c>
      <c r="D2508" t="s">
        <v>1</v>
      </c>
      <c r="E2508">
        <v>840</v>
      </c>
      <c r="F2508">
        <v>47157</v>
      </c>
      <c r="G2508" t="s">
        <v>119</v>
      </c>
      <c r="H2508" t="s">
        <v>3917</v>
      </c>
      <c r="I2508" t="s">
        <v>0</v>
      </c>
      <c r="J2508">
        <v>35.186477500000002</v>
      </c>
      <c r="K2508">
        <v>-89.896924229999996</v>
      </c>
      <c r="L2508" t="s">
        <v>4018</v>
      </c>
      <c r="M2508">
        <v>937166</v>
      </c>
      <c r="O2508">
        <f ca="1">LOOKUP(F2508,[1]Sheet1!$A$2:$A$33145,[1]Sheet1!$D$144:$D$33145)</f>
        <v>34.390036795924146</v>
      </c>
    </row>
    <row r="2509" spans="2:15" x14ac:dyDescent="0.2">
      <c r="B2509">
        <v>84047159</v>
      </c>
      <c r="C2509" t="s">
        <v>0</v>
      </c>
      <c r="D2509" t="s">
        <v>1</v>
      </c>
      <c r="E2509">
        <v>840</v>
      </c>
      <c r="F2509">
        <v>47159</v>
      </c>
      <c r="G2509" t="s">
        <v>1664</v>
      </c>
      <c r="H2509" t="s">
        <v>3917</v>
      </c>
      <c r="I2509" t="s">
        <v>0</v>
      </c>
      <c r="J2509">
        <v>36.253597749999997</v>
      </c>
      <c r="K2509">
        <v>-85.954110459999995</v>
      </c>
      <c r="L2509" t="s">
        <v>4019</v>
      </c>
      <c r="M2509">
        <v>20157</v>
      </c>
      <c r="O2509">
        <f ca="1">LOOKUP(F2509,[1]Sheet1!$A$2:$A$33145,[1]Sheet1!$D$144:$D$33145)</f>
        <v>34.390036795924146</v>
      </c>
    </row>
    <row r="2510" spans="2:15" x14ac:dyDescent="0.2">
      <c r="B2510">
        <v>84047161</v>
      </c>
      <c r="C2510" t="s">
        <v>0</v>
      </c>
      <c r="D2510" t="s">
        <v>1</v>
      </c>
      <c r="E2510">
        <v>840</v>
      </c>
      <c r="F2510">
        <v>47161</v>
      </c>
      <c r="G2510" t="s">
        <v>942</v>
      </c>
      <c r="H2510" t="s">
        <v>3917</v>
      </c>
      <c r="I2510" t="s">
        <v>0</v>
      </c>
      <c r="J2510">
        <v>36.502350919999998</v>
      </c>
      <c r="K2510">
        <v>-87.839205480000004</v>
      </c>
      <c r="L2510" t="s">
        <v>4020</v>
      </c>
      <c r="M2510">
        <v>13715</v>
      </c>
      <c r="O2510">
        <f ca="1">LOOKUP(F2510,[1]Sheet1!$A$2:$A$33145,[1]Sheet1!$D$144:$D$33145)</f>
        <v>34.390036795924146</v>
      </c>
    </row>
    <row r="2511" spans="2:15" x14ac:dyDescent="0.2">
      <c r="B2511">
        <v>84047163</v>
      </c>
      <c r="C2511" t="s">
        <v>0</v>
      </c>
      <c r="D2511" t="s">
        <v>1</v>
      </c>
      <c r="E2511">
        <v>840</v>
      </c>
      <c r="F2511">
        <v>47163</v>
      </c>
      <c r="G2511" t="s">
        <v>1347</v>
      </c>
      <c r="H2511" t="s">
        <v>3917</v>
      </c>
      <c r="I2511" t="s">
        <v>0</v>
      </c>
      <c r="J2511">
        <v>36.512406910000003</v>
      </c>
      <c r="K2511">
        <v>-82.304129169999996</v>
      </c>
      <c r="L2511" t="s">
        <v>4021</v>
      </c>
      <c r="M2511">
        <v>158348</v>
      </c>
      <c r="O2511">
        <f ca="1">LOOKUP(F2511,[1]Sheet1!$A$2:$A$33145,[1]Sheet1!$D$144:$D$33145)</f>
        <v>34.390036795924146</v>
      </c>
    </row>
    <row r="2512" spans="2:15" x14ac:dyDescent="0.2">
      <c r="B2512">
        <v>84047165</v>
      </c>
      <c r="C2512" t="s">
        <v>0</v>
      </c>
      <c r="D2512" t="s">
        <v>1</v>
      </c>
      <c r="E2512">
        <v>840</v>
      </c>
      <c r="F2512">
        <v>47165</v>
      </c>
      <c r="G2512" t="s">
        <v>1672</v>
      </c>
      <c r="H2512" t="s">
        <v>3917</v>
      </c>
      <c r="I2512" t="s">
        <v>0</v>
      </c>
      <c r="J2512">
        <v>36.468241030000002</v>
      </c>
      <c r="K2512">
        <v>-86.459172039999999</v>
      </c>
      <c r="L2512" t="s">
        <v>4022</v>
      </c>
      <c r="M2512">
        <v>191283</v>
      </c>
      <c r="O2512">
        <f ca="1">LOOKUP(F2512,[1]Sheet1!$A$2:$A$33145,[1]Sheet1!$D$144:$D$33145)</f>
        <v>34.390036795924146</v>
      </c>
    </row>
    <row r="2513" spans="2:15" x14ac:dyDescent="0.2">
      <c r="B2513">
        <v>84047167</v>
      </c>
      <c r="C2513" t="s">
        <v>0</v>
      </c>
      <c r="D2513" t="s">
        <v>1</v>
      </c>
      <c r="E2513">
        <v>840</v>
      </c>
      <c r="F2513">
        <v>47167</v>
      </c>
      <c r="G2513" t="s">
        <v>1353</v>
      </c>
      <c r="H2513" t="s">
        <v>3917</v>
      </c>
      <c r="I2513" t="s">
        <v>0</v>
      </c>
      <c r="J2513">
        <v>35.501942</v>
      </c>
      <c r="K2513">
        <v>-89.736948949999999</v>
      </c>
      <c r="L2513" t="s">
        <v>4023</v>
      </c>
      <c r="M2513">
        <v>61599</v>
      </c>
      <c r="O2513">
        <f ca="1">LOOKUP(F2513,[1]Sheet1!$A$2:$A$33145,[1]Sheet1!$D$144:$D$33145)</f>
        <v>34.390036795924146</v>
      </c>
    </row>
    <row r="2514" spans="2:15" x14ac:dyDescent="0.2">
      <c r="B2514">
        <v>84047169</v>
      </c>
      <c r="C2514" t="s">
        <v>0</v>
      </c>
      <c r="D2514" t="s">
        <v>1</v>
      </c>
      <c r="E2514">
        <v>840</v>
      </c>
      <c r="F2514">
        <v>47169</v>
      </c>
      <c r="G2514" t="s">
        <v>4024</v>
      </c>
      <c r="H2514" t="s">
        <v>3917</v>
      </c>
      <c r="I2514" t="s">
        <v>0</v>
      </c>
      <c r="J2514">
        <v>36.390262130000004</v>
      </c>
      <c r="K2514">
        <v>-86.160879539999996</v>
      </c>
      <c r="L2514" t="s">
        <v>4025</v>
      </c>
      <c r="M2514">
        <v>11284</v>
      </c>
      <c r="O2514">
        <f ca="1">LOOKUP(F2514,[1]Sheet1!$A$2:$A$33145,[1]Sheet1!$D$144:$D$33145)</f>
        <v>34.390036795924146</v>
      </c>
    </row>
    <row r="2515" spans="2:15" x14ac:dyDescent="0.2">
      <c r="B2515">
        <v>84047171</v>
      </c>
      <c r="C2515" t="s">
        <v>0</v>
      </c>
      <c r="D2515" t="s">
        <v>1</v>
      </c>
      <c r="E2515">
        <v>840</v>
      </c>
      <c r="F2515">
        <v>47171</v>
      </c>
      <c r="G2515" t="s">
        <v>4026</v>
      </c>
      <c r="H2515" t="s">
        <v>3917</v>
      </c>
      <c r="I2515" t="s">
        <v>0</v>
      </c>
      <c r="J2515">
        <v>36.108908560000003</v>
      </c>
      <c r="K2515">
        <v>-82.437096289999999</v>
      </c>
      <c r="L2515" t="s">
        <v>4027</v>
      </c>
      <c r="M2515">
        <v>17883</v>
      </c>
      <c r="O2515">
        <f ca="1">LOOKUP(F2515,[1]Sheet1!$A$2:$A$33145,[1]Sheet1!$D$144:$D$33145)</f>
        <v>34.390036795924146</v>
      </c>
    </row>
    <row r="2516" spans="2:15" x14ac:dyDescent="0.2">
      <c r="B2516">
        <v>84047173</v>
      </c>
      <c r="C2516" t="s">
        <v>0</v>
      </c>
      <c r="D2516" t="s">
        <v>1</v>
      </c>
      <c r="E2516">
        <v>840</v>
      </c>
      <c r="F2516">
        <v>47173</v>
      </c>
      <c r="G2516" t="s">
        <v>344</v>
      </c>
      <c r="H2516" t="s">
        <v>3917</v>
      </c>
      <c r="I2516" t="s">
        <v>0</v>
      </c>
      <c r="J2516">
        <v>36.285904260000002</v>
      </c>
      <c r="K2516">
        <v>-83.836519019999997</v>
      </c>
      <c r="L2516" t="s">
        <v>4028</v>
      </c>
      <c r="M2516">
        <v>19972</v>
      </c>
      <c r="O2516">
        <f ca="1">LOOKUP(F2516,[1]Sheet1!$A$2:$A$33145,[1]Sheet1!$D$144:$D$33145)</f>
        <v>34.390036795924146</v>
      </c>
    </row>
    <row r="2517" spans="2:15" x14ac:dyDescent="0.2">
      <c r="B2517">
        <v>84047175</v>
      </c>
      <c r="C2517" t="s">
        <v>0</v>
      </c>
      <c r="D2517" t="s">
        <v>1</v>
      </c>
      <c r="E2517">
        <v>840</v>
      </c>
      <c r="F2517">
        <v>47175</v>
      </c>
      <c r="G2517" t="s">
        <v>346</v>
      </c>
      <c r="H2517" t="s">
        <v>3917</v>
      </c>
      <c r="I2517" t="s">
        <v>0</v>
      </c>
      <c r="J2517">
        <v>35.698644969999997</v>
      </c>
      <c r="K2517">
        <v>-85.452216989999997</v>
      </c>
      <c r="L2517" t="s">
        <v>4029</v>
      </c>
      <c r="M2517">
        <v>5872</v>
      </c>
      <c r="O2517">
        <f ca="1">LOOKUP(F2517,[1]Sheet1!$A$2:$A$33145,[1]Sheet1!$D$144:$D$33145)</f>
        <v>34.390036795924146</v>
      </c>
    </row>
    <row r="2518" spans="2:15" x14ac:dyDescent="0.2">
      <c r="B2518">
        <v>84047177</v>
      </c>
      <c r="C2518" t="s">
        <v>0</v>
      </c>
      <c r="D2518" t="s">
        <v>1</v>
      </c>
      <c r="E2518">
        <v>840</v>
      </c>
      <c r="F2518">
        <v>47177</v>
      </c>
      <c r="G2518" t="s">
        <v>979</v>
      </c>
      <c r="H2518" t="s">
        <v>3917</v>
      </c>
      <c r="I2518" t="s">
        <v>0</v>
      </c>
      <c r="J2518">
        <v>35.672829900000004</v>
      </c>
      <c r="K2518">
        <v>-85.779691170000007</v>
      </c>
      <c r="L2518" t="s">
        <v>4030</v>
      </c>
      <c r="M2518">
        <v>41277</v>
      </c>
      <c r="O2518">
        <f ca="1">LOOKUP(F2518,[1]Sheet1!$A$2:$A$33145,[1]Sheet1!$D$144:$D$33145)</f>
        <v>34.390036795924146</v>
      </c>
    </row>
    <row r="2519" spans="2:15" x14ac:dyDescent="0.2">
      <c r="B2519">
        <v>84047179</v>
      </c>
      <c r="C2519" t="s">
        <v>0</v>
      </c>
      <c r="D2519" t="s">
        <v>1</v>
      </c>
      <c r="E2519">
        <v>840</v>
      </c>
      <c r="F2519">
        <v>47179</v>
      </c>
      <c r="G2519" t="s">
        <v>131</v>
      </c>
      <c r="H2519" t="s">
        <v>3917</v>
      </c>
      <c r="I2519" t="s">
        <v>0</v>
      </c>
      <c r="J2519">
        <v>36.294723679999997</v>
      </c>
      <c r="K2519">
        <v>-82.4945472</v>
      </c>
      <c r="L2519" t="s">
        <v>4031</v>
      </c>
      <c r="M2519">
        <v>129375</v>
      </c>
      <c r="O2519">
        <f ca="1">LOOKUP(F2519,[1]Sheet1!$A$2:$A$33145,[1]Sheet1!$D$144:$D$33145)</f>
        <v>34.390036795924146</v>
      </c>
    </row>
    <row r="2520" spans="2:15" x14ac:dyDescent="0.2">
      <c r="B2520">
        <v>84047181</v>
      </c>
      <c r="C2520" t="s">
        <v>0</v>
      </c>
      <c r="D2520" t="s">
        <v>1</v>
      </c>
      <c r="E2520">
        <v>840</v>
      </c>
      <c r="F2520">
        <v>47181</v>
      </c>
      <c r="G2520" t="s">
        <v>982</v>
      </c>
      <c r="H2520" t="s">
        <v>3917</v>
      </c>
      <c r="I2520" t="s">
        <v>0</v>
      </c>
      <c r="J2520">
        <v>35.238682670000003</v>
      </c>
      <c r="K2520">
        <v>-87.786444560000007</v>
      </c>
      <c r="L2520" t="s">
        <v>4032</v>
      </c>
      <c r="M2520">
        <v>16673</v>
      </c>
      <c r="O2520">
        <f ca="1">LOOKUP(F2520,[1]Sheet1!$A$2:$A$33145,[1]Sheet1!$D$144:$D$33145)</f>
        <v>34.390036795924146</v>
      </c>
    </row>
    <row r="2521" spans="2:15" x14ac:dyDescent="0.2">
      <c r="B2521">
        <v>84047183</v>
      </c>
      <c r="C2521" t="s">
        <v>0</v>
      </c>
      <c r="D2521" t="s">
        <v>1</v>
      </c>
      <c r="E2521">
        <v>840</v>
      </c>
      <c r="F2521">
        <v>47183</v>
      </c>
      <c r="G2521" t="s">
        <v>4033</v>
      </c>
      <c r="H2521" t="s">
        <v>3917</v>
      </c>
      <c r="I2521" t="s">
        <v>0</v>
      </c>
      <c r="J2521">
        <v>36.298962320000001</v>
      </c>
      <c r="K2521">
        <v>-88.719908649999994</v>
      </c>
      <c r="L2521" t="s">
        <v>4034</v>
      </c>
      <c r="M2521">
        <v>33328</v>
      </c>
      <c r="O2521">
        <f ca="1">LOOKUP(F2521,[1]Sheet1!$A$2:$A$33145,[1]Sheet1!$D$144:$D$33145)</f>
        <v>34.390036795924146</v>
      </c>
    </row>
    <row r="2522" spans="2:15" x14ac:dyDescent="0.2">
      <c r="B2522">
        <v>84047185</v>
      </c>
      <c r="C2522" t="s">
        <v>0</v>
      </c>
      <c r="D2522" t="s">
        <v>1</v>
      </c>
      <c r="E2522">
        <v>840</v>
      </c>
      <c r="F2522">
        <v>47185</v>
      </c>
      <c r="G2522" t="s">
        <v>349</v>
      </c>
      <c r="H2522" t="s">
        <v>3917</v>
      </c>
      <c r="I2522" t="s">
        <v>0</v>
      </c>
      <c r="J2522">
        <v>35.929298840000001</v>
      </c>
      <c r="K2522">
        <v>-85.455917990000003</v>
      </c>
      <c r="L2522" t="s">
        <v>4035</v>
      </c>
      <c r="M2522">
        <v>27345</v>
      </c>
      <c r="O2522">
        <f ca="1">LOOKUP(F2522,[1]Sheet1!$A$2:$A$33145,[1]Sheet1!$D$144:$D$33145)</f>
        <v>34.390036795924146</v>
      </c>
    </row>
    <row r="2523" spans="2:15" x14ac:dyDescent="0.2">
      <c r="B2523">
        <v>84047187</v>
      </c>
      <c r="C2523" t="s">
        <v>0</v>
      </c>
      <c r="D2523" t="s">
        <v>1</v>
      </c>
      <c r="E2523">
        <v>840</v>
      </c>
      <c r="F2523">
        <v>47187</v>
      </c>
      <c r="G2523" t="s">
        <v>1235</v>
      </c>
      <c r="H2523" t="s">
        <v>3917</v>
      </c>
      <c r="I2523" t="s">
        <v>0</v>
      </c>
      <c r="J2523">
        <v>35.89099229</v>
      </c>
      <c r="K2523">
        <v>-86.892818669999997</v>
      </c>
      <c r="L2523" t="s">
        <v>4036</v>
      </c>
      <c r="M2523">
        <v>238412</v>
      </c>
      <c r="O2523">
        <f ca="1">LOOKUP(F2523,[1]Sheet1!$A$2:$A$33145,[1]Sheet1!$D$144:$D$33145)</f>
        <v>34.390036795924146</v>
      </c>
    </row>
    <row r="2524" spans="2:15" x14ac:dyDescent="0.2">
      <c r="B2524">
        <v>84047189</v>
      </c>
      <c r="C2524" t="s">
        <v>0</v>
      </c>
      <c r="D2524" t="s">
        <v>1</v>
      </c>
      <c r="E2524">
        <v>840</v>
      </c>
      <c r="F2524">
        <v>47189</v>
      </c>
      <c r="G2524" t="s">
        <v>1684</v>
      </c>
      <c r="H2524" t="s">
        <v>3917</v>
      </c>
      <c r="I2524" t="s">
        <v>0</v>
      </c>
      <c r="J2524">
        <v>36.154967720000002</v>
      </c>
      <c r="K2524">
        <v>-86.29775884</v>
      </c>
      <c r="L2524" t="s">
        <v>4037</v>
      </c>
      <c r="M2524">
        <v>144657</v>
      </c>
      <c r="O2524">
        <f ca="1">LOOKUP(F2524,[1]Sheet1!$A$2:$A$33145,[1]Sheet1!$D$144:$D$33145)</f>
        <v>34.390036795924146</v>
      </c>
    </row>
    <row r="2525" spans="2:15" x14ac:dyDescent="0.2">
      <c r="B2525">
        <v>84048001</v>
      </c>
      <c r="C2525" t="s">
        <v>0</v>
      </c>
      <c r="D2525" t="s">
        <v>1</v>
      </c>
      <c r="E2525">
        <v>840</v>
      </c>
      <c r="F2525">
        <v>48001</v>
      </c>
      <c r="G2525" t="s">
        <v>1519</v>
      </c>
      <c r="H2525" t="s">
        <v>2623</v>
      </c>
      <c r="I2525" t="s">
        <v>0</v>
      </c>
      <c r="J2525">
        <v>31.815347450000001</v>
      </c>
      <c r="K2525">
        <v>-95.653548229999998</v>
      </c>
      <c r="L2525" t="s">
        <v>4038</v>
      </c>
      <c r="M2525">
        <v>57735</v>
      </c>
      <c r="O2525">
        <f ca="1">LOOKUP(F2525,[1]Sheet1!$A$2:$A$33145,[1]Sheet1!$D$144:$D$33145)</f>
        <v>34.390036795924146</v>
      </c>
    </row>
    <row r="2526" spans="2:15" x14ac:dyDescent="0.2">
      <c r="B2526">
        <v>84048003</v>
      </c>
      <c r="C2526" t="s">
        <v>0</v>
      </c>
      <c r="D2526" t="s">
        <v>1</v>
      </c>
      <c r="E2526">
        <v>840</v>
      </c>
      <c r="F2526">
        <v>48003</v>
      </c>
      <c r="G2526" t="s">
        <v>4039</v>
      </c>
      <c r="H2526" t="s">
        <v>2623</v>
      </c>
      <c r="I2526" t="s">
        <v>0</v>
      </c>
      <c r="J2526">
        <v>32.304686330000003</v>
      </c>
      <c r="K2526">
        <v>-102.63765480000001</v>
      </c>
      <c r="L2526" t="s">
        <v>4040</v>
      </c>
      <c r="M2526">
        <v>18705</v>
      </c>
      <c r="O2526">
        <f ca="1">LOOKUP(F2526,[1]Sheet1!$A$2:$A$33145,[1]Sheet1!$D$144:$D$33145)</f>
        <v>34.390036795924146</v>
      </c>
    </row>
    <row r="2527" spans="2:15" x14ac:dyDescent="0.2">
      <c r="B2527">
        <v>84048005</v>
      </c>
      <c r="C2527" t="s">
        <v>0</v>
      </c>
      <c r="D2527" t="s">
        <v>1</v>
      </c>
      <c r="E2527">
        <v>840</v>
      </c>
      <c r="F2527">
        <v>48005</v>
      </c>
      <c r="G2527" t="s">
        <v>4041</v>
      </c>
      <c r="H2527" t="s">
        <v>2623</v>
      </c>
      <c r="I2527" t="s">
        <v>0</v>
      </c>
      <c r="J2527">
        <v>31.25457347</v>
      </c>
      <c r="K2527">
        <v>-94.609014869999996</v>
      </c>
      <c r="L2527" t="s">
        <v>4042</v>
      </c>
      <c r="M2527">
        <v>86715</v>
      </c>
      <c r="O2527">
        <f ca="1">LOOKUP(F2527,[1]Sheet1!$A$2:$A$33145,[1]Sheet1!$D$144:$D$33145)</f>
        <v>34.390036795924146</v>
      </c>
    </row>
    <row r="2528" spans="2:15" x14ac:dyDescent="0.2">
      <c r="B2528">
        <v>84048007</v>
      </c>
      <c r="C2528" t="s">
        <v>0</v>
      </c>
      <c r="D2528" t="s">
        <v>1</v>
      </c>
      <c r="E2528">
        <v>840</v>
      </c>
      <c r="F2528">
        <v>48007</v>
      </c>
      <c r="G2528" t="s">
        <v>4043</v>
      </c>
      <c r="H2528" t="s">
        <v>2623</v>
      </c>
      <c r="I2528" t="s">
        <v>0</v>
      </c>
      <c r="J2528">
        <v>28.10556197</v>
      </c>
      <c r="K2528">
        <v>-96.999504700000003</v>
      </c>
      <c r="L2528" t="s">
        <v>4044</v>
      </c>
      <c r="M2528">
        <v>23510</v>
      </c>
      <c r="O2528">
        <f ca="1">LOOKUP(F2528,[1]Sheet1!$A$2:$A$33145,[1]Sheet1!$D$144:$D$33145)</f>
        <v>34.390036795924146</v>
      </c>
    </row>
    <row r="2529" spans="2:15" x14ac:dyDescent="0.2">
      <c r="B2529">
        <v>84048009</v>
      </c>
      <c r="C2529" t="s">
        <v>0</v>
      </c>
      <c r="D2529" t="s">
        <v>1</v>
      </c>
      <c r="E2529">
        <v>840</v>
      </c>
      <c r="F2529">
        <v>48009</v>
      </c>
      <c r="G2529" t="s">
        <v>4045</v>
      </c>
      <c r="H2529" t="s">
        <v>2623</v>
      </c>
      <c r="I2529" t="s">
        <v>0</v>
      </c>
      <c r="J2529">
        <v>33.615699669999998</v>
      </c>
      <c r="K2529">
        <v>-98.687545889999996</v>
      </c>
      <c r="L2529" t="s">
        <v>4046</v>
      </c>
      <c r="M2529">
        <v>8553</v>
      </c>
      <c r="O2529">
        <f ca="1">LOOKUP(F2529,[1]Sheet1!$A$2:$A$33145,[1]Sheet1!$D$144:$D$33145)</f>
        <v>34.390036795924146</v>
      </c>
    </row>
    <row r="2530" spans="2:15" x14ac:dyDescent="0.2">
      <c r="B2530">
        <v>84048011</v>
      </c>
      <c r="C2530" t="s">
        <v>0</v>
      </c>
      <c r="D2530" t="s">
        <v>1</v>
      </c>
      <c r="E2530">
        <v>840</v>
      </c>
      <c r="F2530">
        <v>48011</v>
      </c>
      <c r="G2530" t="s">
        <v>3636</v>
      </c>
      <c r="H2530" t="s">
        <v>2623</v>
      </c>
      <c r="I2530" t="s">
        <v>0</v>
      </c>
      <c r="J2530">
        <v>34.965074260000002</v>
      </c>
      <c r="K2530">
        <v>-101.3574874</v>
      </c>
      <c r="L2530" t="s">
        <v>4047</v>
      </c>
      <c r="M2530">
        <v>1887</v>
      </c>
      <c r="O2530">
        <f ca="1">LOOKUP(F2530,[1]Sheet1!$A$2:$A$33145,[1]Sheet1!$D$144:$D$33145)</f>
        <v>34.390036795924146</v>
      </c>
    </row>
    <row r="2531" spans="2:15" x14ac:dyDescent="0.2">
      <c r="B2531">
        <v>84048013</v>
      </c>
      <c r="C2531" t="s">
        <v>0</v>
      </c>
      <c r="D2531" t="s">
        <v>1</v>
      </c>
      <c r="E2531">
        <v>840</v>
      </c>
      <c r="F2531">
        <v>48013</v>
      </c>
      <c r="G2531" t="s">
        <v>4048</v>
      </c>
      <c r="H2531" t="s">
        <v>2623</v>
      </c>
      <c r="I2531" t="s">
        <v>0</v>
      </c>
      <c r="J2531">
        <v>28.89333001</v>
      </c>
      <c r="K2531">
        <v>-98.527304849999993</v>
      </c>
      <c r="L2531" t="s">
        <v>4049</v>
      </c>
      <c r="M2531">
        <v>51153</v>
      </c>
      <c r="O2531">
        <f ca="1">LOOKUP(F2531,[1]Sheet1!$A$2:$A$33145,[1]Sheet1!$D$144:$D$33145)</f>
        <v>34.390036795924146</v>
      </c>
    </row>
    <row r="2532" spans="2:15" x14ac:dyDescent="0.2">
      <c r="B2532">
        <v>84048015</v>
      </c>
      <c r="C2532" t="s">
        <v>0</v>
      </c>
      <c r="D2532" t="s">
        <v>1</v>
      </c>
      <c r="E2532">
        <v>840</v>
      </c>
      <c r="F2532">
        <v>48015</v>
      </c>
      <c r="G2532" t="s">
        <v>4050</v>
      </c>
      <c r="H2532" t="s">
        <v>2623</v>
      </c>
      <c r="I2532" t="s">
        <v>0</v>
      </c>
      <c r="J2532">
        <v>29.885487250000001</v>
      </c>
      <c r="K2532">
        <v>-96.277369489999998</v>
      </c>
      <c r="L2532" t="s">
        <v>4051</v>
      </c>
      <c r="M2532">
        <v>30032</v>
      </c>
      <c r="O2532">
        <f ca="1">LOOKUP(F2532,[1]Sheet1!$A$2:$A$33145,[1]Sheet1!$D$144:$D$33145)</f>
        <v>34.390036795924146</v>
      </c>
    </row>
    <row r="2533" spans="2:15" x14ac:dyDescent="0.2">
      <c r="B2533">
        <v>84048017</v>
      </c>
      <c r="C2533" t="s">
        <v>0</v>
      </c>
      <c r="D2533" t="s">
        <v>1</v>
      </c>
      <c r="E2533">
        <v>840</v>
      </c>
      <c r="F2533">
        <v>48017</v>
      </c>
      <c r="G2533" t="s">
        <v>4052</v>
      </c>
      <c r="H2533" t="s">
        <v>2623</v>
      </c>
      <c r="I2533" t="s">
        <v>0</v>
      </c>
      <c r="J2533">
        <v>34.06854817</v>
      </c>
      <c r="K2533">
        <v>-102.8299707</v>
      </c>
      <c r="L2533" t="s">
        <v>4053</v>
      </c>
      <c r="M2533">
        <v>7000</v>
      </c>
      <c r="O2533">
        <f ca="1">LOOKUP(F2533,[1]Sheet1!$A$2:$A$33145,[1]Sheet1!$D$144:$D$33145)</f>
        <v>34.390036795924146</v>
      </c>
    </row>
    <row r="2534" spans="2:15" x14ac:dyDescent="0.2">
      <c r="B2534">
        <v>84048019</v>
      </c>
      <c r="C2534" t="s">
        <v>0</v>
      </c>
      <c r="D2534" t="s">
        <v>1</v>
      </c>
      <c r="E2534">
        <v>840</v>
      </c>
      <c r="F2534">
        <v>48019</v>
      </c>
      <c r="G2534" t="s">
        <v>4054</v>
      </c>
      <c r="H2534" t="s">
        <v>2623</v>
      </c>
      <c r="I2534" t="s">
        <v>0</v>
      </c>
      <c r="J2534">
        <v>29.74619598</v>
      </c>
      <c r="K2534">
        <v>-99.245981470000004</v>
      </c>
      <c r="L2534" t="s">
        <v>4055</v>
      </c>
      <c r="M2534">
        <v>23112</v>
      </c>
      <c r="O2534">
        <f ca="1">LOOKUP(F2534,[1]Sheet1!$A$2:$A$33145,[1]Sheet1!$D$144:$D$33145)</f>
        <v>34.390036795924146</v>
      </c>
    </row>
    <row r="2535" spans="2:15" x14ac:dyDescent="0.2">
      <c r="B2535">
        <v>84048021</v>
      </c>
      <c r="C2535" t="s">
        <v>0</v>
      </c>
      <c r="D2535" t="s">
        <v>1</v>
      </c>
      <c r="E2535">
        <v>840</v>
      </c>
      <c r="F2535">
        <v>48021</v>
      </c>
      <c r="G2535" t="s">
        <v>4056</v>
      </c>
      <c r="H2535" t="s">
        <v>2623</v>
      </c>
      <c r="I2535" t="s">
        <v>0</v>
      </c>
      <c r="J2535">
        <v>30.103706989999999</v>
      </c>
      <c r="K2535">
        <v>-97.312063539999997</v>
      </c>
      <c r="L2535" t="s">
        <v>4057</v>
      </c>
      <c r="M2535">
        <v>88723</v>
      </c>
      <c r="O2535">
        <f ca="1">LOOKUP(F2535,[1]Sheet1!$A$2:$A$33145,[1]Sheet1!$D$144:$D$33145)</f>
        <v>34.390036795924146</v>
      </c>
    </row>
    <row r="2536" spans="2:15" x14ac:dyDescent="0.2">
      <c r="B2536">
        <v>84048023</v>
      </c>
      <c r="C2536" t="s">
        <v>0</v>
      </c>
      <c r="D2536" t="s">
        <v>1</v>
      </c>
      <c r="E2536">
        <v>840</v>
      </c>
      <c r="F2536">
        <v>48023</v>
      </c>
      <c r="G2536" t="s">
        <v>4058</v>
      </c>
      <c r="H2536" t="s">
        <v>2623</v>
      </c>
      <c r="I2536" t="s">
        <v>0</v>
      </c>
      <c r="J2536">
        <v>33.616407940000002</v>
      </c>
      <c r="K2536">
        <v>-99.213529010000002</v>
      </c>
      <c r="L2536" t="s">
        <v>4059</v>
      </c>
      <c r="M2536">
        <v>3509</v>
      </c>
      <c r="O2536">
        <f ca="1">LOOKUP(F2536,[1]Sheet1!$A$2:$A$33145,[1]Sheet1!$D$144:$D$33145)</f>
        <v>34.390036795924146</v>
      </c>
    </row>
    <row r="2537" spans="2:15" x14ac:dyDescent="0.2">
      <c r="B2537">
        <v>84048025</v>
      </c>
      <c r="C2537" t="s">
        <v>0</v>
      </c>
      <c r="D2537" t="s">
        <v>1</v>
      </c>
      <c r="E2537">
        <v>840</v>
      </c>
      <c r="F2537">
        <v>48025</v>
      </c>
      <c r="G2537" t="s">
        <v>4060</v>
      </c>
      <c r="H2537" t="s">
        <v>2623</v>
      </c>
      <c r="I2537" t="s">
        <v>0</v>
      </c>
      <c r="J2537">
        <v>28.417616679999998</v>
      </c>
      <c r="K2537">
        <v>-97.742155929999996</v>
      </c>
      <c r="L2537" t="s">
        <v>4061</v>
      </c>
      <c r="M2537">
        <v>32565</v>
      </c>
      <c r="O2537">
        <f ca="1">LOOKUP(F2537,[1]Sheet1!$A$2:$A$33145,[1]Sheet1!$D$144:$D$33145)</f>
        <v>34.390036795924146</v>
      </c>
    </row>
    <row r="2538" spans="2:15" x14ac:dyDescent="0.2">
      <c r="B2538">
        <v>84048027</v>
      </c>
      <c r="C2538" t="s">
        <v>0</v>
      </c>
      <c r="D2538" t="s">
        <v>1</v>
      </c>
      <c r="E2538">
        <v>840</v>
      </c>
      <c r="F2538">
        <v>48027</v>
      </c>
      <c r="G2538" t="s">
        <v>1700</v>
      </c>
      <c r="H2538" t="s">
        <v>2623</v>
      </c>
      <c r="I2538" t="s">
        <v>0</v>
      </c>
      <c r="J2538">
        <v>31.037360270000001</v>
      </c>
      <c r="K2538">
        <v>-97.478502500000005</v>
      </c>
      <c r="L2538" t="s">
        <v>4062</v>
      </c>
      <c r="M2538">
        <v>362924</v>
      </c>
      <c r="O2538">
        <f ca="1">LOOKUP(F2538,[1]Sheet1!$A$2:$A$33145,[1]Sheet1!$D$144:$D$33145)</f>
        <v>34.390036795924146</v>
      </c>
    </row>
    <row r="2539" spans="2:15" x14ac:dyDescent="0.2">
      <c r="B2539">
        <v>84048029</v>
      </c>
      <c r="C2539" t="s">
        <v>0</v>
      </c>
      <c r="D2539" t="s">
        <v>1</v>
      </c>
      <c r="E2539">
        <v>840</v>
      </c>
      <c r="F2539">
        <v>48029</v>
      </c>
      <c r="G2539" t="s">
        <v>4063</v>
      </c>
      <c r="H2539" t="s">
        <v>2623</v>
      </c>
      <c r="I2539" t="s">
        <v>0</v>
      </c>
      <c r="J2539">
        <v>29.449287229999999</v>
      </c>
      <c r="K2539">
        <v>-98.520197479999993</v>
      </c>
      <c r="L2539" t="s">
        <v>4064</v>
      </c>
      <c r="M2539">
        <v>2003554</v>
      </c>
      <c r="O2539">
        <f ca="1">LOOKUP(F2539,[1]Sheet1!$A$2:$A$33145,[1]Sheet1!$D$144:$D$33145)</f>
        <v>34.390036795924146</v>
      </c>
    </row>
    <row r="2540" spans="2:15" x14ac:dyDescent="0.2">
      <c r="B2540">
        <v>84048031</v>
      </c>
      <c r="C2540" t="s">
        <v>0</v>
      </c>
      <c r="D2540" t="s">
        <v>1</v>
      </c>
      <c r="E2540">
        <v>840</v>
      </c>
      <c r="F2540">
        <v>48031</v>
      </c>
      <c r="G2540" t="s">
        <v>4065</v>
      </c>
      <c r="H2540" t="s">
        <v>2623</v>
      </c>
      <c r="I2540" t="s">
        <v>0</v>
      </c>
      <c r="J2540">
        <v>30.26640707</v>
      </c>
      <c r="K2540">
        <v>-98.399985200000003</v>
      </c>
      <c r="L2540" t="s">
        <v>4066</v>
      </c>
      <c r="M2540">
        <v>11931</v>
      </c>
      <c r="O2540">
        <f ca="1">LOOKUP(F2540,[1]Sheet1!$A$2:$A$33145,[1]Sheet1!$D$144:$D$33145)</f>
        <v>34.390036795924146</v>
      </c>
    </row>
    <row r="2541" spans="2:15" x14ac:dyDescent="0.2">
      <c r="B2541">
        <v>84048033</v>
      </c>
      <c r="C2541" t="s">
        <v>0</v>
      </c>
      <c r="D2541" t="s">
        <v>1</v>
      </c>
      <c r="E2541">
        <v>840</v>
      </c>
      <c r="F2541">
        <v>48033</v>
      </c>
      <c r="G2541" t="s">
        <v>4067</v>
      </c>
      <c r="H2541" t="s">
        <v>2623</v>
      </c>
      <c r="I2541" t="s">
        <v>0</v>
      </c>
      <c r="J2541">
        <v>32.74363984</v>
      </c>
      <c r="K2541">
        <v>-101.43165089999999</v>
      </c>
      <c r="L2541" t="s">
        <v>4068</v>
      </c>
      <c r="M2541">
        <v>654</v>
      </c>
      <c r="O2541">
        <f ca="1">LOOKUP(F2541,[1]Sheet1!$A$2:$A$33145,[1]Sheet1!$D$144:$D$33145)</f>
        <v>34.390036795924146</v>
      </c>
    </row>
    <row r="2542" spans="2:15" x14ac:dyDescent="0.2">
      <c r="B2542">
        <v>84048035</v>
      </c>
      <c r="C2542" t="s">
        <v>0</v>
      </c>
      <c r="D2542" t="s">
        <v>1</v>
      </c>
      <c r="E2542">
        <v>840</v>
      </c>
      <c r="F2542">
        <v>48035</v>
      </c>
      <c r="G2542" t="s">
        <v>4069</v>
      </c>
      <c r="H2542" t="s">
        <v>2623</v>
      </c>
      <c r="I2542" t="s">
        <v>0</v>
      </c>
      <c r="J2542">
        <v>31.899785810000001</v>
      </c>
      <c r="K2542">
        <v>-97.636135240000002</v>
      </c>
      <c r="L2542" t="s">
        <v>4070</v>
      </c>
      <c r="M2542">
        <v>18685</v>
      </c>
      <c r="O2542">
        <f ca="1">LOOKUP(F2542,[1]Sheet1!$A$2:$A$33145,[1]Sheet1!$D$144:$D$33145)</f>
        <v>34.390036795924146</v>
      </c>
    </row>
    <row r="2543" spans="2:15" x14ac:dyDescent="0.2">
      <c r="B2543">
        <v>84048037</v>
      </c>
      <c r="C2543" t="s">
        <v>0</v>
      </c>
      <c r="D2543" t="s">
        <v>1</v>
      </c>
      <c r="E2543">
        <v>840</v>
      </c>
      <c r="F2543">
        <v>48037</v>
      </c>
      <c r="G2543" t="s">
        <v>4071</v>
      </c>
      <c r="H2543" t="s">
        <v>2623</v>
      </c>
      <c r="I2543" t="s">
        <v>0</v>
      </c>
      <c r="J2543">
        <v>33.446269219999998</v>
      </c>
      <c r="K2543">
        <v>-94.418341319999996</v>
      </c>
      <c r="L2543" t="s">
        <v>4072</v>
      </c>
      <c r="M2543">
        <v>93245</v>
      </c>
      <c r="O2543">
        <f ca="1">LOOKUP(F2543,[1]Sheet1!$A$2:$A$33145,[1]Sheet1!$D$144:$D$33145)</f>
        <v>34.390036795924146</v>
      </c>
    </row>
    <row r="2544" spans="2:15" x14ac:dyDescent="0.2">
      <c r="B2544">
        <v>84048039</v>
      </c>
      <c r="C2544" t="s">
        <v>0</v>
      </c>
      <c r="D2544" t="s">
        <v>1</v>
      </c>
      <c r="E2544">
        <v>840</v>
      </c>
      <c r="F2544">
        <v>48039</v>
      </c>
      <c r="G2544" t="s">
        <v>4073</v>
      </c>
      <c r="H2544" t="s">
        <v>2623</v>
      </c>
      <c r="I2544" t="s">
        <v>0</v>
      </c>
      <c r="J2544">
        <v>29.187573690000001</v>
      </c>
      <c r="K2544">
        <v>-95.445631719999994</v>
      </c>
      <c r="L2544" t="s">
        <v>4074</v>
      </c>
      <c r="M2544">
        <v>374264</v>
      </c>
      <c r="O2544">
        <f ca="1">LOOKUP(F2544,[1]Sheet1!$A$2:$A$33145,[1]Sheet1!$D$144:$D$33145)</f>
        <v>34.390036795924146</v>
      </c>
    </row>
    <row r="2545" spans="2:15" x14ac:dyDescent="0.2">
      <c r="B2545">
        <v>84048041</v>
      </c>
      <c r="C2545" t="s">
        <v>0</v>
      </c>
      <c r="D2545" t="s">
        <v>1</v>
      </c>
      <c r="E2545">
        <v>840</v>
      </c>
      <c r="F2545">
        <v>48041</v>
      </c>
      <c r="G2545" t="s">
        <v>4075</v>
      </c>
      <c r="H2545" t="s">
        <v>2623</v>
      </c>
      <c r="I2545" t="s">
        <v>0</v>
      </c>
      <c r="J2545">
        <v>30.6636448</v>
      </c>
      <c r="K2545">
        <v>-96.302055769999996</v>
      </c>
      <c r="L2545" t="s">
        <v>4076</v>
      </c>
      <c r="M2545">
        <v>229211</v>
      </c>
      <c r="O2545">
        <f ca="1">LOOKUP(F2545,[1]Sheet1!$A$2:$A$33145,[1]Sheet1!$D$144:$D$33145)</f>
        <v>34.390036795924146</v>
      </c>
    </row>
    <row r="2546" spans="2:15" x14ac:dyDescent="0.2">
      <c r="B2546">
        <v>84048043</v>
      </c>
      <c r="C2546" t="s">
        <v>0</v>
      </c>
      <c r="D2546" t="s">
        <v>1</v>
      </c>
      <c r="E2546">
        <v>840</v>
      </c>
      <c r="F2546">
        <v>48043</v>
      </c>
      <c r="G2546" t="s">
        <v>4077</v>
      </c>
      <c r="H2546" t="s">
        <v>2623</v>
      </c>
      <c r="I2546" t="s">
        <v>0</v>
      </c>
      <c r="J2546">
        <v>29.810082510000001</v>
      </c>
      <c r="K2546">
        <v>-103.25203260000001</v>
      </c>
      <c r="L2546" t="s">
        <v>4078</v>
      </c>
      <c r="M2546">
        <v>9203</v>
      </c>
      <c r="O2546">
        <f ca="1">LOOKUP(F2546,[1]Sheet1!$A$2:$A$33145,[1]Sheet1!$D$144:$D$33145)</f>
        <v>34.390036795924146</v>
      </c>
    </row>
    <row r="2547" spans="2:15" x14ac:dyDescent="0.2">
      <c r="B2547">
        <v>84048045</v>
      </c>
      <c r="C2547" t="s">
        <v>0</v>
      </c>
      <c r="D2547" t="s">
        <v>1</v>
      </c>
      <c r="E2547">
        <v>840</v>
      </c>
      <c r="F2547">
        <v>48045</v>
      </c>
      <c r="G2547" t="s">
        <v>4079</v>
      </c>
      <c r="H2547" t="s">
        <v>2623</v>
      </c>
      <c r="I2547" t="s">
        <v>0</v>
      </c>
      <c r="J2547">
        <v>34.530269619999999</v>
      </c>
      <c r="K2547">
        <v>-101.2084947</v>
      </c>
      <c r="L2547" t="s">
        <v>4080</v>
      </c>
      <c r="M2547">
        <v>1546</v>
      </c>
      <c r="O2547">
        <f ca="1">LOOKUP(F2547,[1]Sheet1!$A$2:$A$33145,[1]Sheet1!$D$144:$D$33145)</f>
        <v>34.390036795924146</v>
      </c>
    </row>
    <row r="2548" spans="2:15" x14ac:dyDescent="0.2">
      <c r="B2548">
        <v>84048047</v>
      </c>
      <c r="C2548" t="s">
        <v>0</v>
      </c>
      <c r="D2548" t="s">
        <v>1</v>
      </c>
      <c r="E2548">
        <v>840</v>
      </c>
      <c r="F2548">
        <v>48047</v>
      </c>
      <c r="G2548" t="s">
        <v>755</v>
      </c>
      <c r="H2548" t="s">
        <v>2623</v>
      </c>
      <c r="I2548" t="s">
        <v>0</v>
      </c>
      <c r="J2548">
        <v>27.031031970000001</v>
      </c>
      <c r="K2548">
        <v>-98.218084020000006</v>
      </c>
      <c r="L2548" t="s">
        <v>4081</v>
      </c>
      <c r="M2548">
        <v>7093</v>
      </c>
      <c r="O2548">
        <f ca="1">LOOKUP(F2548,[1]Sheet1!$A$2:$A$33145,[1]Sheet1!$D$144:$D$33145)</f>
        <v>34.390036795924146</v>
      </c>
    </row>
    <row r="2549" spans="2:15" x14ac:dyDescent="0.2">
      <c r="B2549">
        <v>84048049</v>
      </c>
      <c r="C2549" t="s">
        <v>0</v>
      </c>
      <c r="D2549" t="s">
        <v>1</v>
      </c>
      <c r="E2549">
        <v>840</v>
      </c>
      <c r="F2549">
        <v>48049</v>
      </c>
      <c r="G2549" t="s">
        <v>1092</v>
      </c>
      <c r="H2549" t="s">
        <v>2623</v>
      </c>
      <c r="I2549" t="s">
        <v>0</v>
      </c>
      <c r="J2549">
        <v>31.77430356</v>
      </c>
      <c r="K2549">
        <v>-98.999071130000004</v>
      </c>
      <c r="L2549" t="s">
        <v>4082</v>
      </c>
      <c r="M2549">
        <v>37864</v>
      </c>
      <c r="O2549">
        <f ca="1">LOOKUP(F2549,[1]Sheet1!$A$2:$A$33145,[1]Sheet1!$D$144:$D$33145)</f>
        <v>34.390036795924146</v>
      </c>
    </row>
    <row r="2550" spans="2:15" x14ac:dyDescent="0.2">
      <c r="B2550">
        <v>84048051</v>
      </c>
      <c r="C2550" t="s">
        <v>0</v>
      </c>
      <c r="D2550" t="s">
        <v>1</v>
      </c>
      <c r="E2550">
        <v>840</v>
      </c>
      <c r="F2550">
        <v>48051</v>
      </c>
      <c r="G2550" t="s">
        <v>4083</v>
      </c>
      <c r="H2550" t="s">
        <v>2623</v>
      </c>
      <c r="I2550" t="s">
        <v>0</v>
      </c>
      <c r="J2550">
        <v>30.492738079999999</v>
      </c>
      <c r="K2550">
        <v>-96.621584839999997</v>
      </c>
      <c r="L2550" t="s">
        <v>4084</v>
      </c>
      <c r="M2550">
        <v>18443</v>
      </c>
      <c r="O2550">
        <f ca="1">LOOKUP(F2550,[1]Sheet1!$A$2:$A$33145,[1]Sheet1!$D$144:$D$33145)</f>
        <v>34.390036795924146</v>
      </c>
    </row>
    <row r="2551" spans="2:15" x14ac:dyDescent="0.2">
      <c r="B2551">
        <v>84048053</v>
      </c>
      <c r="C2551" t="s">
        <v>0</v>
      </c>
      <c r="D2551" t="s">
        <v>1</v>
      </c>
      <c r="E2551">
        <v>840</v>
      </c>
      <c r="F2551">
        <v>48053</v>
      </c>
      <c r="G2551" t="s">
        <v>4085</v>
      </c>
      <c r="H2551" t="s">
        <v>2623</v>
      </c>
      <c r="I2551" t="s">
        <v>0</v>
      </c>
      <c r="J2551">
        <v>30.788013530000001</v>
      </c>
      <c r="K2551">
        <v>-98.181887000000003</v>
      </c>
      <c r="L2551" t="s">
        <v>4086</v>
      </c>
      <c r="M2551">
        <v>48155</v>
      </c>
      <c r="O2551">
        <f ca="1">LOOKUP(F2551,[1]Sheet1!$A$2:$A$33145,[1]Sheet1!$D$144:$D$33145)</f>
        <v>34.390036795924146</v>
      </c>
    </row>
    <row r="2552" spans="2:15" x14ac:dyDescent="0.2">
      <c r="B2552">
        <v>84048055</v>
      </c>
      <c r="C2552" t="s">
        <v>0</v>
      </c>
      <c r="D2552" t="s">
        <v>1</v>
      </c>
      <c r="E2552">
        <v>840</v>
      </c>
      <c r="F2552">
        <v>48055</v>
      </c>
      <c r="G2552" t="s">
        <v>1717</v>
      </c>
      <c r="H2552" t="s">
        <v>2623</v>
      </c>
      <c r="I2552" t="s">
        <v>0</v>
      </c>
      <c r="J2552">
        <v>29.836688590000001</v>
      </c>
      <c r="K2552">
        <v>-97.618147750000006</v>
      </c>
      <c r="L2552" t="s">
        <v>4087</v>
      </c>
      <c r="M2552">
        <v>43664</v>
      </c>
      <c r="O2552">
        <f ca="1">LOOKUP(F2552,[1]Sheet1!$A$2:$A$33145,[1]Sheet1!$D$144:$D$33145)</f>
        <v>34.390036795924146</v>
      </c>
    </row>
    <row r="2553" spans="2:15" x14ac:dyDescent="0.2">
      <c r="B2553">
        <v>84048057</v>
      </c>
      <c r="C2553" t="s">
        <v>0</v>
      </c>
      <c r="D2553" t="s">
        <v>1</v>
      </c>
      <c r="E2553">
        <v>840</v>
      </c>
      <c r="F2553">
        <v>48057</v>
      </c>
      <c r="G2553" t="s">
        <v>17</v>
      </c>
      <c r="H2553" t="s">
        <v>2623</v>
      </c>
      <c r="I2553" t="s">
        <v>0</v>
      </c>
      <c r="J2553">
        <v>28.470482359999998</v>
      </c>
      <c r="K2553">
        <v>-96.616339449999998</v>
      </c>
      <c r="L2553" t="s">
        <v>4088</v>
      </c>
      <c r="M2553">
        <v>21290</v>
      </c>
      <c r="O2553">
        <f ca="1">LOOKUP(F2553,[1]Sheet1!$A$2:$A$33145,[1]Sheet1!$D$144:$D$33145)</f>
        <v>34.390036795924146</v>
      </c>
    </row>
    <row r="2554" spans="2:15" x14ac:dyDescent="0.2">
      <c r="B2554">
        <v>84048059</v>
      </c>
      <c r="C2554" t="s">
        <v>0</v>
      </c>
      <c r="D2554" t="s">
        <v>1</v>
      </c>
      <c r="E2554">
        <v>840</v>
      </c>
      <c r="F2554">
        <v>48059</v>
      </c>
      <c r="G2554" t="s">
        <v>4089</v>
      </c>
      <c r="H2554" t="s">
        <v>2623</v>
      </c>
      <c r="I2554" t="s">
        <v>0</v>
      </c>
      <c r="J2554">
        <v>32.297606190000003</v>
      </c>
      <c r="K2554">
        <v>-99.373263120000004</v>
      </c>
      <c r="L2554" t="s">
        <v>4090</v>
      </c>
      <c r="M2554">
        <v>13943</v>
      </c>
      <c r="O2554">
        <f ca="1">LOOKUP(F2554,[1]Sheet1!$A$2:$A$33145,[1]Sheet1!$D$144:$D$33145)</f>
        <v>34.390036795924146</v>
      </c>
    </row>
    <row r="2555" spans="2:15" x14ac:dyDescent="0.2">
      <c r="B2555">
        <v>84048061</v>
      </c>
      <c r="C2555" t="s">
        <v>0</v>
      </c>
      <c r="D2555" t="s">
        <v>1</v>
      </c>
      <c r="E2555">
        <v>840</v>
      </c>
      <c r="F2555">
        <v>48061</v>
      </c>
      <c r="G2555" t="s">
        <v>1887</v>
      </c>
      <c r="H2555" t="s">
        <v>2623</v>
      </c>
      <c r="I2555" t="s">
        <v>0</v>
      </c>
      <c r="J2555">
        <v>26.145242209999999</v>
      </c>
      <c r="K2555">
        <v>-97.481403720000003</v>
      </c>
      <c r="L2555" t="s">
        <v>4091</v>
      </c>
      <c r="M2555">
        <v>423163</v>
      </c>
      <c r="O2555">
        <f ca="1">LOOKUP(F2555,[1]Sheet1!$A$2:$A$33145,[1]Sheet1!$D$144:$D$33145)</f>
        <v>34.390036795924146</v>
      </c>
    </row>
    <row r="2556" spans="2:15" x14ac:dyDescent="0.2">
      <c r="B2556">
        <v>84048063</v>
      </c>
      <c r="C2556" t="s">
        <v>0</v>
      </c>
      <c r="D2556" t="s">
        <v>1</v>
      </c>
      <c r="E2556">
        <v>840</v>
      </c>
      <c r="F2556">
        <v>48063</v>
      </c>
      <c r="G2556" t="s">
        <v>4092</v>
      </c>
      <c r="H2556" t="s">
        <v>2623</v>
      </c>
      <c r="I2556" t="s">
        <v>0</v>
      </c>
      <c r="J2556">
        <v>32.971951420000003</v>
      </c>
      <c r="K2556">
        <v>-94.977901040000006</v>
      </c>
      <c r="L2556" t="s">
        <v>4093</v>
      </c>
      <c r="M2556">
        <v>13094</v>
      </c>
      <c r="O2556">
        <f ca="1">LOOKUP(F2556,[1]Sheet1!$A$2:$A$33145,[1]Sheet1!$D$144:$D$33145)</f>
        <v>34.390036795924146</v>
      </c>
    </row>
    <row r="2557" spans="2:15" x14ac:dyDescent="0.2">
      <c r="B2557">
        <v>84048065</v>
      </c>
      <c r="C2557" t="s">
        <v>0</v>
      </c>
      <c r="D2557" t="s">
        <v>1</v>
      </c>
      <c r="E2557">
        <v>840</v>
      </c>
      <c r="F2557">
        <v>48065</v>
      </c>
      <c r="G2557" t="s">
        <v>4094</v>
      </c>
      <c r="H2557" t="s">
        <v>2623</v>
      </c>
      <c r="I2557" t="s">
        <v>0</v>
      </c>
      <c r="J2557">
        <v>35.40365929</v>
      </c>
      <c r="K2557">
        <v>-101.3542669</v>
      </c>
      <c r="L2557" t="s">
        <v>4095</v>
      </c>
      <c r="M2557">
        <v>5926</v>
      </c>
      <c r="O2557">
        <f ca="1">LOOKUP(F2557,[1]Sheet1!$A$2:$A$33145,[1]Sheet1!$D$144:$D$33145)</f>
        <v>34.390036795924146</v>
      </c>
    </row>
    <row r="2558" spans="2:15" x14ac:dyDescent="0.2">
      <c r="B2558">
        <v>84048067</v>
      </c>
      <c r="C2558" t="s">
        <v>0</v>
      </c>
      <c r="D2558" t="s">
        <v>1</v>
      </c>
      <c r="E2558">
        <v>840</v>
      </c>
      <c r="F2558">
        <v>48067</v>
      </c>
      <c r="G2558" t="s">
        <v>1098</v>
      </c>
      <c r="H2558" t="s">
        <v>2623</v>
      </c>
      <c r="I2558" t="s">
        <v>0</v>
      </c>
      <c r="J2558">
        <v>33.074998809999997</v>
      </c>
      <c r="K2558">
        <v>-94.346469049999996</v>
      </c>
      <c r="L2558" t="s">
        <v>4096</v>
      </c>
      <c r="M2558">
        <v>30026</v>
      </c>
      <c r="O2558">
        <f ca="1">LOOKUP(F2558,[1]Sheet1!$A$2:$A$33145,[1]Sheet1!$D$144:$D$33145)</f>
        <v>34.390036795924146</v>
      </c>
    </row>
    <row r="2559" spans="2:15" x14ac:dyDescent="0.2">
      <c r="B2559">
        <v>84048069</v>
      </c>
      <c r="C2559" t="s">
        <v>0</v>
      </c>
      <c r="D2559" t="s">
        <v>1</v>
      </c>
      <c r="E2559">
        <v>840</v>
      </c>
      <c r="F2559">
        <v>48069</v>
      </c>
      <c r="G2559" t="s">
        <v>4097</v>
      </c>
      <c r="H2559" t="s">
        <v>2623</v>
      </c>
      <c r="I2559" t="s">
        <v>0</v>
      </c>
      <c r="J2559">
        <v>34.530167519999999</v>
      </c>
      <c r="K2559">
        <v>-102.2617243</v>
      </c>
      <c r="L2559" t="s">
        <v>4098</v>
      </c>
      <c r="M2559">
        <v>7530</v>
      </c>
      <c r="O2559">
        <f ca="1">LOOKUP(F2559,[1]Sheet1!$A$2:$A$33145,[1]Sheet1!$D$144:$D$33145)</f>
        <v>34.390036795924146</v>
      </c>
    </row>
    <row r="2560" spans="2:15" x14ac:dyDescent="0.2">
      <c r="B2560">
        <v>84048071</v>
      </c>
      <c r="C2560" t="s">
        <v>0</v>
      </c>
      <c r="D2560" t="s">
        <v>1</v>
      </c>
      <c r="E2560">
        <v>840</v>
      </c>
      <c r="F2560">
        <v>48071</v>
      </c>
      <c r="G2560" t="s">
        <v>19</v>
      </c>
      <c r="H2560" t="s">
        <v>2623</v>
      </c>
      <c r="I2560" t="s">
        <v>0</v>
      </c>
      <c r="J2560">
        <v>29.70972016</v>
      </c>
      <c r="K2560">
        <v>-94.671545010000003</v>
      </c>
      <c r="L2560" t="s">
        <v>4099</v>
      </c>
      <c r="M2560">
        <v>43837</v>
      </c>
      <c r="O2560">
        <f ca="1">LOOKUP(F2560,[1]Sheet1!$A$2:$A$33145,[1]Sheet1!$D$144:$D$33145)</f>
        <v>34.390036795924146</v>
      </c>
    </row>
    <row r="2561" spans="2:15" x14ac:dyDescent="0.2">
      <c r="B2561">
        <v>84048073</v>
      </c>
      <c r="C2561" t="s">
        <v>0</v>
      </c>
      <c r="D2561" t="s">
        <v>1</v>
      </c>
      <c r="E2561">
        <v>840</v>
      </c>
      <c r="F2561">
        <v>48073</v>
      </c>
      <c r="G2561" t="s">
        <v>21</v>
      </c>
      <c r="H2561" t="s">
        <v>2623</v>
      </c>
      <c r="I2561" t="s">
        <v>0</v>
      </c>
      <c r="J2561">
        <v>31.837257999999999</v>
      </c>
      <c r="K2561">
        <v>-95.165598970000005</v>
      </c>
      <c r="L2561" t="s">
        <v>4100</v>
      </c>
      <c r="M2561">
        <v>52646</v>
      </c>
      <c r="O2561">
        <f ca="1">LOOKUP(F2561,[1]Sheet1!$A$2:$A$33145,[1]Sheet1!$D$144:$D$33145)</f>
        <v>34.390036795924146</v>
      </c>
    </row>
    <row r="2562" spans="2:15" x14ac:dyDescent="0.2">
      <c r="B2562">
        <v>84048075</v>
      </c>
      <c r="C2562" t="s">
        <v>0</v>
      </c>
      <c r="D2562" t="s">
        <v>1</v>
      </c>
      <c r="E2562">
        <v>840</v>
      </c>
      <c r="F2562">
        <v>48075</v>
      </c>
      <c r="G2562" t="s">
        <v>4101</v>
      </c>
      <c r="H2562" t="s">
        <v>2623</v>
      </c>
      <c r="I2562" t="s">
        <v>0</v>
      </c>
      <c r="J2562">
        <v>34.529304099999997</v>
      </c>
      <c r="K2562">
        <v>-100.20779159999999</v>
      </c>
      <c r="L2562" t="s">
        <v>4102</v>
      </c>
      <c r="M2562">
        <v>7306</v>
      </c>
      <c r="O2562">
        <f ca="1">LOOKUP(F2562,[1]Sheet1!$A$2:$A$33145,[1]Sheet1!$D$144:$D$33145)</f>
        <v>34.390036795924146</v>
      </c>
    </row>
    <row r="2563" spans="2:15" x14ac:dyDescent="0.2">
      <c r="B2563">
        <v>84048077</v>
      </c>
      <c r="C2563" t="s">
        <v>0</v>
      </c>
      <c r="D2563" t="s">
        <v>1</v>
      </c>
      <c r="E2563">
        <v>840</v>
      </c>
      <c r="F2563">
        <v>48077</v>
      </c>
      <c r="G2563" t="s">
        <v>29</v>
      </c>
      <c r="H2563" t="s">
        <v>2623</v>
      </c>
      <c r="I2563" t="s">
        <v>0</v>
      </c>
      <c r="J2563">
        <v>33.786866850000003</v>
      </c>
      <c r="K2563">
        <v>-98.207711979999999</v>
      </c>
      <c r="L2563" t="s">
        <v>4103</v>
      </c>
      <c r="M2563">
        <v>10471</v>
      </c>
      <c r="O2563">
        <f ca="1">LOOKUP(F2563,[1]Sheet1!$A$2:$A$33145,[1]Sheet1!$D$144:$D$33145)</f>
        <v>34.390036795924146</v>
      </c>
    </row>
    <row r="2564" spans="2:15" x14ac:dyDescent="0.2">
      <c r="B2564">
        <v>84048079</v>
      </c>
      <c r="C2564" t="s">
        <v>0</v>
      </c>
      <c r="D2564" t="s">
        <v>1</v>
      </c>
      <c r="E2564">
        <v>840</v>
      </c>
      <c r="F2564">
        <v>48079</v>
      </c>
      <c r="G2564" t="s">
        <v>4104</v>
      </c>
      <c r="H2564" t="s">
        <v>2623</v>
      </c>
      <c r="I2564" t="s">
        <v>0</v>
      </c>
      <c r="J2564">
        <v>33.604253069999999</v>
      </c>
      <c r="K2564">
        <v>-102.8284499</v>
      </c>
      <c r="L2564" t="s">
        <v>4105</v>
      </c>
      <c r="M2564">
        <v>2853</v>
      </c>
      <c r="O2564">
        <f ca="1">LOOKUP(F2564,[1]Sheet1!$A$2:$A$33145,[1]Sheet1!$D$144:$D$33145)</f>
        <v>34.390036795924146</v>
      </c>
    </row>
    <row r="2565" spans="2:15" x14ac:dyDescent="0.2">
      <c r="B2565">
        <v>84048081</v>
      </c>
      <c r="C2565" t="s">
        <v>0</v>
      </c>
      <c r="D2565" t="s">
        <v>1</v>
      </c>
      <c r="E2565">
        <v>840</v>
      </c>
      <c r="F2565">
        <v>48081</v>
      </c>
      <c r="G2565" t="s">
        <v>4106</v>
      </c>
      <c r="H2565" t="s">
        <v>2623</v>
      </c>
      <c r="I2565" t="s">
        <v>0</v>
      </c>
      <c r="J2565">
        <v>31.889117330000001</v>
      </c>
      <c r="K2565">
        <v>-100.5297533</v>
      </c>
      <c r="L2565" t="s">
        <v>4107</v>
      </c>
      <c r="M2565">
        <v>3387</v>
      </c>
      <c r="O2565">
        <f ca="1">LOOKUP(F2565,[1]Sheet1!$A$2:$A$33145,[1]Sheet1!$D$144:$D$33145)</f>
        <v>34.390036795924146</v>
      </c>
    </row>
    <row r="2566" spans="2:15" x14ac:dyDescent="0.2">
      <c r="B2566">
        <v>84048083</v>
      </c>
      <c r="C2566" t="s">
        <v>0</v>
      </c>
      <c r="D2566" t="s">
        <v>1</v>
      </c>
      <c r="E2566">
        <v>840</v>
      </c>
      <c r="F2566">
        <v>48083</v>
      </c>
      <c r="G2566" t="s">
        <v>4108</v>
      </c>
      <c r="H2566" t="s">
        <v>2623</v>
      </c>
      <c r="I2566" t="s">
        <v>0</v>
      </c>
      <c r="J2566">
        <v>31.767368340000001</v>
      </c>
      <c r="K2566">
        <v>-99.452407660000006</v>
      </c>
      <c r="L2566" t="s">
        <v>4109</v>
      </c>
      <c r="M2566">
        <v>8175</v>
      </c>
      <c r="O2566">
        <f ca="1">LOOKUP(F2566,[1]Sheet1!$A$2:$A$33145,[1]Sheet1!$D$144:$D$33145)</f>
        <v>34.390036795924146</v>
      </c>
    </row>
    <row r="2567" spans="2:15" x14ac:dyDescent="0.2">
      <c r="B2567">
        <v>84048085</v>
      </c>
      <c r="C2567" t="s">
        <v>0</v>
      </c>
      <c r="D2567" t="s">
        <v>1</v>
      </c>
      <c r="E2567">
        <v>840</v>
      </c>
      <c r="F2567">
        <v>48085</v>
      </c>
      <c r="G2567" t="s">
        <v>4110</v>
      </c>
      <c r="H2567" t="s">
        <v>2623</v>
      </c>
      <c r="I2567" t="s">
        <v>0</v>
      </c>
      <c r="J2567">
        <v>33.188201139999997</v>
      </c>
      <c r="K2567">
        <v>-96.572643679999999</v>
      </c>
      <c r="L2567" t="s">
        <v>4111</v>
      </c>
      <c r="M2567">
        <v>1034730</v>
      </c>
      <c r="O2567">
        <f ca="1">LOOKUP(F2567,[1]Sheet1!$A$2:$A$33145,[1]Sheet1!$D$144:$D$33145)</f>
        <v>34.390036795924146</v>
      </c>
    </row>
    <row r="2568" spans="2:15" x14ac:dyDescent="0.2">
      <c r="B2568">
        <v>84048087</v>
      </c>
      <c r="C2568" t="s">
        <v>0</v>
      </c>
      <c r="D2568" t="s">
        <v>1</v>
      </c>
      <c r="E2568">
        <v>840</v>
      </c>
      <c r="F2568">
        <v>48087</v>
      </c>
      <c r="G2568" t="s">
        <v>4112</v>
      </c>
      <c r="H2568" t="s">
        <v>2623</v>
      </c>
      <c r="I2568" t="s">
        <v>0</v>
      </c>
      <c r="J2568">
        <v>34.964894960000002</v>
      </c>
      <c r="K2568">
        <v>-100.2700111</v>
      </c>
      <c r="L2568" t="s">
        <v>4113</v>
      </c>
      <c r="M2568">
        <v>2920</v>
      </c>
      <c r="O2568">
        <f ca="1">LOOKUP(F2568,[1]Sheet1!$A$2:$A$33145,[1]Sheet1!$D$144:$D$33145)</f>
        <v>34.390036795924146</v>
      </c>
    </row>
    <row r="2569" spans="2:15" x14ac:dyDescent="0.2">
      <c r="B2569">
        <v>84048089</v>
      </c>
      <c r="C2569" t="s">
        <v>0</v>
      </c>
      <c r="D2569" t="s">
        <v>1</v>
      </c>
      <c r="E2569">
        <v>840</v>
      </c>
      <c r="F2569">
        <v>48089</v>
      </c>
      <c r="G2569" t="s">
        <v>471</v>
      </c>
      <c r="H2569" t="s">
        <v>2623</v>
      </c>
      <c r="I2569" t="s">
        <v>0</v>
      </c>
      <c r="J2569">
        <v>29.622098000000001</v>
      </c>
      <c r="K2569">
        <v>-96.527380500000007</v>
      </c>
      <c r="L2569" t="s">
        <v>4114</v>
      </c>
      <c r="M2569">
        <v>21493</v>
      </c>
      <c r="O2569">
        <f ca="1">LOOKUP(F2569,[1]Sheet1!$A$2:$A$33145,[1]Sheet1!$D$144:$D$33145)</f>
        <v>34.390036795924146</v>
      </c>
    </row>
    <row r="2570" spans="2:15" x14ac:dyDescent="0.2">
      <c r="B2570">
        <v>84048091</v>
      </c>
      <c r="C2570" t="s">
        <v>0</v>
      </c>
      <c r="D2570" t="s">
        <v>1</v>
      </c>
      <c r="E2570">
        <v>840</v>
      </c>
      <c r="F2570">
        <v>48091</v>
      </c>
      <c r="G2570" t="s">
        <v>4115</v>
      </c>
      <c r="H2570" t="s">
        <v>2623</v>
      </c>
      <c r="I2570" t="s">
        <v>0</v>
      </c>
      <c r="J2570">
        <v>29.808112779999998</v>
      </c>
      <c r="K2570">
        <v>-98.276472249999998</v>
      </c>
      <c r="L2570" t="s">
        <v>4116</v>
      </c>
      <c r="M2570">
        <v>156209</v>
      </c>
      <c r="O2570">
        <f ca="1">LOOKUP(F2570,[1]Sheet1!$A$2:$A$33145,[1]Sheet1!$D$144:$D$33145)</f>
        <v>34.390036795924146</v>
      </c>
    </row>
    <row r="2571" spans="2:15" x14ac:dyDescent="0.2">
      <c r="B2571">
        <v>84048093</v>
      </c>
      <c r="C2571" t="s">
        <v>0</v>
      </c>
      <c r="D2571" t="s">
        <v>1</v>
      </c>
      <c r="E2571">
        <v>840</v>
      </c>
      <c r="F2571">
        <v>48093</v>
      </c>
      <c r="G2571" t="s">
        <v>1543</v>
      </c>
      <c r="H2571" t="s">
        <v>2623</v>
      </c>
      <c r="I2571" t="s">
        <v>0</v>
      </c>
      <c r="J2571">
        <v>31.948546889999999</v>
      </c>
      <c r="K2571">
        <v>-98.558764409999995</v>
      </c>
      <c r="L2571" t="s">
        <v>4117</v>
      </c>
      <c r="M2571">
        <v>13635</v>
      </c>
      <c r="O2571">
        <f ca="1">LOOKUP(F2571,[1]Sheet1!$A$2:$A$33145,[1]Sheet1!$D$144:$D$33145)</f>
        <v>34.390036795924146</v>
      </c>
    </row>
    <row r="2572" spans="2:15" x14ac:dyDescent="0.2">
      <c r="B2572">
        <v>84048095</v>
      </c>
      <c r="C2572" t="s">
        <v>0</v>
      </c>
      <c r="D2572" t="s">
        <v>1</v>
      </c>
      <c r="E2572">
        <v>840</v>
      </c>
      <c r="F2572">
        <v>48095</v>
      </c>
      <c r="G2572" t="s">
        <v>4118</v>
      </c>
      <c r="H2572" t="s">
        <v>2623</v>
      </c>
      <c r="I2572" t="s">
        <v>0</v>
      </c>
      <c r="J2572">
        <v>31.32635934</v>
      </c>
      <c r="K2572">
        <v>-99.864730379999997</v>
      </c>
      <c r="L2572" t="s">
        <v>4119</v>
      </c>
      <c r="M2572">
        <v>2726</v>
      </c>
      <c r="O2572">
        <f ca="1">LOOKUP(F2572,[1]Sheet1!$A$2:$A$33145,[1]Sheet1!$D$144:$D$33145)</f>
        <v>34.390036795924146</v>
      </c>
    </row>
    <row r="2573" spans="2:15" x14ac:dyDescent="0.2">
      <c r="B2573">
        <v>84048097</v>
      </c>
      <c r="C2573" t="s">
        <v>0</v>
      </c>
      <c r="D2573" t="s">
        <v>1</v>
      </c>
      <c r="E2573">
        <v>840</v>
      </c>
      <c r="F2573">
        <v>48097</v>
      </c>
      <c r="G2573" t="s">
        <v>4120</v>
      </c>
      <c r="H2573" t="s">
        <v>2623</v>
      </c>
      <c r="I2573" t="s">
        <v>0</v>
      </c>
      <c r="J2573">
        <v>33.639795669999998</v>
      </c>
      <c r="K2573">
        <v>-97.212409120000004</v>
      </c>
      <c r="L2573" t="s">
        <v>4121</v>
      </c>
      <c r="M2573">
        <v>41257</v>
      </c>
      <c r="O2573">
        <f ca="1">LOOKUP(F2573,[1]Sheet1!$A$2:$A$33145,[1]Sheet1!$D$144:$D$33145)</f>
        <v>34.390036795924146</v>
      </c>
    </row>
    <row r="2574" spans="2:15" x14ac:dyDescent="0.2">
      <c r="B2574">
        <v>84048099</v>
      </c>
      <c r="C2574" t="s">
        <v>0</v>
      </c>
      <c r="D2574" t="s">
        <v>1</v>
      </c>
      <c r="E2574">
        <v>840</v>
      </c>
      <c r="F2574">
        <v>48099</v>
      </c>
      <c r="G2574" t="s">
        <v>4122</v>
      </c>
      <c r="H2574" t="s">
        <v>2623</v>
      </c>
      <c r="I2574" t="s">
        <v>0</v>
      </c>
      <c r="J2574">
        <v>31.390783970000001</v>
      </c>
      <c r="K2574">
        <v>-97.79936155</v>
      </c>
      <c r="L2574" t="s">
        <v>4123</v>
      </c>
      <c r="M2574">
        <v>75951</v>
      </c>
      <c r="O2574">
        <f ca="1">LOOKUP(F2574,[1]Sheet1!$A$2:$A$33145,[1]Sheet1!$D$144:$D$33145)</f>
        <v>34.390036795924146</v>
      </c>
    </row>
    <row r="2575" spans="2:15" x14ac:dyDescent="0.2">
      <c r="B2575">
        <v>84048101</v>
      </c>
      <c r="C2575" t="s">
        <v>0</v>
      </c>
      <c r="D2575" t="s">
        <v>1</v>
      </c>
      <c r="E2575">
        <v>840</v>
      </c>
      <c r="F2575">
        <v>48101</v>
      </c>
      <c r="G2575" t="s">
        <v>4124</v>
      </c>
      <c r="H2575" t="s">
        <v>2623</v>
      </c>
      <c r="I2575" t="s">
        <v>0</v>
      </c>
      <c r="J2575">
        <v>34.07783319</v>
      </c>
      <c r="K2575">
        <v>-100.2785062</v>
      </c>
      <c r="L2575" t="s">
        <v>4125</v>
      </c>
      <c r="M2575">
        <v>1398</v>
      </c>
      <c r="O2575">
        <f ca="1">LOOKUP(F2575,[1]Sheet1!$A$2:$A$33145,[1]Sheet1!$D$144:$D$33145)</f>
        <v>34.390036795924146</v>
      </c>
    </row>
    <row r="2576" spans="2:15" x14ac:dyDescent="0.2">
      <c r="B2576">
        <v>84048103</v>
      </c>
      <c r="C2576" t="s">
        <v>0</v>
      </c>
      <c r="D2576" t="s">
        <v>1</v>
      </c>
      <c r="E2576">
        <v>840</v>
      </c>
      <c r="F2576">
        <v>48103</v>
      </c>
      <c r="G2576" t="s">
        <v>4126</v>
      </c>
      <c r="H2576" t="s">
        <v>2623</v>
      </c>
      <c r="I2576" t="s">
        <v>0</v>
      </c>
      <c r="J2576">
        <v>31.43052248</v>
      </c>
      <c r="K2576">
        <v>-102.5143314</v>
      </c>
      <c r="L2576" t="s">
        <v>4127</v>
      </c>
      <c r="M2576">
        <v>4797</v>
      </c>
      <c r="O2576">
        <f ca="1">LOOKUP(F2576,[1]Sheet1!$A$2:$A$33145,[1]Sheet1!$D$144:$D$33145)</f>
        <v>34.390036795924146</v>
      </c>
    </row>
    <row r="2577" spans="2:15" x14ac:dyDescent="0.2">
      <c r="B2577">
        <v>84048105</v>
      </c>
      <c r="C2577" t="s">
        <v>0</v>
      </c>
      <c r="D2577" t="s">
        <v>1</v>
      </c>
      <c r="E2577">
        <v>840</v>
      </c>
      <c r="F2577">
        <v>48105</v>
      </c>
      <c r="G2577" t="s">
        <v>3938</v>
      </c>
      <c r="H2577" t="s">
        <v>2623</v>
      </c>
      <c r="I2577" t="s">
        <v>0</v>
      </c>
      <c r="J2577">
        <v>30.72367027</v>
      </c>
      <c r="K2577">
        <v>-101.4134238</v>
      </c>
      <c r="L2577" t="s">
        <v>4128</v>
      </c>
      <c r="M2577">
        <v>3464</v>
      </c>
      <c r="O2577">
        <f ca="1">LOOKUP(F2577,[1]Sheet1!$A$2:$A$33145,[1]Sheet1!$D$144:$D$33145)</f>
        <v>34.390036795924146</v>
      </c>
    </row>
    <row r="2578" spans="2:15" x14ac:dyDescent="0.2">
      <c r="B2578">
        <v>84048107</v>
      </c>
      <c r="C2578" t="s">
        <v>0</v>
      </c>
      <c r="D2578" t="s">
        <v>1</v>
      </c>
      <c r="E2578">
        <v>840</v>
      </c>
      <c r="F2578">
        <v>48107</v>
      </c>
      <c r="G2578" t="s">
        <v>4129</v>
      </c>
      <c r="H2578" t="s">
        <v>2623</v>
      </c>
      <c r="I2578" t="s">
        <v>0</v>
      </c>
      <c r="J2578">
        <v>33.614315529999999</v>
      </c>
      <c r="K2578">
        <v>-101.3000364</v>
      </c>
      <c r="L2578" t="s">
        <v>4130</v>
      </c>
      <c r="M2578">
        <v>5737</v>
      </c>
      <c r="O2578">
        <f ca="1">LOOKUP(F2578,[1]Sheet1!$A$2:$A$33145,[1]Sheet1!$D$144:$D$33145)</f>
        <v>34.390036795924146</v>
      </c>
    </row>
    <row r="2579" spans="2:15" x14ac:dyDescent="0.2">
      <c r="B2579">
        <v>84048109</v>
      </c>
      <c r="C2579" t="s">
        <v>0</v>
      </c>
      <c r="D2579" t="s">
        <v>1</v>
      </c>
      <c r="E2579">
        <v>840</v>
      </c>
      <c r="F2579">
        <v>48109</v>
      </c>
      <c r="G2579" t="s">
        <v>4131</v>
      </c>
      <c r="H2579" t="s">
        <v>2623</v>
      </c>
      <c r="I2579" t="s">
        <v>0</v>
      </c>
      <c r="J2579">
        <v>31.44506775</v>
      </c>
      <c r="K2579">
        <v>-104.51857390000001</v>
      </c>
      <c r="L2579" t="s">
        <v>4132</v>
      </c>
      <c r="M2579">
        <v>2171</v>
      </c>
      <c r="O2579">
        <f ca="1">LOOKUP(F2579,[1]Sheet1!$A$2:$A$33145,[1]Sheet1!$D$144:$D$33145)</f>
        <v>34.390036795924146</v>
      </c>
    </row>
    <row r="2580" spans="2:15" x14ac:dyDescent="0.2">
      <c r="B2580">
        <v>84048111</v>
      </c>
      <c r="C2580" t="s">
        <v>0</v>
      </c>
      <c r="D2580" t="s">
        <v>1</v>
      </c>
      <c r="E2580">
        <v>840</v>
      </c>
      <c r="F2580">
        <v>48111</v>
      </c>
      <c r="G2580" t="s">
        <v>4133</v>
      </c>
      <c r="H2580" t="s">
        <v>2623</v>
      </c>
      <c r="I2580" t="s">
        <v>0</v>
      </c>
      <c r="J2580">
        <v>36.277871759999996</v>
      </c>
      <c r="K2580">
        <v>-102.60207250000001</v>
      </c>
      <c r="L2580" t="s">
        <v>4134</v>
      </c>
      <c r="M2580">
        <v>7287</v>
      </c>
      <c r="O2580">
        <f ca="1">LOOKUP(F2580,[1]Sheet1!$A$2:$A$33145,[1]Sheet1!$D$144:$D$33145)</f>
        <v>34.390036795924146</v>
      </c>
    </row>
    <row r="2581" spans="2:15" x14ac:dyDescent="0.2">
      <c r="B2581">
        <v>84048113</v>
      </c>
      <c r="C2581" t="s">
        <v>0</v>
      </c>
      <c r="D2581" t="s">
        <v>1</v>
      </c>
      <c r="E2581">
        <v>840</v>
      </c>
      <c r="F2581">
        <v>48113</v>
      </c>
      <c r="G2581" t="s">
        <v>49</v>
      </c>
      <c r="H2581" t="s">
        <v>2623</v>
      </c>
      <c r="I2581" t="s">
        <v>0</v>
      </c>
      <c r="J2581">
        <v>32.766705989999998</v>
      </c>
      <c r="K2581">
        <v>-96.777960500000006</v>
      </c>
      <c r="L2581" t="s">
        <v>4135</v>
      </c>
      <c r="M2581">
        <v>2635516</v>
      </c>
      <c r="O2581">
        <f ca="1">LOOKUP(F2581,[1]Sheet1!$A$2:$A$33145,[1]Sheet1!$D$144:$D$33145)</f>
        <v>34.390036795924146</v>
      </c>
    </row>
    <row r="2582" spans="2:15" x14ac:dyDescent="0.2">
      <c r="B2582">
        <v>84048115</v>
      </c>
      <c r="C2582" t="s">
        <v>0</v>
      </c>
      <c r="D2582" t="s">
        <v>1</v>
      </c>
      <c r="E2582">
        <v>840</v>
      </c>
      <c r="F2582">
        <v>48115</v>
      </c>
      <c r="G2582" t="s">
        <v>803</v>
      </c>
      <c r="H2582" t="s">
        <v>2623</v>
      </c>
      <c r="I2582" t="s">
        <v>0</v>
      </c>
      <c r="J2582">
        <v>32.742555719999999</v>
      </c>
      <c r="K2582">
        <v>-101.9477242</v>
      </c>
      <c r="L2582" t="s">
        <v>4136</v>
      </c>
      <c r="M2582">
        <v>12728</v>
      </c>
      <c r="O2582">
        <f ca="1">LOOKUP(F2582,[1]Sheet1!$A$2:$A$33145,[1]Sheet1!$D$144:$D$33145)</f>
        <v>34.390036795924146</v>
      </c>
    </row>
    <row r="2583" spans="2:15" x14ac:dyDescent="0.2">
      <c r="B2583">
        <v>84048117</v>
      </c>
      <c r="C2583" t="s">
        <v>0</v>
      </c>
      <c r="D2583" t="s">
        <v>1</v>
      </c>
      <c r="E2583">
        <v>840</v>
      </c>
      <c r="F2583">
        <v>48117</v>
      </c>
      <c r="G2583" t="s">
        <v>4137</v>
      </c>
      <c r="H2583" t="s">
        <v>2623</v>
      </c>
      <c r="I2583" t="s">
        <v>0</v>
      </c>
      <c r="J2583">
        <v>34.965229569999998</v>
      </c>
      <c r="K2583">
        <v>-102.6054267</v>
      </c>
      <c r="L2583" t="s">
        <v>4138</v>
      </c>
      <c r="M2583">
        <v>18546</v>
      </c>
      <c r="O2583">
        <f ca="1">LOOKUP(F2583,[1]Sheet1!$A$2:$A$33145,[1]Sheet1!$D$144:$D$33145)</f>
        <v>34.390036795924146</v>
      </c>
    </row>
    <row r="2584" spans="2:15" x14ac:dyDescent="0.2">
      <c r="B2584">
        <v>84048119</v>
      </c>
      <c r="C2584" t="s">
        <v>0</v>
      </c>
      <c r="D2584" t="s">
        <v>1</v>
      </c>
      <c r="E2584">
        <v>840</v>
      </c>
      <c r="F2584">
        <v>48119</v>
      </c>
      <c r="G2584" t="s">
        <v>501</v>
      </c>
      <c r="H2584" t="s">
        <v>2623</v>
      </c>
      <c r="I2584" t="s">
        <v>0</v>
      </c>
      <c r="J2584">
        <v>33.385709220000003</v>
      </c>
      <c r="K2584">
        <v>-95.669211219999994</v>
      </c>
      <c r="L2584" t="s">
        <v>4139</v>
      </c>
      <c r="M2584">
        <v>5331</v>
      </c>
      <c r="O2584">
        <f ca="1">LOOKUP(F2584,[1]Sheet1!$A$2:$A$33145,[1]Sheet1!$D$144:$D$33145)</f>
        <v>34.390036795924146</v>
      </c>
    </row>
    <row r="2585" spans="2:15" x14ac:dyDescent="0.2">
      <c r="B2585">
        <v>84048121</v>
      </c>
      <c r="C2585" t="s">
        <v>0</v>
      </c>
      <c r="D2585" t="s">
        <v>1</v>
      </c>
      <c r="E2585">
        <v>840</v>
      </c>
      <c r="F2585">
        <v>48121</v>
      </c>
      <c r="G2585" t="s">
        <v>4140</v>
      </c>
      <c r="H2585" t="s">
        <v>2623</v>
      </c>
      <c r="I2585" t="s">
        <v>0</v>
      </c>
      <c r="J2585">
        <v>33.20521901</v>
      </c>
      <c r="K2585">
        <v>-97.116911529999996</v>
      </c>
      <c r="L2585" t="s">
        <v>4141</v>
      </c>
      <c r="M2585">
        <v>887207</v>
      </c>
      <c r="O2585">
        <f ca="1">LOOKUP(F2585,[1]Sheet1!$A$2:$A$33145,[1]Sheet1!$D$144:$D$33145)</f>
        <v>34.390036795924146</v>
      </c>
    </row>
    <row r="2586" spans="2:15" x14ac:dyDescent="0.2">
      <c r="B2586">
        <v>84048123</v>
      </c>
      <c r="C2586" t="s">
        <v>0</v>
      </c>
      <c r="D2586" t="s">
        <v>1</v>
      </c>
      <c r="E2586">
        <v>840</v>
      </c>
      <c r="F2586">
        <v>48123</v>
      </c>
      <c r="G2586" t="s">
        <v>4142</v>
      </c>
      <c r="H2586" t="s">
        <v>2623</v>
      </c>
      <c r="I2586" t="s">
        <v>0</v>
      </c>
      <c r="J2586">
        <v>29.08101855</v>
      </c>
      <c r="K2586">
        <v>-97.356811699999994</v>
      </c>
      <c r="L2586" t="s">
        <v>4143</v>
      </c>
      <c r="M2586">
        <v>20160</v>
      </c>
      <c r="O2586">
        <f ca="1">LOOKUP(F2586,[1]Sheet1!$A$2:$A$33145,[1]Sheet1!$D$144:$D$33145)</f>
        <v>34.390036795924146</v>
      </c>
    </row>
    <row r="2587" spans="2:15" x14ac:dyDescent="0.2">
      <c r="B2587">
        <v>84048125</v>
      </c>
      <c r="C2587" t="s">
        <v>0</v>
      </c>
      <c r="D2587" t="s">
        <v>1</v>
      </c>
      <c r="E2587">
        <v>840</v>
      </c>
      <c r="F2587">
        <v>48125</v>
      </c>
      <c r="G2587" t="s">
        <v>4144</v>
      </c>
      <c r="H2587" t="s">
        <v>2623</v>
      </c>
      <c r="I2587" t="s">
        <v>0</v>
      </c>
      <c r="J2587">
        <v>33.616168219999999</v>
      </c>
      <c r="K2587">
        <v>-100.7788855</v>
      </c>
      <c r="L2587" t="s">
        <v>4145</v>
      </c>
      <c r="M2587">
        <v>2211</v>
      </c>
      <c r="O2587">
        <f ca="1">LOOKUP(F2587,[1]Sheet1!$A$2:$A$33145,[1]Sheet1!$D$144:$D$33145)</f>
        <v>34.390036795924146</v>
      </c>
    </row>
    <row r="2588" spans="2:15" x14ac:dyDescent="0.2">
      <c r="B2588">
        <v>84048127</v>
      </c>
      <c r="C2588" t="s">
        <v>0</v>
      </c>
      <c r="D2588" t="s">
        <v>1</v>
      </c>
      <c r="E2588">
        <v>840</v>
      </c>
      <c r="F2588">
        <v>48127</v>
      </c>
      <c r="G2588" t="s">
        <v>4146</v>
      </c>
      <c r="H2588" t="s">
        <v>2623</v>
      </c>
      <c r="I2588" t="s">
        <v>0</v>
      </c>
      <c r="J2588">
        <v>28.422700639999999</v>
      </c>
      <c r="K2588">
        <v>-99.756450950000001</v>
      </c>
      <c r="L2588" t="s">
        <v>4147</v>
      </c>
      <c r="M2588">
        <v>10124</v>
      </c>
      <c r="O2588">
        <f ca="1">LOOKUP(F2588,[1]Sheet1!$A$2:$A$33145,[1]Sheet1!$D$144:$D$33145)</f>
        <v>34.390036795924146</v>
      </c>
    </row>
    <row r="2589" spans="2:15" x14ac:dyDescent="0.2">
      <c r="B2589">
        <v>84048129</v>
      </c>
      <c r="C2589" t="s">
        <v>0</v>
      </c>
      <c r="D2589" t="s">
        <v>1</v>
      </c>
      <c r="E2589">
        <v>840</v>
      </c>
      <c r="F2589">
        <v>48129</v>
      </c>
      <c r="G2589" t="s">
        <v>4148</v>
      </c>
      <c r="H2589" t="s">
        <v>2623</v>
      </c>
      <c r="I2589" t="s">
        <v>0</v>
      </c>
      <c r="J2589">
        <v>34.965174990000001</v>
      </c>
      <c r="K2589">
        <v>-100.8140093</v>
      </c>
      <c r="L2589" t="s">
        <v>4149</v>
      </c>
      <c r="M2589">
        <v>3278</v>
      </c>
      <c r="O2589">
        <f ca="1">LOOKUP(F2589,[1]Sheet1!$A$2:$A$33145,[1]Sheet1!$D$144:$D$33145)</f>
        <v>34.390036795924146</v>
      </c>
    </row>
    <row r="2590" spans="2:15" x14ac:dyDescent="0.2">
      <c r="B2590">
        <v>84048131</v>
      </c>
      <c r="C2590" t="s">
        <v>0</v>
      </c>
      <c r="D2590" t="s">
        <v>1</v>
      </c>
      <c r="E2590">
        <v>840</v>
      </c>
      <c r="F2590">
        <v>48131</v>
      </c>
      <c r="G2590" t="s">
        <v>640</v>
      </c>
      <c r="H2590" t="s">
        <v>2623</v>
      </c>
      <c r="I2590" t="s">
        <v>0</v>
      </c>
      <c r="J2590">
        <v>27.681845920000001</v>
      </c>
      <c r="K2590">
        <v>-98.508645680000001</v>
      </c>
      <c r="L2590" t="s">
        <v>4150</v>
      </c>
      <c r="M2590">
        <v>11157</v>
      </c>
      <c r="O2590">
        <f ca="1">LOOKUP(F2590,[1]Sheet1!$A$2:$A$33145,[1]Sheet1!$D$144:$D$33145)</f>
        <v>34.390036795924146</v>
      </c>
    </row>
    <row r="2591" spans="2:15" x14ac:dyDescent="0.2">
      <c r="B2591">
        <v>84048133</v>
      </c>
      <c r="C2591" t="s">
        <v>0</v>
      </c>
      <c r="D2591" t="s">
        <v>1</v>
      </c>
      <c r="E2591">
        <v>840</v>
      </c>
      <c r="F2591">
        <v>48133</v>
      </c>
      <c r="G2591" t="s">
        <v>4151</v>
      </c>
      <c r="H2591" t="s">
        <v>2623</v>
      </c>
      <c r="I2591" t="s">
        <v>0</v>
      </c>
      <c r="J2591">
        <v>32.32743996</v>
      </c>
      <c r="K2591">
        <v>-98.832435660000002</v>
      </c>
      <c r="L2591" t="s">
        <v>4152</v>
      </c>
      <c r="M2591">
        <v>18360</v>
      </c>
      <c r="O2591">
        <f ca="1">LOOKUP(F2591,[1]Sheet1!$A$2:$A$33145,[1]Sheet1!$D$144:$D$33145)</f>
        <v>34.390036795924146</v>
      </c>
    </row>
    <row r="2592" spans="2:15" x14ac:dyDescent="0.2">
      <c r="B2592">
        <v>84048135</v>
      </c>
      <c r="C2592" t="s">
        <v>0</v>
      </c>
      <c r="D2592" t="s">
        <v>1</v>
      </c>
      <c r="E2592">
        <v>840</v>
      </c>
      <c r="F2592">
        <v>48135</v>
      </c>
      <c r="G2592" t="s">
        <v>4153</v>
      </c>
      <c r="H2592" t="s">
        <v>2623</v>
      </c>
      <c r="I2592" t="s">
        <v>0</v>
      </c>
      <c r="J2592">
        <v>31.868988770000001</v>
      </c>
      <c r="K2592">
        <v>-102.54294280000001</v>
      </c>
      <c r="L2592" t="s">
        <v>4154</v>
      </c>
      <c r="M2592">
        <v>166223</v>
      </c>
      <c r="O2592">
        <f ca="1">LOOKUP(F2592,[1]Sheet1!$A$2:$A$33145,[1]Sheet1!$D$144:$D$33145)</f>
        <v>34.390036795924146</v>
      </c>
    </row>
    <row r="2593" spans="2:15" x14ac:dyDescent="0.2">
      <c r="B2593">
        <v>84048137</v>
      </c>
      <c r="C2593" t="s">
        <v>0</v>
      </c>
      <c r="D2593" t="s">
        <v>1</v>
      </c>
      <c r="E2593">
        <v>840</v>
      </c>
      <c r="F2593">
        <v>48137</v>
      </c>
      <c r="G2593" t="s">
        <v>1122</v>
      </c>
      <c r="H2593" t="s">
        <v>2623</v>
      </c>
      <c r="I2593" t="s">
        <v>0</v>
      </c>
      <c r="J2593">
        <v>29.98202582</v>
      </c>
      <c r="K2593">
        <v>-100.30425200000001</v>
      </c>
      <c r="L2593" t="s">
        <v>4155</v>
      </c>
      <c r="M2593">
        <v>1932</v>
      </c>
      <c r="O2593">
        <f ca="1">LOOKUP(F2593,[1]Sheet1!$A$2:$A$33145,[1]Sheet1!$D$144:$D$33145)</f>
        <v>34.390036795924146</v>
      </c>
    </row>
    <row r="2594" spans="2:15" x14ac:dyDescent="0.2">
      <c r="B2594">
        <v>84048139</v>
      </c>
      <c r="C2594" t="s">
        <v>0</v>
      </c>
      <c r="D2594" t="s">
        <v>1</v>
      </c>
      <c r="E2594">
        <v>840</v>
      </c>
      <c r="F2594">
        <v>48139</v>
      </c>
      <c r="G2594" t="s">
        <v>1556</v>
      </c>
      <c r="H2594" t="s">
        <v>2623</v>
      </c>
      <c r="I2594" t="s">
        <v>0</v>
      </c>
      <c r="J2594">
        <v>32.348941170000003</v>
      </c>
      <c r="K2594">
        <v>-96.793718409999997</v>
      </c>
      <c r="L2594" t="s">
        <v>4156</v>
      </c>
      <c r="M2594">
        <v>184826</v>
      </c>
      <c r="O2594">
        <f ca="1">LOOKUP(F2594,[1]Sheet1!$A$2:$A$33145,[1]Sheet1!$D$144:$D$33145)</f>
        <v>34.390036795924146</v>
      </c>
    </row>
    <row r="2595" spans="2:15" x14ac:dyDescent="0.2">
      <c r="B2595">
        <v>84048141</v>
      </c>
      <c r="C2595" t="s">
        <v>0</v>
      </c>
      <c r="D2595" t="s">
        <v>1</v>
      </c>
      <c r="E2595">
        <v>840</v>
      </c>
      <c r="F2595">
        <v>48141</v>
      </c>
      <c r="G2595" t="s">
        <v>513</v>
      </c>
      <c r="H2595" t="s">
        <v>2623</v>
      </c>
      <c r="I2595" t="s">
        <v>0</v>
      </c>
      <c r="J2595">
        <v>31.769807650000001</v>
      </c>
      <c r="K2595">
        <v>-106.2363275</v>
      </c>
      <c r="L2595" t="s">
        <v>4157</v>
      </c>
      <c r="M2595">
        <v>839238</v>
      </c>
      <c r="O2595">
        <f ca="1">LOOKUP(F2595,[1]Sheet1!$A$2:$A$33145,[1]Sheet1!$D$144:$D$33145)</f>
        <v>34.390036795924146</v>
      </c>
    </row>
    <row r="2596" spans="2:15" x14ac:dyDescent="0.2">
      <c r="B2596">
        <v>84048143</v>
      </c>
      <c r="C2596" t="s">
        <v>0</v>
      </c>
      <c r="D2596" t="s">
        <v>1</v>
      </c>
      <c r="E2596">
        <v>840</v>
      </c>
      <c r="F2596">
        <v>48143</v>
      </c>
      <c r="G2596" t="s">
        <v>4158</v>
      </c>
      <c r="H2596" t="s">
        <v>2623</v>
      </c>
      <c r="I2596" t="s">
        <v>0</v>
      </c>
      <c r="J2596">
        <v>32.236026529999997</v>
      </c>
      <c r="K2596">
        <v>-98.21773417</v>
      </c>
      <c r="L2596" t="s">
        <v>4159</v>
      </c>
      <c r="M2596">
        <v>42698</v>
      </c>
      <c r="O2596">
        <f ca="1">LOOKUP(F2596,[1]Sheet1!$A$2:$A$33145,[1]Sheet1!$D$144:$D$33145)</f>
        <v>34.390036795924146</v>
      </c>
    </row>
    <row r="2597" spans="2:15" x14ac:dyDescent="0.2">
      <c r="B2597">
        <v>84048145</v>
      </c>
      <c r="C2597" t="s">
        <v>0</v>
      </c>
      <c r="D2597" t="s">
        <v>1</v>
      </c>
      <c r="E2597">
        <v>840</v>
      </c>
      <c r="F2597">
        <v>48145</v>
      </c>
      <c r="G2597" t="s">
        <v>4160</v>
      </c>
      <c r="H2597" t="s">
        <v>2623</v>
      </c>
      <c r="I2597" t="s">
        <v>0</v>
      </c>
      <c r="J2597">
        <v>31.253506089999998</v>
      </c>
      <c r="K2597">
        <v>-96.936300860000003</v>
      </c>
      <c r="L2597" t="s">
        <v>4161</v>
      </c>
      <c r="M2597">
        <v>17297</v>
      </c>
      <c r="O2597">
        <f ca="1">LOOKUP(F2597,[1]Sheet1!$A$2:$A$33145,[1]Sheet1!$D$144:$D$33145)</f>
        <v>34.390036795924146</v>
      </c>
    </row>
    <row r="2598" spans="2:15" x14ac:dyDescent="0.2">
      <c r="B2598">
        <v>84048147</v>
      </c>
      <c r="C2598" t="s">
        <v>0</v>
      </c>
      <c r="D2598" t="s">
        <v>1</v>
      </c>
      <c r="E2598">
        <v>840</v>
      </c>
      <c r="F2598">
        <v>48147</v>
      </c>
      <c r="G2598" t="s">
        <v>826</v>
      </c>
      <c r="H2598" t="s">
        <v>2623</v>
      </c>
      <c r="I2598" t="s">
        <v>0</v>
      </c>
      <c r="J2598">
        <v>33.595642939999998</v>
      </c>
      <c r="K2598">
        <v>-96.107510829999995</v>
      </c>
      <c r="L2598" t="s">
        <v>4162</v>
      </c>
      <c r="M2598">
        <v>35514</v>
      </c>
      <c r="O2598">
        <f ca="1">LOOKUP(F2598,[1]Sheet1!$A$2:$A$33145,[1]Sheet1!$D$144:$D$33145)</f>
        <v>34.390036795924146</v>
      </c>
    </row>
    <row r="2599" spans="2:15" x14ac:dyDescent="0.2">
      <c r="B2599">
        <v>84048149</v>
      </c>
      <c r="C2599" t="s">
        <v>0</v>
      </c>
      <c r="D2599" t="s">
        <v>1</v>
      </c>
      <c r="E2599">
        <v>840</v>
      </c>
      <c r="F2599">
        <v>48149</v>
      </c>
      <c r="G2599" t="s">
        <v>59</v>
      </c>
      <c r="H2599" t="s">
        <v>2623</v>
      </c>
      <c r="I2599" t="s">
        <v>0</v>
      </c>
      <c r="J2599">
        <v>29.87788372</v>
      </c>
      <c r="K2599">
        <v>-96.920760619999996</v>
      </c>
      <c r="L2599" t="s">
        <v>4163</v>
      </c>
      <c r="M2599">
        <v>25346</v>
      </c>
      <c r="O2599">
        <f ca="1">LOOKUP(F2599,[1]Sheet1!$A$2:$A$33145,[1]Sheet1!$D$144:$D$33145)</f>
        <v>34.390036795924146</v>
      </c>
    </row>
    <row r="2600" spans="2:15" x14ac:dyDescent="0.2">
      <c r="B2600">
        <v>84048151</v>
      </c>
      <c r="C2600" t="s">
        <v>0</v>
      </c>
      <c r="D2600" t="s">
        <v>1</v>
      </c>
      <c r="E2600">
        <v>840</v>
      </c>
      <c r="F2600">
        <v>48151</v>
      </c>
      <c r="G2600" t="s">
        <v>4164</v>
      </c>
      <c r="H2600" t="s">
        <v>2623</v>
      </c>
      <c r="I2600" t="s">
        <v>0</v>
      </c>
      <c r="J2600">
        <v>32.742813159999997</v>
      </c>
      <c r="K2600">
        <v>-100.4019302</v>
      </c>
      <c r="L2600" t="s">
        <v>4165</v>
      </c>
      <c r="M2600">
        <v>3830</v>
      </c>
      <c r="O2600">
        <f ca="1">LOOKUP(F2600,[1]Sheet1!$A$2:$A$33145,[1]Sheet1!$D$144:$D$33145)</f>
        <v>34.390036795924146</v>
      </c>
    </row>
    <row r="2601" spans="2:15" x14ac:dyDescent="0.2">
      <c r="B2601">
        <v>84048153</v>
      </c>
      <c r="C2601" t="s">
        <v>0</v>
      </c>
      <c r="D2601" t="s">
        <v>1</v>
      </c>
      <c r="E2601">
        <v>840</v>
      </c>
      <c r="F2601">
        <v>48153</v>
      </c>
      <c r="G2601" t="s">
        <v>829</v>
      </c>
      <c r="H2601" t="s">
        <v>2623</v>
      </c>
      <c r="I2601" t="s">
        <v>0</v>
      </c>
      <c r="J2601">
        <v>34.07227468</v>
      </c>
      <c r="K2601">
        <v>-101.3031546</v>
      </c>
      <c r="L2601" t="s">
        <v>4166</v>
      </c>
      <c r="M2601">
        <v>5712</v>
      </c>
      <c r="O2601">
        <f ca="1">LOOKUP(F2601,[1]Sheet1!$A$2:$A$33145,[1]Sheet1!$D$144:$D$33145)</f>
        <v>34.390036795924146</v>
      </c>
    </row>
    <row r="2602" spans="2:15" x14ac:dyDescent="0.2">
      <c r="B2602">
        <v>84048155</v>
      </c>
      <c r="C2602" t="s">
        <v>0</v>
      </c>
      <c r="D2602" t="s">
        <v>1</v>
      </c>
      <c r="E2602">
        <v>840</v>
      </c>
      <c r="F2602">
        <v>48155</v>
      </c>
      <c r="G2602" t="s">
        <v>4167</v>
      </c>
      <c r="H2602" t="s">
        <v>2623</v>
      </c>
      <c r="I2602" t="s">
        <v>0</v>
      </c>
      <c r="J2602">
        <v>33.973086180000003</v>
      </c>
      <c r="K2602">
        <v>-99.776779700000006</v>
      </c>
      <c r="L2602" t="s">
        <v>4168</v>
      </c>
      <c r="M2602">
        <v>1155</v>
      </c>
      <c r="O2602">
        <f ca="1">LOOKUP(F2602,[1]Sheet1!$A$2:$A$33145,[1]Sheet1!$D$144:$D$33145)</f>
        <v>34.390036795924146</v>
      </c>
    </row>
    <row r="2603" spans="2:15" x14ac:dyDescent="0.2">
      <c r="B2603">
        <v>84048157</v>
      </c>
      <c r="C2603" t="s">
        <v>0</v>
      </c>
      <c r="D2603" t="s">
        <v>1</v>
      </c>
      <c r="E2603">
        <v>840</v>
      </c>
      <c r="F2603">
        <v>48157</v>
      </c>
      <c r="G2603" t="s">
        <v>4169</v>
      </c>
      <c r="H2603" t="s">
        <v>2623</v>
      </c>
      <c r="I2603" t="s">
        <v>0</v>
      </c>
      <c r="J2603">
        <v>29.527044780000001</v>
      </c>
      <c r="K2603">
        <v>-95.772194630000001</v>
      </c>
      <c r="L2603" t="s">
        <v>4170</v>
      </c>
      <c r="M2603">
        <v>811688</v>
      </c>
      <c r="O2603">
        <f ca="1">LOOKUP(F2603,[1]Sheet1!$A$2:$A$33145,[1]Sheet1!$D$144:$D$33145)</f>
        <v>34.390036795924146</v>
      </c>
    </row>
    <row r="2604" spans="2:15" x14ac:dyDescent="0.2">
      <c r="B2604">
        <v>84048159</v>
      </c>
      <c r="C2604" t="s">
        <v>0</v>
      </c>
      <c r="D2604" t="s">
        <v>1</v>
      </c>
      <c r="E2604">
        <v>840</v>
      </c>
      <c r="F2604">
        <v>48159</v>
      </c>
      <c r="G2604" t="s">
        <v>61</v>
      </c>
      <c r="H2604" t="s">
        <v>2623</v>
      </c>
      <c r="I2604" t="s">
        <v>0</v>
      </c>
      <c r="J2604">
        <v>33.176532420000001</v>
      </c>
      <c r="K2604">
        <v>-95.21917243</v>
      </c>
      <c r="L2604" t="s">
        <v>4171</v>
      </c>
      <c r="M2604">
        <v>10725</v>
      </c>
      <c r="O2604">
        <f ca="1">LOOKUP(F2604,[1]Sheet1!$A$2:$A$33145,[1]Sheet1!$D$144:$D$33145)</f>
        <v>34.390036795924146</v>
      </c>
    </row>
    <row r="2605" spans="2:15" x14ac:dyDescent="0.2">
      <c r="B2605">
        <v>84048161</v>
      </c>
      <c r="C2605" t="s">
        <v>0</v>
      </c>
      <c r="D2605" t="s">
        <v>1</v>
      </c>
      <c r="E2605">
        <v>840</v>
      </c>
      <c r="F2605">
        <v>48161</v>
      </c>
      <c r="G2605" t="s">
        <v>4172</v>
      </c>
      <c r="H2605" t="s">
        <v>2623</v>
      </c>
      <c r="I2605" t="s">
        <v>0</v>
      </c>
      <c r="J2605">
        <v>31.704227880000001</v>
      </c>
      <c r="K2605">
        <v>-96.150725159999993</v>
      </c>
      <c r="L2605" t="s">
        <v>4173</v>
      </c>
      <c r="M2605">
        <v>19717</v>
      </c>
      <c r="O2605">
        <f ca="1">LOOKUP(F2605,[1]Sheet1!$A$2:$A$33145,[1]Sheet1!$D$144:$D$33145)</f>
        <v>34.390036795924146</v>
      </c>
    </row>
    <row r="2606" spans="2:15" x14ac:dyDescent="0.2">
      <c r="B2606">
        <v>84048163</v>
      </c>
      <c r="C2606" t="s">
        <v>0</v>
      </c>
      <c r="D2606" t="s">
        <v>1</v>
      </c>
      <c r="E2606">
        <v>840</v>
      </c>
      <c r="F2606">
        <v>48163</v>
      </c>
      <c r="G2606" t="s">
        <v>4174</v>
      </c>
      <c r="H2606" t="s">
        <v>2623</v>
      </c>
      <c r="I2606" t="s">
        <v>0</v>
      </c>
      <c r="J2606">
        <v>28.867512059999999</v>
      </c>
      <c r="K2606">
        <v>-99.108042069999996</v>
      </c>
      <c r="L2606" t="s">
        <v>4175</v>
      </c>
      <c r="M2606">
        <v>20306</v>
      </c>
      <c r="O2606">
        <f ca="1">LOOKUP(F2606,[1]Sheet1!$A$2:$A$33145,[1]Sheet1!$D$144:$D$33145)</f>
        <v>34.390036795924146</v>
      </c>
    </row>
    <row r="2607" spans="2:15" x14ac:dyDescent="0.2">
      <c r="B2607">
        <v>84048165</v>
      </c>
      <c r="C2607" t="s">
        <v>0</v>
      </c>
      <c r="D2607" t="s">
        <v>1</v>
      </c>
      <c r="E2607">
        <v>840</v>
      </c>
      <c r="F2607">
        <v>48165</v>
      </c>
      <c r="G2607" t="s">
        <v>4176</v>
      </c>
      <c r="H2607" t="s">
        <v>2623</v>
      </c>
      <c r="I2607" t="s">
        <v>0</v>
      </c>
      <c r="J2607">
        <v>32.740553179999999</v>
      </c>
      <c r="K2607">
        <v>-102.6353295</v>
      </c>
      <c r="L2607" t="s">
        <v>4177</v>
      </c>
      <c r="M2607">
        <v>21492</v>
      </c>
      <c r="O2607">
        <f ca="1">LOOKUP(F2607,[1]Sheet1!$A$2:$A$33145,[1]Sheet1!$D$144:$D$33145)</f>
        <v>34.390036795924146</v>
      </c>
    </row>
    <row r="2608" spans="2:15" x14ac:dyDescent="0.2">
      <c r="B2608">
        <v>84048167</v>
      </c>
      <c r="C2608" t="s">
        <v>0</v>
      </c>
      <c r="D2608" t="s">
        <v>1</v>
      </c>
      <c r="E2608">
        <v>840</v>
      </c>
      <c r="F2608">
        <v>48167</v>
      </c>
      <c r="G2608" t="s">
        <v>4178</v>
      </c>
      <c r="H2608" t="s">
        <v>2623</v>
      </c>
      <c r="I2608" t="s">
        <v>0</v>
      </c>
      <c r="J2608">
        <v>29.401673219999999</v>
      </c>
      <c r="K2608">
        <v>-94.904690729999999</v>
      </c>
      <c r="L2608" t="s">
        <v>4179</v>
      </c>
      <c r="M2608">
        <v>342139</v>
      </c>
      <c r="O2608">
        <f ca="1">LOOKUP(F2608,[1]Sheet1!$A$2:$A$33145,[1]Sheet1!$D$144:$D$33145)</f>
        <v>34.390036795924146</v>
      </c>
    </row>
    <row r="2609" spans="2:15" x14ac:dyDescent="0.2">
      <c r="B2609">
        <v>84048169</v>
      </c>
      <c r="C2609" t="s">
        <v>0</v>
      </c>
      <c r="D2609" t="s">
        <v>1</v>
      </c>
      <c r="E2609">
        <v>840</v>
      </c>
      <c r="F2609">
        <v>48169</v>
      </c>
      <c r="G2609" t="s">
        <v>4180</v>
      </c>
      <c r="H2609" t="s">
        <v>2623</v>
      </c>
      <c r="I2609" t="s">
        <v>0</v>
      </c>
      <c r="J2609">
        <v>33.179693450000002</v>
      </c>
      <c r="K2609">
        <v>-101.29841140000001</v>
      </c>
      <c r="L2609" t="s">
        <v>4181</v>
      </c>
      <c r="M2609">
        <v>6229</v>
      </c>
      <c r="O2609">
        <f ca="1">LOOKUP(F2609,[1]Sheet1!$A$2:$A$33145,[1]Sheet1!$D$144:$D$33145)</f>
        <v>34.390036795924146</v>
      </c>
    </row>
    <row r="2610" spans="2:15" x14ac:dyDescent="0.2">
      <c r="B2610">
        <v>84048171</v>
      </c>
      <c r="C2610" t="s">
        <v>0</v>
      </c>
      <c r="D2610" t="s">
        <v>1</v>
      </c>
      <c r="E2610">
        <v>840</v>
      </c>
      <c r="F2610">
        <v>48171</v>
      </c>
      <c r="G2610" t="s">
        <v>4182</v>
      </c>
      <c r="H2610" t="s">
        <v>2623</v>
      </c>
      <c r="I2610" t="s">
        <v>0</v>
      </c>
      <c r="J2610">
        <v>30.31824095</v>
      </c>
      <c r="K2610">
        <v>-98.946769149999994</v>
      </c>
      <c r="L2610" t="s">
        <v>4183</v>
      </c>
      <c r="M2610">
        <v>26988</v>
      </c>
      <c r="O2610">
        <f ca="1">LOOKUP(F2610,[1]Sheet1!$A$2:$A$33145,[1]Sheet1!$D$144:$D$33145)</f>
        <v>34.390036795924146</v>
      </c>
    </row>
    <row r="2611" spans="2:15" x14ac:dyDescent="0.2">
      <c r="B2611">
        <v>84048173</v>
      </c>
      <c r="C2611" t="s">
        <v>0</v>
      </c>
      <c r="D2611" t="s">
        <v>1</v>
      </c>
      <c r="E2611">
        <v>840</v>
      </c>
      <c r="F2611">
        <v>48173</v>
      </c>
      <c r="G2611" t="s">
        <v>4184</v>
      </c>
      <c r="H2611" t="s">
        <v>2623</v>
      </c>
      <c r="I2611" t="s">
        <v>0</v>
      </c>
      <c r="J2611">
        <v>31.869429090000001</v>
      </c>
      <c r="K2611">
        <v>-101.5207776</v>
      </c>
      <c r="L2611" t="s">
        <v>4185</v>
      </c>
      <c r="M2611">
        <v>1409</v>
      </c>
      <c r="O2611">
        <f ca="1">LOOKUP(F2611,[1]Sheet1!$A$2:$A$33145,[1]Sheet1!$D$144:$D$33145)</f>
        <v>34.390036795924146</v>
      </c>
    </row>
    <row r="2612" spans="2:15" x14ac:dyDescent="0.2">
      <c r="B2612">
        <v>84048175</v>
      </c>
      <c r="C2612" t="s">
        <v>0</v>
      </c>
      <c r="D2612" t="s">
        <v>1</v>
      </c>
      <c r="E2612">
        <v>840</v>
      </c>
      <c r="F2612">
        <v>48175</v>
      </c>
      <c r="G2612" t="s">
        <v>4186</v>
      </c>
      <c r="H2612" t="s">
        <v>2623</v>
      </c>
      <c r="I2612" t="s">
        <v>0</v>
      </c>
      <c r="J2612">
        <v>28.656965920000001</v>
      </c>
      <c r="K2612">
        <v>-97.427606470000001</v>
      </c>
      <c r="L2612" t="s">
        <v>4187</v>
      </c>
      <c r="M2612">
        <v>7658</v>
      </c>
      <c r="O2612">
        <f ca="1">LOOKUP(F2612,[1]Sheet1!$A$2:$A$33145,[1]Sheet1!$D$144:$D$33145)</f>
        <v>34.390036795924146</v>
      </c>
    </row>
    <row r="2613" spans="2:15" x14ac:dyDescent="0.2">
      <c r="B2613">
        <v>84048177</v>
      </c>
      <c r="C2613" t="s">
        <v>0</v>
      </c>
      <c r="D2613" t="s">
        <v>1</v>
      </c>
      <c r="E2613">
        <v>840</v>
      </c>
      <c r="F2613">
        <v>48177</v>
      </c>
      <c r="G2613" t="s">
        <v>4188</v>
      </c>
      <c r="H2613" t="s">
        <v>2623</v>
      </c>
      <c r="I2613" t="s">
        <v>0</v>
      </c>
      <c r="J2613">
        <v>29.456342060000001</v>
      </c>
      <c r="K2613">
        <v>-97.494240320000003</v>
      </c>
      <c r="L2613" t="s">
        <v>4189</v>
      </c>
      <c r="M2613">
        <v>20837</v>
      </c>
      <c r="O2613">
        <f ca="1">LOOKUP(F2613,[1]Sheet1!$A$2:$A$33145,[1]Sheet1!$D$144:$D$33145)</f>
        <v>34.390036795924146</v>
      </c>
    </row>
    <row r="2614" spans="2:15" x14ac:dyDescent="0.2">
      <c r="B2614">
        <v>84048179</v>
      </c>
      <c r="C2614" t="s">
        <v>0</v>
      </c>
      <c r="D2614" t="s">
        <v>1</v>
      </c>
      <c r="E2614">
        <v>840</v>
      </c>
      <c r="F2614">
        <v>48179</v>
      </c>
      <c r="G2614" t="s">
        <v>1570</v>
      </c>
      <c r="H2614" t="s">
        <v>2623</v>
      </c>
      <c r="I2614" t="s">
        <v>0</v>
      </c>
      <c r="J2614">
        <v>35.400818780000002</v>
      </c>
      <c r="K2614">
        <v>-100.8129222</v>
      </c>
      <c r="L2614" t="s">
        <v>4190</v>
      </c>
      <c r="M2614">
        <v>21886</v>
      </c>
      <c r="O2614">
        <f ca="1">LOOKUP(F2614,[1]Sheet1!$A$2:$A$33145,[1]Sheet1!$D$144:$D$33145)</f>
        <v>34.390036795924146</v>
      </c>
    </row>
    <row r="2615" spans="2:15" x14ac:dyDescent="0.2">
      <c r="B2615">
        <v>84048181</v>
      </c>
      <c r="C2615" t="s">
        <v>0</v>
      </c>
      <c r="D2615" t="s">
        <v>1</v>
      </c>
      <c r="E2615">
        <v>840</v>
      </c>
      <c r="F2615">
        <v>48181</v>
      </c>
      <c r="G2615" t="s">
        <v>1755</v>
      </c>
      <c r="H2615" t="s">
        <v>2623</v>
      </c>
      <c r="I2615" t="s">
        <v>0</v>
      </c>
      <c r="J2615">
        <v>33.627449980000002</v>
      </c>
      <c r="K2615">
        <v>-96.677534609999995</v>
      </c>
      <c r="L2615" t="s">
        <v>4191</v>
      </c>
      <c r="M2615">
        <v>136212</v>
      </c>
      <c r="O2615">
        <f ca="1">LOOKUP(F2615,[1]Sheet1!$A$2:$A$33145,[1]Sheet1!$D$144:$D$33145)</f>
        <v>34.390036795924146</v>
      </c>
    </row>
    <row r="2616" spans="2:15" x14ac:dyDescent="0.2">
      <c r="B2616">
        <v>84048183</v>
      </c>
      <c r="C2616" t="s">
        <v>0</v>
      </c>
      <c r="D2616" t="s">
        <v>1</v>
      </c>
      <c r="E2616">
        <v>840</v>
      </c>
      <c r="F2616">
        <v>48183</v>
      </c>
      <c r="G2616" t="s">
        <v>4192</v>
      </c>
      <c r="H2616" t="s">
        <v>2623</v>
      </c>
      <c r="I2616" t="s">
        <v>0</v>
      </c>
      <c r="J2616">
        <v>32.479404819999999</v>
      </c>
      <c r="K2616">
        <v>-94.815919350000001</v>
      </c>
      <c r="L2616" t="s">
        <v>4193</v>
      </c>
      <c r="M2616">
        <v>123945</v>
      </c>
      <c r="O2616">
        <f ca="1">LOOKUP(F2616,[1]Sheet1!$A$2:$A$33145,[1]Sheet1!$D$144:$D$33145)</f>
        <v>34.390036795924146</v>
      </c>
    </row>
    <row r="2617" spans="2:15" x14ac:dyDescent="0.2">
      <c r="B2617">
        <v>84048185</v>
      </c>
      <c r="C2617" t="s">
        <v>0</v>
      </c>
      <c r="D2617" t="s">
        <v>1</v>
      </c>
      <c r="E2617">
        <v>840</v>
      </c>
      <c r="F2617">
        <v>48185</v>
      </c>
      <c r="G2617" t="s">
        <v>4194</v>
      </c>
      <c r="H2617" t="s">
        <v>2623</v>
      </c>
      <c r="I2617" t="s">
        <v>0</v>
      </c>
      <c r="J2617">
        <v>30.545795850000001</v>
      </c>
      <c r="K2617">
        <v>-95.989024990000004</v>
      </c>
      <c r="L2617" t="s">
        <v>4195</v>
      </c>
      <c r="M2617">
        <v>28880</v>
      </c>
      <c r="O2617">
        <f ca="1">LOOKUP(F2617,[1]Sheet1!$A$2:$A$33145,[1]Sheet1!$D$144:$D$33145)</f>
        <v>34.390036795924146</v>
      </c>
    </row>
    <row r="2618" spans="2:15" x14ac:dyDescent="0.2">
      <c r="B2618">
        <v>84048187</v>
      </c>
      <c r="C2618" t="s">
        <v>0</v>
      </c>
      <c r="D2618" t="s">
        <v>1</v>
      </c>
      <c r="E2618">
        <v>840</v>
      </c>
      <c r="F2618">
        <v>48187</v>
      </c>
      <c r="G2618" t="s">
        <v>2959</v>
      </c>
      <c r="H2618" t="s">
        <v>2623</v>
      </c>
      <c r="I2618" t="s">
        <v>0</v>
      </c>
      <c r="J2618">
        <v>29.58165339</v>
      </c>
      <c r="K2618">
        <v>-97.947868220000004</v>
      </c>
      <c r="L2618" t="s">
        <v>4196</v>
      </c>
      <c r="M2618">
        <v>166847</v>
      </c>
      <c r="O2618">
        <f ca="1">LOOKUP(F2618,[1]Sheet1!$A$2:$A$33145,[1]Sheet1!$D$144:$D$33145)</f>
        <v>34.390036795924146</v>
      </c>
    </row>
    <row r="2619" spans="2:15" x14ac:dyDescent="0.2">
      <c r="B2619">
        <v>84048189</v>
      </c>
      <c r="C2619" t="s">
        <v>0</v>
      </c>
      <c r="D2619" t="s">
        <v>1</v>
      </c>
      <c r="E2619">
        <v>840</v>
      </c>
      <c r="F2619">
        <v>48189</v>
      </c>
      <c r="G2619" t="s">
        <v>67</v>
      </c>
      <c r="H2619" t="s">
        <v>2623</v>
      </c>
      <c r="I2619" t="s">
        <v>0</v>
      </c>
      <c r="J2619">
        <v>34.070449009999997</v>
      </c>
      <c r="K2619">
        <v>-101.8268114</v>
      </c>
      <c r="L2619" t="s">
        <v>4197</v>
      </c>
      <c r="M2619">
        <v>33406</v>
      </c>
      <c r="O2619">
        <f ca="1">LOOKUP(F2619,[1]Sheet1!$A$2:$A$33145,[1]Sheet1!$D$144:$D$33145)</f>
        <v>34.390036795924146</v>
      </c>
    </row>
    <row r="2620" spans="2:15" x14ac:dyDescent="0.2">
      <c r="B2620">
        <v>84048191</v>
      </c>
      <c r="C2620" t="s">
        <v>0</v>
      </c>
      <c r="D2620" t="s">
        <v>1</v>
      </c>
      <c r="E2620">
        <v>840</v>
      </c>
      <c r="F2620">
        <v>48191</v>
      </c>
      <c r="G2620" t="s">
        <v>850</v>
      </c>
      <c r="H2620" t="s">
        <v>2623</v>
      </c>
      <c r="I2620" t="s">
        <v>0</v>
      </c>
      <c r="J2620">
        <v>34.530755499999998</v>
      </c>
      <c r="K2620">
        <v>-100.68138519999999</v>
      </c>
      <c r="L2620" t="s">
        <v>4198</v>
      </c>
      <c r="M2620">
        <v>2964</v>
      </c>
      <c r="O2620">
        <f ca="1">LOOKUP(F2620,[1]Sheet1!$A$2:$A$33145,[1]Sheet1!$D$144:$D$33145)</f>
        <v>34.390036795924146</v>
      </c>
    </row>
    <row r="2621" spans="2:15" x14ac:dyDescent="0.2">
      <c r="B2621">
        <v>84048193</v>
      </c>
      <c r="C2621" t="s">
        <v>0</v>
      </c>
      <c r="D2621" t="s">
        <v>1</v>
      </c>
      <c r="E2621">
        <v>840</v>
      </c>
      <c r="F2621">
        <v>48193</v>
      </c>
      <c r="G2621" t="s">
        <v>654</v>
      </c>
      <c r="H2621" t="s">
        <v>2623</v>
      </c>
      <c r="I2621" t="s">
        <v>0</v>
      </c>
      <c r="J2621">
        <v>31.704705730000001</v>
      </c>
      <c r="K2621">
        <v>-98.110838869999995</v>
      </c>
      <c r="L2621" t="s">
        <v>4199</v>
      </c>
      <c r="M2621">
        <v>8461</v>
      </c>
      <c r="O2621">
        <f ca="1">LOOKUP(F2621,[1]Sheet1!$A$2:$A$33145,[1]Sheet1!$D$144:$D$33145)</f>
        <v>34.390036795924146</v>
      </c>
    </row>
    <row r="2622" spans="2:15" x14ac:dyDescent="0.2">
      <c r="B2622">
        <v>84048195</v>
      </c>
      <c r="C2622" t="s">
        <v>0</v>
      </c>
      <c r="D2622" t="s">
        <v>1</v>
      </c>
      <c r="E2622">
        <v>840</v>
      </c>
      <c r="F2622">
        <v>48195</v>
      </c>
      <c r="G2622" t="s">
        <v>4200</v>
      </c>
      <c r="H2622" t="s">
        <v>2623</v>
      </c>
      <c r="I2622" t="s">
        <v>0</v>
      </c>
      <c r="J2622">
        <v>36.277432840000003</v>
      </c>
      <c r="K2622">
        <v>-101.35457959999999</v>
      </c>
      <c r="L2622" t="s">
        <v>4201</v>
      </c>
      <c r="M2622">
        <v>5399</v>
      </c>
      <c r="O2622">
        <f ca="1">LOOKUP(F2622,[1]Sheet1!$A$2:$A$33145,[1]Sheet1!$D$144:$D$33145)</f>
        <v>34.390036795924146</v>
      </c>
    </row>
    <row r="2623" spans="2:15" x14ac:dyDescent="0.2">
      <c r="B2623">
        <v>84048197</v>
      </c>
      <c r="C2623" t="s">
        <v>0</v>
      </c>
      <c r="D2623" t="s">
        <v>1</v>
      </c>
      <c r="E2623">
        <v>840</v>
      </c>
      <c r="F2623">
        <v>48197</v>
      </c>
      <c r="G2623" t="s">
        <v>3962</v>
      </c>
      <c r="H2623" t="s">
        <v>2623</v>
      </c>
      <c r="I2623" t="s">
        <v>0</v>
      </c>
      <c r="J2623">
        <v>34.289445209999997</v>
      </c>
      <c r="K2623">
        <v>-99.746324079999994</v>
      </c>
      <c r="L2623" t="s">
        <v>4202</v>
      </c>
      <c r="M2623">
        <v>3933</v>
      </c>
      <c r="O2623">
        <f ca="1">LOOKUP(F2623,[1]Sheet1!$A$2:$A$33145,[1]Sheet1!$D$144:$D$33145)</f>
        <v>34.390036795924146</v>
      </c>
    </row>
    <row r="2624" spans="2:15" x14ac:dyDescent="0.2">
      <c r="B2624">
        <v>84048199</v>
      </c>
      <c r="C2624" t="s">
        <v>0</v>
      </c>
      <c r="D2624" t="s">
        <v>1</v>
      </c>
      <c r="E2624">
        <v>840</v>
      </c>
      <c r="F2624">
        <v>48199</v>
      </c>
      <c r="G2624" t="s">
        <v>1137</v>
      </c>
      <c r="H2624" t="s">
        <v>2623</v>
      </c>
      <c r="I2624" t="s">
        <v>0</v>
      </c>
      <c r="J2624">
        <v>30.333646860000002</v>
      </c>
      <c r="K2624">
        <v>-94.389318169999996</v>
      </c>
      <c r="L2624" t="s">
        <v>4203</v>
      </c>
      <c r="M2624">
        <v>57602</v>
      </c>
      <c r="O2624">
        <f ca="1">LOOKUP(F2624,[1]Sheet1!$A$2:$A$33145,[1]Sheet1!$D$144:$D$33145)</f>
        <v>34.390036795924146</v>
      </c>
    </row>
    <row r="2625" spans="2:15" x14ac:dyDescent="0.2">
      <c r="B2625">
        <v>84048201</v>
      </c>
      <c r="C2625" t="s">
        <v>0</v>
      </c>
      <c r="D2625" t="s">
        <v>1</v>
      </c>
      <c r="E2625">
        <v>840</v>
      </c>
      <c r="F2625">
        <v>48201</v>
      </c>
      <c r="G2625" t="s">
        <v>856</v>
      </c>
      <c r="H2625" t="s">
        <v>2623</v>
      </c>
      <c r="I2625" t="s">
        <v>0</v>
      </c>
      <c r="J2625">
        <v>29.85864939</v>
      </c>
      <c r="K2625">
        <v>-95.393395209999994</v>
      </c>
      <c r="L2625" t="s">
        <v>4204</v>
      </c>
      <c r="M2625">
        <v>4713325</v>
      </c>
      <c r="O2625">
        <f ca="1">LOOKUP(F2625,[1]Sheet1!$A$2:$A$33145,[1]Sheet1!$D$144:$D$33145)</f>
        <v>34.390036795924146</v>
      </c>
    </row>
    <row r="2626" spans="2:15" x14ac:dyDescent="0.2">
      <c r="B2626">
        <v>84048203</v>
      </c>
      <c r="C2626" t="s">
        <v>0</v>
      </c>
      <c r="D2626" t="s">
        <v>1</v>
      </c>
      <c r="E2626">
        <v>840</v>
      </c>
      <c r="F2626">
        <v>48203</v>
      </c>
      <c r="G2626" t="s">
        <v>1280</v>
      </c>
      <c r="H2626" t="s">
        <v>2623</v>
      </c>
      <c r="I2626" t="s">
        <v>0</v>
      </c>
      <c r="J2626">
        <v>32.549359879999997</v>
      </c>
      <c r="K2626">
        <v>-94.369340710000003</v>
      </c>
      <c r="L2626" t="s">
        <v>4205</v>
      </c>
      <c r="M2626">
        <v>66553</v>
      </c>
      <c r="O2626">
        <f ca="1">LOOKUP(F2626,[1]Sheet1!$A$2:$A$33145,[1]Sheet1!$D$144:$D$33145)</f>
        <v>34.390036795924146</v>
      </c>
    </row>
    <row r="2627" spans="2:15" x14ac:dyDescent="0.2">
      <c r="B2627">
        <v>84048205</v>
      </c>
      <c r="C2627" t="s">
        <v>0</v>
      </c>
      <c r="D2627" t="s">
        <v>1</v>
      </c>
      <c r="E2627">
        <v>840</v>
      </c>
      <c r="F2627">
        <v>48205</v>
      </c>
      <c r="G2627" t="s">
        <v>4206</v>
      </c>
      <c r="H2627" t="s">
        <v>2623</v>
      </c>
      <c r="I2627" t="s">
        <v>0</v>
      </c>
      <c r="J2627">
        <v>35.840080129999997</v>
      </c>
      <c r="K2627">
        <v>-102.6029022</v>
      </c>
      <c r="L2627" t="s">
        <v>4207</v>
      </c>
      <c r="M2627">
        <v>5576</v>
      </c>
      <c r="O2627">
        <f ca="1">LOOKUP(F2627,[1]Sheet1!$A$2:$A$33145,[1]Sheet1!$D$144:$D$33145)</f>
        <v>34.390036795924146</v>
      </c>
    </row>
    <row r="2628" spans="2:15" x14ac:dyDescent="0.2">
      <c r="B2628">
        <v>84048207</v>
      </c>
      <c r="C2628" t="s">
        <v>0</v>
      </c>
      <c r="D2628" t="s">
        <v>1</v>
      </c>
      <c r="E2628">
        <v>840</v>
      </c>
      <c r="F2628">
        <v>48207</v>
      </c>
      <c r="G2628" t="s">
        <v>1581</v>
      </c>
      <c r="H2628" t="s">
        <v>2623</v>
      </c>
      <c r="I2628" t="s">
        <v>0</v>
      </c>
      <c r="J2628">
        <v>33.178235839999999</v>
      </c>
      <c r="K2628">
        <v>-99.730373580000006</v>
      </c>
      <c r="L2628" t="s">
        <v>4208</v>
      </c>
      <c r="M2628">
        <v>5658</v>
      </c>
      <c r="O2628">
        <f ca="1">LOOKUP(F2628,[1]Sheet1!$A$2:$A$33145,[1]Sheet1!$D$144:$D$33145)</f>
        <v>34.390036795924146</v>
      </c>
    </row>
    <row r="2629" spans="2:15" x14ac:dyDescent="0.2">
      <c r="B2629">
        <v>84048209</v>
      </c>
      <c r="C2629" t="s">
        <v>0</v>
      </c>
      <c r="D2629" t="s">
        <v>1</v>
      </c>
      <c r="E2629">
        <v>840</v>
      </c>
      <c r="F2629">
        <v>48209</v>
      </c>
      <c r="G2629" t="s">
        <v>4209</v>
      </c>
      <c r="H2629" t="s">
        <v>2623</v>
      </c>
      <c r="I2629" t="s">
        <v>0</v>
      </c>
      <c r="J2629">
        <v>30.056698730000001</v>
      </c>
      <c r="K2629">
        <v>-98.029443439999994</v>
      </c>
      <c r="L2629" t="s">
        <v>4210</v>
      </c>
      <c r="M2629">
        <v>230191</v>
      </c>
      <c r="O2629">
        <f ca="1">LOOKUP(F2629,[1]Sheet1!$A$2:$A$33145,[1]Sheet1!$D$144:$D$33145)</f>
        <v>34.390036795924146</v>
      </c>
    </row>
    <row r="2630" spans="2:15" x14ac:dyDescent="0.2">
      <c r="B2630">
        <v>84048211</v>
      </c>
      <c r="C2630" t="s">
        <v>0</v>
      </c>
      <c r="D2630" t="s">
        <v>1</v>
      </c>
      <c r="E2630">
        <v>840</v>
      </c>
      <c r="F2630">
        <v>48211</v>
      </c>
      <c r="G2630" t="s">
        <v>4211</v>
      </c>
      <c r="H2630" t="s">
        <v>2623</v>
      </c>
      <c r="I2630" t="s">
        <v>0</v>
      </c>
      <c r="J2630">
        <v>35.83764858</v>
      </c>
      <c r="K2630">
        <v>-100.27035770000001</v>
      </c>
      <c r="L2630" t="s">
        <v>4212</v>
      </c>
      <c r="M2630">
        <v>3819</v>
      </c>
      <c r="O2630">
        <f ca="1">LOOKUP(F2630,[1]Sheet1!$A$2:$A$33145,[1]Sheet1!$D$144:$D$33145)</f>
        <v>34.390036795924146</v>
      </c>
    </row>
    <row r="2631" spans="2:15" x14ac:dyDescent="0.2">
      <c r="B2631">
        <v>84048213</v>
      </c>
      <c r="C2631" t="s">
        <v>0</v>
      </c>
      <c r="D2631" t="s">
        <v>1</v>
      </c>
      <c r="E2631">
        <v>840</v>
      </c>
      <c r="F2631">
        <v>48213</v>
      </c>
      <c r="G2631" t="s">
        <v>1139</v>
      </c>
      <c r="H2631" t="s">
        <v>2623</v>
      </c>
      <c r="I2631" t="s">
        <v>0</v>
      </c>
      <c r="J2631">
        <v>32.211288719999999</v>
      </c>
      <c r="K2631">
        <v>-95.858465870000003</v>
      </c>
      <c r="L2631" t="s">
        <v>4213</v>
      </c>
      <c r="M2631">
        <v>82737</v>
      </c>
      <c r="O2631">
        <f ca="1">LOOKUP(F2631,[1]Sheet1!$A$2:$A$33145,[1]Sheet1!$D$144:$D$33145)</f>
        <v>34.390036795924146</v>
      </c>
    </row>
    <row r="2632" spans="2:15" x14ac:dyDescent="0.2">
      <c r="B2632">
        <v>84048215</v>
      </c>
      <c r="C2632" t="s">
        <v>0</v>
      </c>
      <c r="D2632" t="s">
        <v>1</v>
      </c>
      <c r="E2632">
        <v>840</v>
      </c>
      <c r="F2632">
        <v>48215</v>
      </c>
      <c r="G2632" t="s">
        <v>2963</v>
      </c>
      <c r="H2632" t="s">
        <v>2623</v>
      </c>
      <c r="I2632" t="s">
        <v>0</v>
      </c>
      <c r="J2632">
        <v>26.394182170000001</v>
      </c>
      <c r="K2632">
        <v>-98.182996959999997</v>
      </c>
      <c r="L2632" t="s">
        <v>4214</v>
      </c>
      <c r="M2632">
        <v>868707</v>
      </c>
      <c r="O2632">
        <f ca="1">LOOKUP(F2632,[1]Sheet1!$A$2:$A$33145,[1]Sheet1!$D$144:$D$33145)</f>
        <v>34.390036795924146</v>
      </c>
    </row>
    <row r="2633" spans="2:15" x14ac:dyDescent="0.2">
      <c r="B2633">
        <v>84048217</v>
      </c>
      <c r="C2633" t="s">
        <v>0</v>
      </c>
      <c r="D2633" t="s">
        <v>1</v>
      </c>
      <c r="E2633">
        <v>840</v>
      </c>
      <c r="F2633">
        <v>48217</v>
      </c>
      <c r="G2633" t="s">
        <v>2669</v>
      </c>
      <c r="H2633" t="s">
        <v>2623</v>
      </c>
      <c r="I2633" t="s">
        <v>0</v>
      </c>
      <c r="J2633">
        <v>31.99045053</v>
      </c>
      <c r="K2633">
        <v>-97.13423143</v>
      </c>
      <c r="L2633" t="s">
        <v>4215</v>
      </c>
      <c r="M2633">
        <v>36649</v>
      </c>
      <c r="O2633">
        <f ca="1">LOOKUP(F2633,[1]Sheet1!$A$2:$A$33145,[1]Sheet1!$D$144:$D$33145)</f>
        <v>34.390036795924146</v>
      </c>
    </row>
    <row r="2634" spans="2:15" x14ac:dyDescent="0.2">
      <c r="B2634">
        <v>84048219</v>
      </c>
      <c r="C2634" t="s">
        <v>0</v>
      </c>
      <c r="D2634" t="s">
        <v>1</v>
      </c>
      <c r="E2634">
        <v>840</v>
      </c>
      <c r="F2634">
        <v>48219</v>
      </c>
      <c r="G2634" t="s">
        <v>4216</v>
      </c>
      <c r="H2634" t="s">
        <v>2623</v>
      </c>
      <c r="I2634" t="s">
        <v>0</v>
      </c>
      <c r="J2634">
        <v>33.607712560000003</v>
      </c>
      <c r="K2634">
        <v>-102.3431676</v>
      </c>
      <c r="L2634" t="s">
        <v>4217</v>
      </c>
      <c r="M2634">
        <v>23021</v>
      </c>
      <c r="O2634">
        <f ca="1">LOOKUP(F2634,[1]Sheet1!$A$2:$A$33145,[1]Sheet1!$D$144:$D$33145)</f>
        <v>34.390036795924146</v>
      </c>
    </row>
    <row r="2635" spans="2:15" x14ac:dyDescent="0.2">
      <c r="B2635">
        <v>84048221</v>
      </c>
      <c r="C2635" t="s">
        <v>0</v>
      </c>
      <c r="D2635" t="s">
        <v>1</v>
      </c>
      <c r="E2635">
        <v>840</v>
      </c>
      <c r="F2635">
        <v>48221</v>
      </c>
      <c r="G2635" t="s">
        <v>4218</v>
      </c>
      <c r="H2635" t="s">
        <v>2623</v>
      </c>
      <c r="I2635" t="s">
        <v>0</v>
      </c>
      <c r="J2635">
        <v>32.429909270000003</v>
      </c>
      <c r="K2635">
        <v>-97.832420240000005</v>
      </c>
      <c r="L2635" t="s">
        <v>4219</v>
      </c>
      <c r="M2635">
        <v>61643</v>
      </c>
      <c r="O2635">
        <f ca="1">LOOKUP(F2635,[1]Sheet1!$A$2:$A$33145,[1]Sheet1!$D$144:$D$33145)</f>
        <v>34.390036795924146</v>
      </c>
    </row>
    <row r="2636" spans="2:15" x14ac:dyDescent="0.2">
      <c r="B2636">
        <v>84048223</v>
      </c>
      <c r="C2636" t="s">
        <v>0</v>
      </c>
      <c r="D2636" t="s">
        <v>1</v>
      </c>
      <c r="E2636">
        <v>840</v>
      </c>
      <c r="F2636">
        <v>48223</v>
      </c>
      <c r="G2636" t="s">
        <v>1771</v>
      </c>
      <c r="H2636" t="s">
        <v>2623</v>
      </c>
      <c r="I2636" t="s">
        <v>0</v>
      </c>
      <c r="J2636">
        <v>33.148750720000002</v>
      </c>
      <c r="K2636">
        <v>-95.563511390000002</v>
      </c>
      <c r="L2636" t="s">
        <v>4220</v>
      </c>
      <c r="M2636">
        <v>37084</v>
      </c>
      <c r="O2636">
        <f ca="1">LOOKUP(F2636,[1]Sheet1!$A$2:$A$33145,[1]Sheet1!$D$144:$D$33145)</f>
        <v>34.390036795924146</v>
      </c>
    </row>
    <row r="2637" spans="2:15" x14ac:dyDescent="0.2">
      <c r="B2637">
        <v>84048225</v>
      </c>
      <c r="C2637" t="s">
        <v>0</v>
      </c>
      <c r="D2637" t="s">
        <v>1</v>
      </c>
      <c r="E2637">
        <v>840</v>
      </c>
      <c r="F2637">
        <v>48225</v>
      </c>
      <c r="G2637" t="s">
        <v>71</v>
      </c>
      <c r="H2637" t="s">
        <v>2623</v>
      </c>
      <c r="I2637" t="s">
        <v>0</v>
      </c>
      <c r="J2637">
        <v>31.319259729999999</v>
      </c>
      <c r="K2637">
        <v>-95.422262079999996</v>
      </c>
      <c r="L2637" t="s">
        <v>4221</v>
      </c>
      <c r="M2637">
        <v>22968</v>
      </c>
      <c r="O2637">
        <f ca="1">LOOKUP(F2637,[1]Sheet1!$A$2:$A$33145,[1]Sheet1!$D$144:$D$33145)</f>
        <v>34.390036795924146</v>
      </c>
    </row>
    <row r="2638" spans="2:15" x14ac:dyDescent="0.2">
      <c r="B2638">
        <v>84048227</v>
      </c>
      <c r="C2638" t="s">
        <v>0</v>
      </c>
      <c r="D2638" t="s">
        <v>1</v>
      </c>
      <c r="E2638">
        <v>840</v>
      </c>
      <c r="F2638">
        <v>48227</v>
      </c>
      <c r="G2638" t="s">
        <v>277</v>
      </c>
      <c r="H2638" t="s">
        <v>2623</v>
      </c>
      <c r="I2638" t="s">
        <v>0</v>
      </c>
      <c r="J2638">
        <v>32.306213239999998</v>
      </c>
      <c r="K2638">
        <v>-101.4356444</v>
      </c>
      <c r="L2638" t="s">
        <v>4222</v>
      </c>
      <c r="M2638">
        <v>36664</v>
      </c>
      <c r="O2638">
        <f ca="1">LOOKUP(F2638,[1]Sheet1!$A$2:$A$33145,[1]Sheet1!$D$144:$D$33145)</f>
        <v>34.390036795924146</v>
      </c>
    </row>
    <row r="2639" spans="2:15" x14ac:dyDescent="0.2">
      <c r="B2639">
        <v>84048229</v>
      </c>
      <c r="C2639" t="s">
        <v>0</v>
      </c>
      <c r="D2639" t="s">
        <v>1</v>
      </c>
      <c r="E2639">
        <v>840</v>
      </c>
      <c r="F2639">
        <v>48229</v>
      </c>
      <c r="G2639" t="s">
        <v>4223</v>
      </c>
      <c r="H2639" t="s">
        <v>2623</v>
      </c>
      <c r="I2639" t="s">
        <v>0</v>
      </c>
      <c r="J2639">
        <v>31.456283809999999</v>
      </c>
      <c r="K2639">
        <v>-105.388178</v>
      </c>
      <c r="L2639" t="s">
        <v>4224</v>
      </c>
      <c r="M2639">
        <v>4886</v>
      </c>
      <c r="O2639">
        <f ca="1">LOOKUP(F2639,[1]Sheet1!$A$2:$A$33145,[1]Sheet1!$D$144:$D$33145)</f>
        <v>34.390036795924146</v>
      </c>
    </row>
    <row r="2640" spans="2:15" x14ac:dyDescent="0.2">
      <c r="B2640">
        <v>84048231</v>
      </c>
      <c r="C2640" t="s">
        <v>0</v>
      </c>
      <c r="D2640" t="s">
        <v>1</v>
      </c>
      <c r="E2640">
        <v>840</v>
      </c>
      <c r="F2640">
        <v>48231</v>
      </c>
      <c r="G2640" t="s">
        <v>4225</v>
      </c>
      <c r="H2640" t="s">
        <v>2623</v>
      </c>
      <c r="I2640" t="s">
        <v>0</v>
      </c>
      <c r="J2640">
        <v>33.123515140000002</v>
      </c>
      <c r="K2640">
        <v>-96.085510319999997</v>
      </c>
      <c r="L2640" t="s">
        <v>4226</v>
      </c>
      <c r="M2640">
        <v>98594</v>
      </c>
      <c r="O2640">
        <f ca="1">LOOKUP(F2640,[1]Sheet1!$A$2:$A$33145,[1]Sheet1!$D$144:$D$33145)</f>
        <v>34.390036795924146</v>
      </c>
    </row>
    <row r="2641" spans="2:15" x14ac:dyDescent="0.2">
      <c r="B2641">
        <v>84048233</v>
      </c>
      <c r="C2641" t="s">
        <v>0</v>
      </c>
      <c r="D2641" t="s">
        <v>1</v>
      </c>
      <c r="E2641">
        <v>840</v>
      </c>
      <c r="F2641">
        <v>48233</v>
      </c>
      <c r="G2641" t="s">
        <v>3864</v>
      </c>
      <c r="H2641" t="s">
        <v>2623</v>
      </c>
      <c r="I2641" t="s">
        <v>0</v>
      </c>
      <c r="J2641">
        <v>35.84006574</v>
      </c>
      <c r="K2641">
        <v>-101.3546643</v>
      </c>
      <c r="L2641" t="s">
        <v>4227</v>
      </c>
      <c r="M2641">
        <v>20938</v>
      </c>
      <c r="O2641">
        <f ca="1">LOOKUP(F2641,[1]Sheet1!$A$2:$A$33145,[1]Sheet1!$D$144:$D$33145)</f>
        <v>34.390036795924146</v>
      </c>
    </row>
    <row r="2642" spans="2:15" x14ac:dyDescent="0.2">
      <c r="B2642">
        <v>84048235</v>
      </c>
      <c r="C2642" t="s">
        <v>0</v>
      </c>
      <c r="D2642" t="s">
        <v>1</v>
      </c>
      <c r="E2642">
        <v>840</v>
      </c>
      <c r="F2642">
        <v>48235</v>
      </c>
      <c r="G2642" t="s">
        <v>4228</v>
      </c>
      <c r="H2642" t="s">
        <v>2623</v>
      </c>
      <c r="I2642" t="s">
        <v>0</v>
      </c>
      <c r="J2642">
        <v>31.303755590000002</v>
      </c>
      <c r="K2642">
        <v>-100.982439</v>
      </c>
      <c r="L2642" t="s">
        <v>4229</v>
      </c>
      <c r="M2642">
        <v>1536</v>
      </c>
      <c r="O2642">
        <f ca="1">LOOKUP(F2642,[1]Sheet1!$A$2:$A$33145,[1]Sheet1!$D$144:$D$33145)</f>
        <v>34.390036795924146</v>
      </c>
    </row>
    <row r="2643" spans="2:15" x14ac:dyDescent="0.2">
      <c r="B2643">
        <v>84048237</v>
      </c>
      <c r="C2643" t="s">
        <v>0</v>
      </c>
      <c r="D2643" t="s">
        <v>1</v>
      </c>
      <c r="E2643">
        <v>840</v>
      </c>
      <c r="F2643">
        <v>48237</v>
      </c>
      <c r="G2643" t="s">
        <v>4230</v>
      </c>
      <c r="H2643" t="s">
        <v>2623</v>
      </c>
      <c r="I2643" t="s">
        <v>0</v>
      </c>
      <c r="J2643">
        <v>33.233772479999999</v>
      </c>
      <c r="K2643">
        <v>-98.172834690000002</v>
      </c>
      <c r="L2643" t="s">
        <v>4231</v>
      </c>
      <c r="M2643">
        <v>8935</v>
      </c>
      <c r="O2643">
        <f ca="1">LOOKUP(F2643,[1]Sheet1!$A$2:$A$33145,[1]Sheet1!$D$144:$D$33145)</f>
        <v>34.390036795924146</v>
      </c>
    </row>
    <row r="2644" spans="2:15" x14ac:dyDescent="0.2">
      <c r="B2644">
        <v>84048239</v>
      </c>
      <c r="C2644" t="s">
        <v>0</v>
      </c>
      <c r="D2644" t="s">
        <v>1</v>
      </c>
      <c r="E2644">
        <v>840</v>
      </c>
      <c r="F2644">
        <v>48239</v>
      </c>
      <c r="G2644" t="s">
        <v>73</v>
      </c>
      <c r="H2644" t="s">
        <v>2623</v>
      </c>
      <c r="I2644" t="s">
        <v>0</v>
      </c>
      <c r="J2644">
        <v>28.95472367</v>
      </c>
      <c r="K2644">
        <v>-96.577495630000001</v>
      </c>
      <c r="L2644" t="s">
        <v>4232</v>
      </c>
      <c r="M2644">
        <v>14760</v>
      </c>
      <c r="O2644">
        <f ca="1">LOOKUP(F2644,[1]Sheet1!$A$2:$A$33145,[1]Sheet1!$D$144:$D$33145)</f>
        <v>34.390036795924146</v>
      </c>
    </row>
    <row r="2645" spans="2:15" x14ac:dyDescent="0.2">
      <c r="B2645">
        <v>84048241</v>
      </c>
      <c r="C2645" t="s">
        <v>0</v>
      </c>
      <c r="D2645" t="s">
        <v>1</v>
      </c>
      <c r="E2645">
        <v>840</v>
      </c>
      <c r="F2645">
        <v>48241</v>
      </c>
      <c r="G2645" t="s">
        <v>867</v>
      </c>
      <c r="H2645" t="s">
        <v>2623</v>
      </c>
      <c r="I2645" t="s">
        <v>0</v>
      </c>
      <c r="J2645">
        <v>30.74685667</v>
      </c>
      <c r="K2645">
        <v>-94.026675789999999</v>
      </c>
      <c r="L2645" t="s">
        <v>4233</v>
      </c>
      <c r="M2645">
        <v>35529</v>
      </c>
      <c r="O2645">
        <f ca="1">LOOKUP(F2645,[1]Sheet1!$A$2:$A$33145,[1]Sheet1!$D$144:$D$33145)</f>
        <v>34.390036795924146</v>
      </c>
    </row>
    <row r="2646" spans="2:15" x14ac:dyDescent="0.2">
      <c r="B2646">
        <v>84048243</v>
      </c>
      <c r="C2646" t="s">
        <v>0</v>
      </c>
      <c r="D2646" t="s">
        <v>1</v>
      </c>
      <c r="E2646">
        <v>840</v>
      </c>
      <c r="F2646">
        <v>48243</v>
      </c>
      <c r="G2646" t="s">
        <v>869</v>
      </c>
      <c r="H2646" t="s">
        <v>2623</v>
      </c>
      <c r="I2646" t="s">
        <v>0</v>
      </c>
      <c r="J2646">
        <v>30.714905890000001</v>
      </c>
      <c r="K2646">
        <v>-104.1399973</v>
      </c>
      <c r="L2646" t="s">
        <v>4234</v>
      </c>
      <c r="M2646">
        <v>2274</v>
      </c>
      <c r="O2646">
        <f ca="1">LOOKUP(F2646,[1]Sheet1!$A$2:$A$33145,[1]Sheet1!$D$144:$D$33145)</f>
        <v>34.390036795924146</v>
      </c>
    </row>
    <row r="2647" spans="2:15" x14ac:dyDescent="0.2">
      <c r="B2647">
        <v>84048245</v>
      </c>
      <c r="C2647" t="s">
        <v>0</v>
      </c>
      <c r="D2647" t="s">
        <v>1</v>
      </c>
      <c r="E2647">
        <v>840</v>
      </c>
      <c r="F2647">
        <v>48245</v>
      </c>
      <c r="G2647" t="s">
        <v>75</v>
      </c>
      <c r="H2647" t="s">
        <v>2623</v>
      </c>
      <c r="I2647" t="s">
        <v>0</v>
      </c>
      <c r="J2647">
        <v>29.883277700000001</v>
      </c>
      <c r="K2647">
        <v>-94.164341710000002</v>
      </c>
      <c r="L2647" t="s">
        <v>4235</v>
      </c>
      <c r="M2647">
        <v>251565</v>
      </c>
      <c r="O2647">
        <f ca="1">LOOKUP(F2647,[1]Sheet1!$A$2:$A$33145,[1]Sheet1!$D$144:$D$33145)</f>
        <v>34.390036795924146</v>
      </c>
    </row>
    <row r="2648" spans="2:15" x14ac:dyDescent="0.2">
      <c r="B2648">
        <v>84048247</v>
      </c>
      <c r="C2648" t="s">
        <v>0</v>
      </c>
      <c r="D2648" t="s">
        <v>1</v>
      </c>
      <c r="E2648">
        <v>840</v>
      </c>
      <c r="F2648">
        <v>48247</v>
      </c>
      <c r="G2648" t="s">
        <v>4236</v>
      </c>
      <c r="H2648" t="s">
        <v>2623</v>
      </c>
      <c r="I2648" t="s">
        <v>0</v>
      </c>
      <c r="J2648">
        <v>27.044539230000002</v>
      </c>
      <c r="K2648">
        <v>-98.696818699999994</v>
      </c>
      <c r="L2648" t="s">
        <v>4237</v>
      </c>
      <c r="M2648">
        <v>5200</v>
      </c>
      <c r="O2648">
        <f ca="1">LOOKUP(F2648,[1]Sheet1!$A$2:$A$33145,[1]Sheet1!$D$144:$D$33145)</f>
        <v>34.390036795924146</v>
      </c>
    </row>
    <row r="2649" spans="2:15" x14ac:dyDescent="0.2">
      <c r="B2649">
        <v>84048249</v>
      </c>
      <c r="C2649" t="s">
        <v>0</v>
      </c>
      <c r="D2649" t="s">
        <v>1</v>
      </c>
      <c r="E2649">
        <v>840</v>
      </c>
      <c r="F2649">
        <v>48249</v>
      </c>
      <c r="G2649" t="s">
        <v>4238</v>
      </c>
      <c r="H2649" t="s">
        <v>2623</v>
      </c>
      <c r="I2649" t="s">
        <v>0</v>
      </c>
      <c r="J2649">
        <v>27.731039379999999</v>
      </c>
      <c r="K2649">
        <v>-98.090470499999995</v>
      </c>
      <c r="L2649" t="s">
        <v>4239</v>
      </c>
      <c r="M2649">
        <v>40482</v>
      </c>
      <c r="O2649">
        <f ca="1">LOOKUP(F2649,[1]Sheet1!$A$2:$A$33145,[1]Sheet1!$D$144:$D$33145)</f>
        <v>34.390036795924146</v>
      </c>
    </row>
    <row r="2650" spans="2:15" x14ac:dyDescent="0.2">
      <c r="B2650">
        <v>84048251</v>
      </c>
      <c r="C2650" t="s">
        <v>0</v>
      </c>
      <c r="D2650" t="s">
        <v>1</v>
      </c>
      <c r="E2650">
        <v>840</v>
      </c>
      <c r="F2650">
        <v>48251</v>
      </c>
      <c r="G2650" t="s">
        <v>285</v>
      </c>
      <c r="H2650" t="s">
        <v>2623</v>
      </c>
      <c r="I2650" t="s">
        <v>0</v>
      </c>
      <c r="J2650">
        <v>32.37877812</v>
      </c>
      <c r="K2650">
        <v>-97.366158189999993</v>
      </c>
      <c r="L2650" t="s">
        <v>4240</v>
      </c>
      <c r="M2650">
        <v>175817</v>
      </c>
      <c r="O2650">
        <f ca="1">LOOKUP(F2650,[1]Sheet1!$A$2:$A$33145,[1]Sheet1!$D$144:$D$33145)</f>
        <v>34.390036795924146</v>
      </c>
    </row>
    <row r="2651" spans="2:15" x14ac:dyDescent="0.2">
      <c r="B2651">
        <v>84048253</v>
      </c>
      <c r="C2651" t="s">
        <v>0</v>
      </c>
      <c r="D2651" t="s">
        <v>1</v>
      </c>
      <c r="E2651">
        <v>840</v>
      </c>
      <c r="F2651">
        <v>48253</v>
      </c>
      <c r="G2651" t="s">
        <v>875</v>
      </c>
      <c r="H2651" t="s">
        <v>2623</v>
      </c>
      <c r="I2651" t="s">
        <v>0</v>
      </c>
      <c r="J2651">
        <v>32.739971449999999</v>
      </c>
      <c r="K2651">
        <v>-99.878615760000002</v>
      </c>
      <c r="L2651" t="s">
        <v>4241</v>
      </c>
      <c r="M2651">
        <v>20083</v>
      </c>
      <c r="O2651">
        <f ca="1">LOOKUP(F2651,[1]Sheet1!$A$2:$A$33145,[1]Sheet1!$D$144:$D$33145)</f>
        <v>34.390036795924146</v>
      </c>
    </row>
    <row r="2652" spans="2:15" x14ac:dyDescent="0.2">
      <c r="B2652">
        <v>84048255</v>
      </c>
      <c r="C2652" t="s">
        <v>0</v>
      </c>
      <c r="D2652" t="s">
        <v>1</v>
      </c>
      <c r="E2652">
        <v>840</v>
      </c>
      <c r="F2652">
        <v>48255</v>
      </c>
      <c r="G2652" t="s">
        <v>4242</v>
      </c>
      <c r="H2652" t="s">
        <v>2623</v>
      </c>
      <c r="I2652" t="s">
        <v>0</v>
      </c>
      <c r="J2652">
        <v>28.907053340000001</v>
      </c>
      <c r="K2652">
        <v>-97.859601490000003</v>
      </c>
      <c r="L2652" t="s">
        <v>4243</v>
      </c>
      <c r="M2652">
        <v>15601</v>
      </c>
      <c r="O2652">
        <f ca="1">LOOKUP(F2652,[1]Sheet1!$A$2:$A$33145,[1]Sheet1!$D$144:$D$33145)</f>
        <v>34.390036795924146</v>
      </c>
    </row>
    <row r="2653" spans="2:15" x14ac:dyDescent="0.2">
      <c r="B2653">
        <v>84048257</v>
      </c>
      <c r="C2653" t="s">
        <v>0</v>
      </c>
      <c r="D2653" t="s">
        <v>1</v>
      </c>
      <c r="E2653">
        <v>840</v>
      </c>
      <c r="F2653">
        <v>48257</v>
      </c>
      <c r="G2653" t="s">
        <v>4244</v>
      </c>
      <c r="H2653" t="s">
        <v>2623</v>
      </c>
      <c r="I2653" t="s">
        <v>0</v>
      </c>
      <c r="J2653">
        <v>32.599141699999997</v>
      </c>
      <c r="K2653">
        <v>-96.287347280000006</v>
      </c>
      <c r="L2653" t="s">
        <v>4245</v>
      </c>
      <c r="M2653">
        <v>136154</v>
      </c>
      <c r="O2653">
        <f ca="1">LOOKUP(F2653,[1]Sheet1!$A$2:$A$33145,[1]Sheet1!$D$144:$D$33145)</f>
        <v>34.390036795924146</v>
      </c>
    </row>
    <row r="2654" spans="2:15" x14ac:dyDescent="0.2">
      <c r="B2654">
        <v>84048259</v>
      </c>
      <c r="C2654" t="s">
        <v>0</v>
      </c>
      <c r="D2654" t="s">
        <v>1</v>
      </c>
      <c r="E2654">
        <v>840</v>
      </c>
      <c r="F2654">
        <v>48259</v>
      </c>
      <c r="G2654" t="s">
        <v>1156</v>
      </c>
      <c r="H2654" t="s">
        <v>2623</v>
      </c>
      <c r="I2654" t="s">
        <v>0</v>
      </c>
      <c r="J2654">
        <v>29.944141550000001</v>
      </c>
      <c r="K2654">
        <v>-98.711358799999999</v>
      </c>
      <c r="L2654" t="s">
        <v>4246</v>
      </c>
      <c r="M2654">
        <v>47431</v>
      </c>
      <c r="O2654">
        <f ca="1">LOOKUP(F2654,[1]Sheet1!$A$2:$A$33145,[1]Sheet1!$D$144:$D$33145)</f>
        <v>34.390036795924146</v>
      </c>
    </row>
    <row r="2655" spans="2:15" x14ac:dyDescent="0.2">
      <c r="B2655">
        <v>84048261</v>
      </c>
      <c r="C2655" t="s">
        <v>0</v>
      </c>
      <c r="D2655" t="s">
        <v>1</v>
      </c>
      <c r="E2655">
        <v>840</v>
      </c>
      <c r="F2655">
        <v>48261</v>
      </c>
      <c r="G2655" t="s">
        <v>4247</v>
      </c>
      <c r="H2655" t="s">
        <v>2623</v>
      </c>
      <c r="I2655" t="s">
        <v>0</v>
      </c>
      <c r="J2655">
        <v>26.926016619999999</v>
      </c>
      <c r="K2655">
        <v>-97.664139840000004</v>
      </c>
      <c r="L2655" t="s">
        <v>4248</v>
      </c>
      <c r="M2655">
        <v>404</v>
      </c>
      <c r="O2655">
        <f ca="1">LOOKUP(F2655,[1]Sheet1!$A$2:$A$33145,[1]Sheet1!$D$144:$D$33145)</f>
        <v>34.390036795924146</v>
      </c>
    </row>
    <row r="2656" spans="2:15" x14ac:dyDescent="0.2">
      <c r="B2656">
        <v>84048263</v>
      </c>
      <c r="C2656" t="s">
        <v>0</v>
      </c>
      <c r="D2656" t="s">
        <v>1</v>
      </c>
      <c r="E2656">
        <v>840</v>
      </c>
      <c r="F2656">
        <v>48263</v>
      </c>
      <c r="G2656" t="s">
        <v>607</v>
      </c>
      <c r="H2656" t="s">
        <v>2623</v>
      </c>
      <c r="I2656" t="s">
        <v>0</v>
      </c>
      <c r="J2656">
        <v>33.181041360000002</v>
      </c>
      <c r="K2656">
        <v>-100.7780939</v>
      </c>
      <c r="L2656" t="s">
        <v>4249</v>
      </c>
      <c r="M2656">
        <v>762</v>
      </c>
      <c r="O2656">
        <f ca="1">LOOKUP(F2656,[1]Sheet1!$A$2:$A$33145,[1]Sheet1!$D$144:$D$33145)</f>
        <v>34.390036795924146</v>
      </c>
    </row>
    <row r="2657" spans="2:15" x14ac:dyDescent="0.2">
      <c r="B2657">
        <v>84048265</v>
      </c>
      <c r="C2657" t="s">
        <v>0</v>
      </c>
      <c r="D2657" t="s">
        <v>1</v>
      </c>
      <c r="E2657">
        <v>840</v>
      </c>
      <c r="F2657">
        <v>48265</v>
      </c>
      <c r="G2657" t="s">
        <v>4250</v>
      </c>
      <c r="H2657" t="s">
        <v>2623</v>
      </c>
      <c r="I2657" t="s">
        <v>0</v>
      </c>
      <c r="J2657">
        <v>30.060400059999999</v>
      </c>
      <c r="K2657">
        <v>-99.349301440000005</v>
      </c>
      <c r="L2657" t="s">
        <v>4251</v>
      </c>
      <c r="M2657">
        <v>52600</v>
      </c>
      <c r="O2657">
        <f ca="1">LOOKUP(F2657,[1]Sheet1!$A$2:$A$33145,[1]Sheet1!$D$144:$D$33145)</f>
        <v>34.390036795924146</v>
      </c>
    </row>
    <row r="2658" spans="2:15" x14ac:dyDescent="0.2">
      <c r="B2658">
        <v>84048267</v>
      </c>
      <c r="C2658" t="s">
        <v>0</v>
      </c>
      <c r="D2658" t="s">
        <v>1</v>
      </c>
      <c r="E2658">
        <v>840</v>
      </c>
      <c r="F2658">
        <v>48267</v>
      </c>
      <c r="G2658" t="s">
        <v>4252</v>
      </c>
      <c r="H2658" t="s">
        <v>2623</v>
      </c>
      <c r="I2658" t="s">
        <v>0</v>
      </c>
      <c r="J2658">
        <v>30.486789179999999</v>
      </c>
      <c r="K2658">
        <v>-99.748564729999998</v>
      </c>
      <c r="L2658" t="s">
        <v>4253</v>
      </c>
      <c r="M2658">
        <v>4337</v>
      </c>
      <c r="O2658">
        <f ca="1">LOOKUP(F2658,[1]Sheet1!$A$2:$A$33145,[1]Sheet1!$D$144:$D$33145)</f>
        <v>34.390036795924146</v>
      </c>
    </row>
    <row r="2659" spans="2:15" x14ac:dyDescent="0.2">
      <c r="B2659">
        <v>84048269</v>
      </c>
      <c r="C2659" t="s">
        <v>0</v>
      </c>
      <c r="D2659" t="s">
        <v>1</v>
      </c>
      <c r="E2659">
        <v>840</v>
      </c>
      <c r="F2659">
        <v>48269</v>
      </c>
      <c r="G2659" t="s">
        <v>4254</v>
      </c>
      <c r="H2659" t="s">
        <v>2623</v>
      </c>
      <c r="I2659" t="s">
        <v>0</v>
      </c>
      <c r="J2659">
        <v>33.616438469999999</v>
      </c>
      <c r="K2659">
        <v>-100.2558057</v>
      </c>
      <c r="L2659" t="s">
        <v>4255</v>
      </c>
      <c r="M2659">
        <v>272</v>
      </c>
      <c r="O2659">
        <f ca="1">LOOKUP(F2659,[1]Sheet1!$A$2:$A$33145,[1]Sheet1!$D$144:$D$33145)</f>
        <v>34.390036795924146</v>
      </c>
    </row>
    <row r="2660" spans="2:15" x14ac:dyDescent="0.2">
      <c r="B2660">
        <v>84048271</v>
      </c>
      <c r="C2660" t="s">
        <v>0</v>
      </c>
      <c r="D2660" t="s">
        <v>1</v>
      </c>
      <c r="E2660">
        <v>840</v>
      </c>
      <c r="F2660">
        <v>48271</v>
      </c>
      <c r="G2660" t="s">
        <v>4256</v>
      </c>
      <c r="H2660" t="s">
        <v>2623</v>
      </c>
      <c r="I2660" t="s">
        <v>0</v>
      </c>
      <c r="J2660">
        <v>29.349678879999999</v>
      </c>
      <c r="K2660">
        <v>-100.4186638</v>
      </c>
      <c r="L2660" t="s">
        <v>4257</v>
      </c>
      <c r="M2660">
        <v>3667</v>
      </c>
      <c r="O2660">
        <f ca="1">LOOKUP(F2660,[1]Sheet1!$A$2:$A$33145,[1]Sheet1!$D$144:$D$33145)</f>
        <v>34.390036795924146</v>
      </c>
    </row>
    <row r="2661" spans="2:15" x14ac:dyDescent="0.2">
      <c r="B2661">
        <v>84048273</v>
      </c>
      <c r="C2661" t="s">
        <v>0</v>
      </c>
      <c r="D2661" t="s">
        <v>1</v>
      </c>
      <c r="E2661">
        <v>840</v>
      </c>
      <c r="F2661">
        <v>48273</v>
      </c>
      <c r="G2661" t="s">
        <v>4258</v>
      </c>
      <c r="H2661" t="s">
        <v>2623</v>
      </c>
      <c r="I2661" t="s">
        <v>0</v>
      </c>
      <c r="J2661">
        <v>27.42435506</v>
      </c>
      <c r="K2661">
        <v>-97.698949479999996</v>
      </c>
      <c r="L2661" t="s">
        <v>4259</v>
      </c>
      <c r="M2661">
        <v>30680</v>
      </c>
      <c r="O2661">
        <f ca="1">LOOKUP(F2661,[1]Sheet1!$A$2:$A$33145,[1]Sheet1!$D$144:$D$33145)</f>
        <v>34.390036795924146</v>
      </c>
    </row>
    <row r="2662" spans="2:15" x14ac:dyDescent="0.2">
      <c r="B2662">
        <v>84048275</v>
      </c>
      <c r="C2662" t="s">
        <v>0</v>
      </c>
      <c r="D2662" t="s">
        <v>1</v>
      </c>
      <c r="E2662">
        <v>840</v>
      </c>
      <c r="F2662">
        <v>48275</v>
      </c>
      <c r="G2662" t="s">
        <v>1158</v>
      </c>
      <c r="H2662" t="s">
        <v>2623</v>
      </c>
      <c r="I2662" t="s">
        <v>0</v>
      </c>
      <c r="J2662">
        <v>33.605199509999998</v>
      </c>
      <c r="K2662">
        <v>-99.742290600000004</v>
      </c>
      <c r="L2662" t="s">
        <v>4260</v>
      </c>
      <c r="M2662">
        <v>3664</v>
      </c>
      <c r="O2662">
        <f ca="1">LOOKUP(F2662,[1]Sheet1!$A$2:$A$33145,[1]Sheet1!$D$144:$D$33145)</f>
        <v>34.390036795924146</v>
      </c>
    </row>
    <row r="2663" spans="2:15" x14ac:dyDescent="0.2">
      <c r="B2663">
        <v>84048277</v>
      </c>
      <c r="C2663" t="s">
        <v>0</v>
      </c>
      <c r="D2663" t="s">
        <v>1</v>
      </c>
      <c r="E2663">
        <v>840</v>
      </c>
      <c r="F2663">
        <v>48277</v>
      </c>
      <c r="G2663" t="s">
        <v>77</v>
      </c>
      <c r="H2663" t="s">
        <v>2623</v>
      </c>
      <c r="I2663" t="s">
        <v>0</v>
      </c>
      <c r="J2663">
        <v>33.669817629999997</v>
      </c>
      <c r="K2663">
        <v>-95.574047770000007</v>
      </c>
      <c r="L2663" t="s">
        <v>4261</v>
      </c>
      <c r="M2663">
        <v>49859</v>
      </c>
      <c r="O2663">
        <f ca="1">LOOKUP(F2663,[1]Sheet1!$A$2:$A$33145,[1]Sheet1!$D$144:$D$33145)</f>
        <v>34.390036795924146</v>
      </c>
    </row>
    <row r="2664" spans="2:15" x14ac:dyDescent="0.2">
      <c r="B2664">
        <v>84048279</v>
      </c>
      <c r="C2664" t="s">
        <v>0</v>
      </c>
      <c r="D2664" t="s">
        <v>1</v>
      </c>
      <c r="E2664">
        <v>840</v>
      </c>
      <c r="F2664">
        <v>48279</v>
      </c>
      <c r="G2664" t="s">
        <v>4262</v>
      </c>
      <c r="H2664" t="s">
        <v>2623</v>
      </c>
      <c r="I2664" t="s">
        <v>0</v>
      </c>
      <c r="J2664">
        <v>34.068596229999997</v>
      </c>
      <c r="K2664">
        <v>-102.35162889999999</v>
      </c>
      <c r="L2664" t="s">
        <v>4263</v>
      </c>
      <c r="M2664">
        <v>12893</v>
      </c>
      <c r="O2664">
        <f ca="1">LOOKUP(F2664,[1]Sheet1!$A$2:$A$33145,[1]Sheet1!$D$144:$D$33145)</f>
        <v>34.390036795924146</v>
      </c>
    </row>
    <row r="2665" spans="2:15" x14ac:dyDescent="0.2">
      <c r="B2665">
        <v>84048281</v>
      </c>
      <c r="C2665" t="s">
        <v>0</v>
      </c>
      <c r="D2665" t="s">
        <v>1</v>
      </c>
      <c r="E2665">
        <v>840</v>
      </c>
      <c r="F2665">
        <v>48281</v>
      </c>
      <c r="G2665" t="s">
        <v>4264</v>
      </c>
      <c r="H2665" t="s">
        <v>2623</v>
      </c>
      <c r="I2665" t="s">
        <v>0</v>
      </c>
      <c r="J2665">
        <v>31.195313160000001</v>
      </c>
      <c r="K2665">
        <v>-98.242066129999998</v>
      </c>
      <c r="L2665" t="s">
        <v>4265</v>
      </c>
      <c r="M2665">
        <v>21428</v>
      </c>
      <c r="O2665">
        <f ca="1">LOOKUP(F2665,[1]Sheet1!$A$2:$A$33145,[1]Sheet1!$D$144:$D$33145)</f>
        <v>34.390036795924146</v>
      </c>
    </row>
    <row r="2666" spans="2:15" x14ac:dyDescent="0.2">
      <c r="B2666">
        <v>84048283</v>
      </c>
      <c r="C2666" t="s">
        <v>0</v>
      </c>
      <c r="D2666" t="s">
        <v>1</v>
      </c>
      <c r="E2666">
        <v>840</v>
      </c>
      <c r="F2666">
        <v>48283</v>
      </c>
      <c r="G2666" t="s">
        <v>4266</v>
      </c>
      <c r="H2666" t="s">
        <v>2623</v>
      </c>
      <c r="I2666" t="s">
        <v>0</v>
      </c>
      <c r="J2666">
        <v>28.344531109999998</v>
      </c>
      <c r="K2666">
        <v>-99.099087749999995</v>
      </c>
      <c r="L2666" t="s">
        <v>4267</v>
      </c>
      <c r="M2666">
        <v>7520</v>
      </c>
      <c r="O2666">
        <f ca="1">LOOKUP(F2666,[1]Sheet1!$A$2:$A$33145,[1]Sheet1!$D$144:$D$33145)</f>
        <v>34.390036795924146</v>
      </c>
    </row>
    <row r="2667" spans="2:15" x14ac:dyDescent="0.2">
      <c r="B2667">
        <v>84048285</v>
      </c>
      <c r="C2667" t="s">
        <v>0</v>
      </c>
      <c r="D2667" t="s">
        <v>1</v>
      </c>
      <c r="E2667">
        <v>840</v>
      </c>
      <c r="F2667">
        <v>48285</v>
      </c>
      <c r="G2667" t="s">
        <v>4268</v>
      </c>
      <c r="H2667" t="s">
        <v>2623</v>
      </c>
      <c r="I2667" t="s">
        <v>0</v>
      </c>
      <c r="J2667">
        <v>29.385084020000001</v>
      </c>
      <c r="K2667">
        <v>-96.931866920000004</v>
      </c>
      <c r="L2667" t="s">
        <v>4269</v>
      </c>
      <c r="M2667">
        <v>20154</v>
      </c>
      <c r="O2667">
        <f ca="1">LOOKUP(F2667,[1]Sheet1!$A$2:$A$33145,[1]Sheet1!$D$144:$D$33145)</f>
        <v>34.390036795924146</v>
      </c>
    </row>
    <row r="2668" spans="2:15" x14ac:dyDescent="0.2">
      <c r="B2668">
        <v>84048287</v>
      </c>
      <c r="C2668" t="s">
        <v>0</v>
      </c>
      <c r="D2668" t="s">
        <v>1</v>
      </c>
      <c r="E2668">
        <v>840</v>
      </c>
      <c r="F2668">
        <v>48287</v>
      </c>
      <c r="G2668" t="s">
        <v>83</v>
      </c>
      <c r="H2668" t="s">
        <v>2623</v>
      </c>
      <c r="I2668" t="s">
        <v>0</v>
      </c>
      <c r="J2668">
        <v>30.31120597</v>
      </c>
      <c r="K2668">
        <v>-96.970457730000007</v>
      </c>
      <c r="L2668" t="s">
        <v>4270</v>
      </c>
      <c r="M2668">
        <v>17239</v>
      </c>
      <c r="O2668">
        <f ca="1">LOOKUP(F2668,[1]Sheet1!$A$2:$A$33145,[1]Sheet1!$D$144:$D$33145)</f>
        <v>34.390036795924146</v>
      </c>
    </row>
    <row r="2669" spans="2:15" x14ac:dyDescent="0.2">
      <c r="B2669">
        <v>84048289</v>
      </c>
      <c r="C2669" t="s">
        <v>0</v>
      </c>
      <c r="D2669" t="s">
        <v>1</v>
      </c>
      <c r="E2669">
        <v>840</v>
      </c>
      <c r="F2669">
        <v>48289</v>
      </c>
      <c r="G2669" t="s">
        <v>675</v>
      </c>
      <c r="H2669" t="s">
        <v>2623</v>
      </c>
      <c r="I2669" t="s">
        <v>0</v>
      </c>
      <c r="J2669">
        <v>31.29872538</v>
      </c>
      <c r="K2669">
        <v>-95.9936328</v>
      </c>
      <c r="L2669" t="s">
        <v>4271</v>
      </c>
      <c r="M2669">
        <v>17404</v>
      </c>
      <c r="O2669">
        <f ca="1">LOOKUP(F2669,[1]Sheet1!$A$2:$A$33145,[1]Sheet1!$D$144:$D$33145)</f>
        <v>34.390036795924146</v>
      </c>
    </row>
    <row r="2670" spans="2:15" x14ac:dyDescent="0.2">
      <c r="B2670">
        <v>84048291</v>
      </c>
      <c r="C2670" t="s">
        <v>0</v>
      </c>
      <c r="D2670" t="s">
        <v>1</v>
      </c>
      <c r="E2670">
        <v>840</v>
      </c>
      <c r="F2670">
        <v>48291</v>
      </c>
      <c r="G2670" t="s">
        <v>679</v>
      </c>
      <c r="H2670" t="s">
        <v>2623</v>
      </c>
      <c r="I2670" t="s">
        <v>0</v>
      </c>
      <c r="J2670">
        <v>30.151526879999999</v>
      </c>
      <c r="K2670">
        <v>-94.812056150000004</v>
      </c>
      <c r="L2670" t="s">
        <v>4272</v>
      </c>
      <c r="M2670">
        <v>88219</v>
      </c>
      <c r="O2670">
        <f ca="1">LOOKUP(F2670,[1]Sheet1!$A$2:$A$33145,[1]Sheet1!$D$144:$D$33145)</f>
        <v>34.390036795924146</v>
      </c>
    </row>
    <row r="2671" spans="2:15" x14ac:dyDescent="0.2">
      <c r="B2671">
        <v>84048293</v>
      </c>
      <c r="C2671" t="s">
        <v>0</v>
      </c>
      <c r="D2671" t="s">
        <v>1</v>
      </c>
      <c r="E2671">
        <v>840</v>
      </c>
      <c r="F2671">
        <v>48293</v>
      </c>
      <c r="G2671" t="s">
        <v>85</v>
      </c>
      <c r="H2671" t="s">
        <v>2623</v>
      </c>
      <c r="I2671" t="s">
        <v>0</v>
      </c>
      <c r="J2671">
        <v>31.545476699999998</v>
      </c>
      <c r="K2671">
        <v>-96.580954439999999</v>
      </c>
      <c r="L2671" t="s">
        <v>4273</v>
      </c>
      <c r="M2671">
        <v>23437</v>
      </c>
      <c r="O2671">
        <f ca="1">LOOKUP(F2671,[1]Sheet1!$A$2:$A$33145,[1]Sheet1!$D$144:$D$33145)</f>
        <v>34.390036795924146</v>
      </c>
    </row>
    <row r="2672" spans="2:15" x14ac:dyDescent="0.2">
      <c r="B2672">
        <v>84048295</v>
      </c>
      <c r="C2672" t="s">
        <v>0</v>
      </c>
      <c r="D2672" t="s">
        <v>1</v>
      </c>
      <c r="E2672">
        <v>840</v>
      </c>
      <c r="F2672">
        <v>48295</v>
      </c>
      <c r="G2672" t="s">
        <v>4274</v>
      </c>
      <c r="H2672" t="s">
        <v>2623</v>
      </c>
      <c r="I2672" t="s">
        <v>0</v>
      </c>
      <c r="J2672">
        <v>36.277831079999999</v>
      </c>
      <c r="K2672">
        <v>-100.2733151</v>
      </c>
      <c r="L2672" t="s">
        <v>4275</v>
      </c>
      <c r="M2672">
        <v>3233</v>
      </c>
      <c r="O2672">
        <f ca="1">LOOKUP(F2672,[1]Sheet1!$A$2:$A$33145,[1]Sheet1!$D$144:$D$33145)</f>
        <v>34.390036795924146</v>
      </c>
    </row>
    <row r="2673" spans="2:15" x14ac:dyDescent="0.2">
      <c r="B2673">
        <v>84048297</v>
      </c>
      <c r="C2673" t="s">
        <v>0</v>
      </c>
      <c r="D2673" t="s">
        <v>1</v>
      </c>
      <c r="E2673">
        <v>840</v>
      </c>
      <c r="F2673">
        <v>48297</v>
      </c>
      <c r="G2673" t="s">
        <v>4276</v>
      </c>
      <c r="H2673" t="s">
        <v>2623</v>
      </c>
      <c r="I2673" t="s">
        <v>0</v>
      </c>
      <c r="J2673">
        <v>28.35101362</v>
      </c>
      <c r="K2673">
        <v>-98.124678599999996</v>
      </c>
      <c r="L2673" t="s">
        <v>4277</v>
      </c>
      <c r="M2673">
        <v>12207</v>
      </c>
      <c r="O2673">
        <f ca="1">LOOKUP(F2673,[1]Sheet1!$A$2:$A$33145,[1]Sheet1!$D$144:$D$33145)</f>
        <v>34.390036795924146</v>
      </c>
    </row>
    <row r="2674" spans="2:15" x14ac:dyDescent="0.2">
      <c r="B2674">
        <v>84048299</v>
      </c>
      <c r="C2674" t="s">
        <v>0</v>
      </c>
      <c r="D2674" t="s">
        <v>1</v>
      </c>
      <c r="E2674">
        <v>840</v>
      </c>
      <c r="F2674">
        <v>48299</v>
      </c>
      <c r="G2674" t="s">
        <v>4278</v>
      </c>
      <c r="H2674" t="s">
        <v>2623</v>
      </c>
      <c r="I2674" t="s">
        <v>0</v>
      </c>
      <c r="J2674">
        <v>30.70645047</v>
      </c>
      <c r="K2674">
        <v>-98.684752619999998</v>
      </c>
      <c r="L2674" t="s">
        <v>4279</v>
      </c>
      <c r="M2674">
        <v>21795</v>
      </c>
      <c r="O2674">
        <f ca="1">LOOKUP(F2674,[1]Sheet1!$A$2:$A$33145,[1]Sheet1!$D$144:$D$33145)</f>
        <v>34.390036795924146</v>
      </c>
    </row>
    <row r="2675" spans="2:15" x14ac:dyDescent="0.2">
      <c r="B2675">
        <v>84048301</v>
      </c>
      <c r="C2675" t="s">
        <v>0</v>
      </c>
      <c r="D2675" t="s">
        <v>1</v>
      </c>
      <c r="E2675">
        <v>840</v>
      </c>
      <c r="F2675">
        <v>48301</v>
      </c>
      <c r="G2675" t="s">
        <v>4280</v>
      </c>
      <c r="H2675" t="s">
        <v>2623</v>
      </c>
      <c r="I2675" t="s">
        <v>0</v>
      </c>
      <c r="J2675">
        <v>31.849476119999999</v>
      </c>
      <c r="K2675">
        <v>-103.58185709999999</v>
      </c>
      <c r="L2675" t="s">
        <v>4281</v>
      </c>
      <c r="M2675">
        <v>169</v>
      </c>
      <c r="O2675">
        <f ca="1">LOOKUP(F2675,[1]Sheet1!$A$2:$A$33145,[1]Sheet1!$D$144:$D$33145)</f>
        <v>34.390036795924146</v>
      </c>
    </row>
    <row r="2676" spans="2:15" x14ac:dyDescent="0.2">
      <c r="B2676">
        <v>84048303</v>
      </c>
      <c r="C2676" t="s">
        <v>0</v>
      </c>
      <c r="D2676" t="s">
        <v>1</v>
      </c>
      <c r="E2676">
        <v>840</v>
      </c>
      <c r="F2676">
        <v>48303</v>
      </c>
      <c r="G2676" t="s">
        <v>4282</v>
      </c>
      <c r="H2676" t="s">
        <v>2623</v>
      </c>
      <c r="I2676" t="s">
        <v>0</v>
      </c>
      <c r="J2676">
        <v>33.610085959999999</v>
      </c>
      <c r="K2676">
        <v>-101.8204789</v>
      </c>
      <c r="L2676" t="s">
        <v>4283</v>
      </c>
      <c r="M2676">
        <v>310569</v>
      </c>
      <c r="O2676">
        <f ca="1">LOOKUP(F2676,[1]Sheet1!$A$2:$A$33145,[1]Sheet1!$D$144:$D$33145)</f>
        <v>34.390036795924146</v>
      </c>
    </row>
    <row r="2677" spans="2:15" x14ac:dyDescent="0.2">
      <c r="B2677">
        <v>84048305</v>
      </c>
      <c r="C2677" t="s">
        <v>0</v>
      </c>
      <c r="D2677" t="s">
        <v>1</v>
      </c>
      <c r="E2677">
        <v>840</v>
      </c>
      <c r="F2677">
        <v>48305</v>
      </c>
      <c r="G2677" t="s">
        <v>4284</v>
      </c>
      <c r="H2677" t="s">
        <v>2623</v>
      </c>
      <c r="I2677" t="s">
        <v>0</v>
      </c>
      <c r="J2677">
        <v>33.176577049999999</v>
      </c>
      <c r="K2677">
        <v>-101.8162849</v>
      </c>
      <c r="L2677" t="s">
        <v>4285</v>
      </c>
      <c r="M2677">
        <v>5951</v>
      </c>
      <c r="O2677">
        <f ca="1">LOOKUP(F2677,[1]Sheet1!$A$2:$A$33145,[1]Sheet1!$D$144:$D$33145)</f>
        <v>34.390036795924146</v>
      </c>
    </row>
    <row r="2678" spans="2:15" x14ac:dyDescent="0.2">
      <c r="B2678">
        <v>84048307</v>
      </c>
      <c r="C2678" t="s">
        <v>0</v>
      </c>
      <c r="D2678" t="s">
        <v>1</v>
      </c>
      <c r="E2678">
        <v>840</v>
      </c>
      <c r="F2678">
        <v>48307</v>
      </c>
      <c r="G2678" t="s">
        <v>4286</v>
      </c>
      <c r="H2678" t="s">
        <v>2623</v>
      </c>
      <c r="I2678" t="s">
        <v>0</v>
      </c>
      <c r="J2678">
        <v>31.192546799999999</v>
      </c>
      <c r="K2678">
        <v>-99.346828070000001</v>
      </c>
      <c r="L2678" t="s">
        <v>4287</v>
      </c>
      <c r="M2678">
        <v>7984</v>
      </c>
      <c r="O2678">
        <f ca="1">LOOKUP(F2678,[1]Sheet1!$A$2:$A$33145,[1]Sheet1!$D$144:$D$33145)</f>
        <v>34.390036795924146</v>
      </c>
    </row>
    <row r="2679" spans="2:15" x14ac:dyDescent="0.2">
      <c r="B2679">
        <v>84048309</v>
      </c>
      <c r="C2679" t="s">
        <v>0</v>
      </c>
      <c r="D2679" t="s">
        <v>1</v>
      </c>
      <c r="E2679">
        <v>840</v>
      </c>
      <c r="F2679">
        <v>48309</v>
      </c>
      <c r="G2679" t="s">
        <v>4288</v>
      </c>
      <c r="H2679" t="s">
        <v>2623</v>
      </c>
      <c r="I2679" t="s">
        <v>0</v>
      </c>
      <c r="J2679">
        <v>31.552554529999998</v>
      </c>
      <c r="K2679">
        <v>-97.202176940000001</v>
      </c>
      <c r="L2679" t="s">
        <v>4289</v>
      </c>
      <c r="M2679">
        <v>256623</v>
      </c>
      <c r="O2679">
        <f ca="1">LOOKUP(F2679,[1]Sheet1!$A$2:$A$33145,[1]Sheet1!$D$144:$D$33145)</f>
        <v>34.390036795924146</v>
      </c>
    </row>
    <row r="2680" spans="2:15" x14ac:dyDescent="0.2">
      <c r="B2680">
        <v>84048311</v>
      </c>
      <c r="C2680" t="s">
        <v>0</v>
      </c>
      <c r="D2680" t="s">
        <v>1</v>
      </c>
      <c r="E2680">
        <v>840</v>
      </c>
      <c r="F2680">
        <v>48311</v>
      </c>
      <c r="G2680" t="s">
        <v>4290</v>
      </c>
      <c r="H2680" t="s">
        <v>2623</v>
      </c>
      <c r="I2680" t="s">
        <v>0</v>
      </c>
      <c r="J2680">
        <v>28.352517079999998</v>
      </c>
      <c r="K2680">
        <v>-98.567691640000007</v>
      </c>
      <c r="L2680" t="s">
        <v>4291</v>
      </c>
      <c r="M2680">
        <v>743</v>
      </c>
      <c r="O2680">
        <f ca="1">LOOKUP(F2680,[1]Sheet1!$A$2:$A$33145,[1]Sheet1!$D$144:$D$33145)</f>
        <v>34.390036795924146</v>
      </c>
    </row>
    <row r="2681" spans="2:15" x14ac:dyDescent="0.2">
      <c r="B2681">
        <v>84048313</v>
      </c>
      <c r="C2681" t="s">
        <v>0</v>
      </c>
      <c r="D2681" t="s">
        <v>1</v>
      </c>
      <c r="E2681">
        <v>840</v>
      </c>
      <c r="F2681">
        <v>48313</v>
      </c>
      <c r="G2681" t="s">
        <v>91</v>
      </c>
      <c r="H2681" t="s">
        <v>2623</v>
      </c>
      <c r="I2681" t="s">
        <v>0</v>
      </c>
      <c r="J2681">
        <v>30.966946790000001</v>
      </c>
      <c r="K2681">
        <v>-95.930037749999997</v>
      </c>
      <c r="L2681" t="s">
        <v>4292</v>
      </c>
      <c r="M2681">
        <v>14284</v>
      </c>
      <c r="O2681">
        <f ca="1">LOOKUP(F2681,[1]Sheet1!$A$2:$A$33145,[1]Sheet1!$D$144:$D$33145)</f>
        <v>34.390036795924146</v>
      </c>
    </row>
    <row r="2682" spans="2:15" x14ac:dyDescent="0.2">
      <c r="B2682">
        <v>84048315</v>
      </c>
      <c r="C2682" t="s">
        <v>0</v>
      </c>
      <c r="D2682" t="s">
        <v>1</v>
      </c>
      <c r="E2682">
        <v>840</v>
      </c>
      <c r="F2682">
        <v>48315</v>
      </c>
      <c r="G2682" t="s">
        <v>95</v>
      </c>
      <c r="H2682" t="s">
        <v>2623</v>
      </c>
      <c r="I2682" t="s">
        <v>0</v>
      </c>
      <c r="J2682">
        <v>32.798684090000002</v>
      </c>
      <c r="K2682">
        <v>-94.356612299999995</v>
      </c>
      <c r="L2682" t="s">
        <v>4293</v>
      </c>
      <c r="M2682">
        <v>9854</v>
      </c>
      <c r="O2682">
        <f ca="1">LOOKUP(F2682,[1]Sheet1!$A$2:$A$33145,[1]Sheet1!$D$144:$D$33145)</f>
        <v>34.390036795924146</v>
      </c>
    </row>
    <row r="2683" spans="2:15" x14ac:dyDescent="0.2">
      <c r="B2683">
        <v>84048317</v>
      </c>
      <c r="C2683" t="s">
        <v>0</v>
      </c>
      <c r="D2683" t="s">
        <v>1</v>
      </c>
      <c r="E2683">
        <v>840</v>
      </c>
      <c r="F2683">
        <v>48317</v>
      </c>
      <c r="G2683" t="s">
        <v>685</v>
      </c>
      <c r="H2683" t="s">
        <v>2623</v>
      </c>
      <c r="I2683" t="s">
        <v>0</v>
      </c>
      <c r="J2683">
        <v>32.306000509999997</v>
      </c>
      <c r="K2683">
        <v>-101.9513518</v>
      </c>
      <c r="L2683" t="s">
        <v>4294</v>
      </c>
      <c r="M2683">
        <v>5771</v>
      </c>
      <c r="O2683">
        <f ca="1">LOOKUP(F2683,[1]Sheet1!$A$2:$A$33145,[1]Sheet1!$D$144:$D$33145)</f>
        <v>34.390036795924146</v>
      </c>
    </row>
    <row r="2684" spans="2:15" x14ac:dyDescent="0.2">
      <c r="B2684">
        <v>84048319</v>
      </c>
      <c r="C2684" t="s">
        <v>0</v>
      </c>
      <c r="D2684" t="s">
        <v>1</v>
      </c>
      <c r="E2684">
        <v>840</v>
      </c>
      <c r="F2684">
        <v>48319</v>
      </c>
      <c r="G2684" t="s">
        <v>1179</v>
      </c>
      <c r="H2684" t="s">
        <v>2623</v>
      </c>
      <c r="I2684" t="s">
        <v>0</v>
      </c>
      <c r="J2684">
        <v>30.717804340000001</v>
      </c>
      <c r="K2684">
        <v>-99.226294159999995</v>
      </c>
      <c r="L2684" t="s">
        <v>4295</v>
      </c>
      <c r="M2684">
        <v>4274</v>
      </c>
      <c r="O2684">
        <f ca="1">LOOKUP(F2684,[1]Sheet1!$A$2:$A$33145,[1]Sheet1!$D$144:$D$33145)</f>
        <v>34.390036795924146</v>
      </c>
    </row>
    <row r="2685" spans="2:15" x14ac:dyDescent="0.2">
      <c r="B2685">
        <v>84048321</v>
      </c>
      <c r="C2685" t="s">
        <v>0</v>
      </c>
      <c r="D2685" t="s">
        <v>1</v>
      </c>
      <c r="E2685">
        <v>840</v>
      </c>
      <c r="F2685">
        <v>48321</v>
      </c>
      <c r="G2685" t="s">
        <v>4296</v>
      </c>
      <c r="H2685" t="s">
        <v>2623</v>
      </c>
      <c r="I2685" t="s">
        <v>0</v>
      </c>
      <c r="J2685">
        <v>28.819557459999999</v>
      </c>
      <c r="K2685">
        <v>-96.012302939999998</v>
      </c>
      <c r="L2685" t="s">
        <v>4297</v>
      </c>
      <c r="M2685">
        <v>36643</v>
      </c>
      <c r="O2685">
        <f ca="1">LOOKUP(F2685,[1]Sheet1!$A$2:$A$33145,[1]Sheet1!$D$144:$D$33145)</f>
        <v>34.390036795924146</v>
      </c>
    </row>
    <row r="2686" spans="2:15" x14ac:dyDescent="0.2">
      <c r="B2686">
        <v>84048323</v>
      </c>
      <c r="C2686" t="s">
        <v>0</v>
      </c>
      <c r="D2686" t="s">
        <v>1</v>
      </c>
      <c r="E2686">
        <v>840</v>
      </c>
      <c r="F2686">
        <v>48323</v>
      </c>
      <c r="G2686" t="s">
        <v>4298</v>
      </c>
      <c r="H2686" t="s">
        <v>2623</v>
      </c>
      <c r="I2686" t="s">
        <v>0</v>
      </c>
      <c r="J2686">
        <v>28.742919499999999</v>
      </c>
      <c r="K2686">
        <v>-100.3157686</v>
      </c>
      <c r="L2686" t="s">
        <v>4299</v>
      </c>
      <c r="M2686">
        <v>58722</v>
      </c>
      <c r="O2686">
        <f ca="1">LOOKUP(F2686,[1]Sheet1!$A$2:$A$33145,[1]Sheet1!$D$144:$D$33145)</f>
        <v>34.390036795924146</v>
      </c>
    </row>
    <row r="2687" spans="2:15" x14ac:dyDescent="0.2">
      <c r="B2687">
        <v>84048325</v>
      </c>
      <c r="C2687" t="s">
        <v>0</v>
      </c>
      <c r="D2687" t="s">
        <v>1</v>
      </c>
      <c r="E2687">
        <v>840</v>
      </c>
      <c r="F2687">
        <v>48325</v>
      </c>
      <c r="G2687" t="s">
        <v>3409</v>
      </c>
      <c r="H2687" t="s">
        <v>2623</v>
      </c>
      <c r="I2687" t="s">
        <v>0</v>
      </c>
      <c r="J2687">
        <v>29.355730099999999</v>
      </c>
      <c r="K2687">
        <v>-99.11030298</v>
      </c>
      <c r="L2687" t="s">
        <v>4300</v>
      </c>
      <c r="M2687">
        <v>51584</v>
      </c>
      <c r="O2687">
        <f ca="1">LOOKUP(F2687,[1]Sheet1!$A$2:$A$33145,[1]Sheet1!$D$144:$D$33145)</f>
        <v>34.390036795924146</v>
      </c>
    </row>
    <row r="2688" spans="2:15" x14ac:dyDescent="0.2">
      <c r="B2688">
        <v>84048327</v>
      </c>
      <c r="C2688" t="s">
        <v>0</v>
      </c>
      <c r="D2688" t="s">
        <v>1</v>
      </c>
      <c r="E2688">
        <v>840</v>
      </c>
      <c r="F2688">
        <v>48327</v>
      </c>
      <c r="G2688" t="s">
        <v>1183</v>
      </c>
      <c r="H2688" t="s">
        <v>2623</v>
      </c>
      <c r="I2688" t="s">
        <v>0</v>
      </c>
      <c r="J2688">
        <v>30.88990665</v>
      </c>
      <c r="K2688">
        <v>-99.820479399999996</v>
      </c>
      <c r="L2688" t="s">
        <v>4301</v>
      </c>
      <c r="M2688">
        <v>2138</v>
      </c>
      <c r="O2688">
        <f ca="1">LOOKUP(F2688,[1]Sheet1!$A$2:$A$33145,[1]Sheet1!$D$144:$D$33145)</f>
        <v>34.390036795924146</v>
      </c>
    </row>
    <row r="2689" spans="2:15" x14ac:dyDescent="0.2">
      <c r="B2689">
        <v>84048329</v>
      </c>
      <c r="C2689" t="s">
        <v>0</v>
      </c>
      <c r="D2689" t="s">
        <v>1</v>
      </c>
      <c r="E2689">
        <v>840</v>
      </c>
      <c r="F2689">
        <v>48329</v>
      </c>
      <c r="G2689" t="s">
        <v>2168</v>
      </c>
      <c r="H2689" t="s">
        <v>2623</v>
      </c>
      <c r="I2689" t="s">
        <v>0</v>
      </c>
      <c r="J2689">
        <v>31.869041280000001</v>
      </c>
      <c r="K2689">
        <v>-102.0315682</v>
      </c>
      <c r="L2689" t="s">
        <v>4302</v>
      </c>
      <c r="M2689">
        <v>176832</v>
      </c>
      <c r="O2689">
        <f ca="1">LOOKUP(F2689,[1]Sheet1!$A$2:$A$33145,[1]Sheet1!$D$144:$D$33145)</f>
        <v>34.390036795924146</v>
      </c>
    </row>
    <row r="2690" spans="2:15" x14ac:dyDescent="0.2">
      <c r="B2690">
        <v>84048331</v>
      </c>
      <c r="C2690" t="s">
        <v>0</v>
      </c>
      <c r="D2690" t="s">
        <v>1</v>
      </c>
      <c r="E2690">
        <v>840</v>
      </c>
      <c r="F2690">
        <v>48331</v>
      </c>
      <c r="G2690" t="s">
        <v>4303</v>
      </c>
      <c r="H2690" t="s">
        <v>2623</v>
      </c>
      <c r="I2690" t="s">
        <v>0</v>
      </c>
      <c r="J2690">
        <v>30.785818299999999</v>
      </c>
      <c r="K2690">
        <v>-96.977186979999999</v>
      </c>
      <c r="L2690" t="s">
        <v>4304</v>
      </c>
      <c r="M2690">
        <v>24823</v>
      </c>
      <c r="O2690">
        <f ca="1">LOOKUP(F2690,[1]Sheet1!$A$2:$A$33145,[1]Sheet1!$D$144:$D$33145)</f>
        <v>34.390036795924146</v>
      </c>
    </row>
    <row r="2691" spans="2:15" x14ac:dyDescent="0.2">
      <c r="B2691">
        <v>84048333</v>
      </c>
      <c r="C2691" t="s">
        <v>0</v>
      </c>
      <c r="D2691" t="s">
        <v>1</v>
      </c>
      <c r="E2691">
        <v>840</v>
      </c>
      <c r="F2691">
        <v>48333</v>
      </c>
      <c r="G2691" t="s">
        <v>1463</v>
      </c>
      <c r="H2691" t="s">
        <v>2623</v>
      </c>
      <c r="I2691" t="s">
        <v>0</v>
      </c>
      <c r="J2691">
        <v>31.49557106</v>
      </c>
      <c r="K2691">
        <v>-98.592720679999999</v>
      </c>
      <c r="L2691" t="s">
        <v>4305</v>
      </c>
      <c r="M2691">
        <v>4873</v>
      </c>
      <c r="O2691">
        <f ca="1">LOOKUP(F2691,[1]Sheet1!$A$2:$A$33145,[1]Sheet1!$D$144:$D$33145)</f>
        <v>34.390036795924146</v>
      </c>
    </row>
    <row r="2692" spans="2:15" x14ac:dyDescent="0.2">
      <c r="B2692">
        <v>84048335</v>
      </c>
      <c r="C2692" t="s">
        <v>0</v>
      </c>
      <c r="D2692" t="s">
        <v>1</v>
      </c>
      <c r="E2692">
        <v>840</v>
      </c>
      <c r="F2692">
        <v>48335</v>
      </c>
      <c r="G2692" t="s">
        <v>899</v>
      </c>
      <c r="H2692" t="s">
        <v>2623</v>
      </c>
      <c r="I2692" t="s">
        <v>0</v>
      </c>
      <c r="J2692">
        <v>32.306234740000001</v>
      </c>
      <c r="K2692">
        <v>-100.9212058</v>
      </c>
      <c r="L2692" t="s">
        <v>4306</v>
      </c>
      <c r="M2692">
        <v>8545</v>
      </c>
      <c r="O2692">
        <f ca="1">LOOKUP(F2692,[1]Sheet1!$A$2:$A$33145,[1]Sheet1!$D$144:$D$33145)</f>
        <v>34.390036795924146</v>
      </c>
    </row>
    <row r="2693" spans="2:15" x14ac:dyDescent="0.2">
      <c r="B2693">
        <v>84048337</v>
      </c>
      <c r="C2693" t="s">
        <v>0</v>
      </c>
      <c r="D2693" t="s">
        <v>1</v>
      </c>
      <c r="E2693">
        <v>840</v>
      </c>
      <c r="F2693">
        <v>48337</v>
      </c>
      <c r="G2693" t="s">
        <v>4307</v>
      </c>
      <c r="H2693" t="s">
        <v>2623</v>
      </c>
      <c r="I2693" t="s">
        <v>0</v>
      </c>
      <c r="J2693">
        <v>33.67521893</v>
      </c>
      <c r="K2693">
        <v>-97.725009580000005</v>
      </c>
      <c r="L2693" t="s">
        <v>4308</v>
      </c>
      <c r="M2693">
        <v>19818</v>
      </c>
      <c r="O2693">
        <f ca="1">LOOKUP(F2693,[1]Sheet1!$A$2:$A$33145,[1]Sheet1!$D$144:$D$33145)</f>
        <v>34.390036795924146</v>
      </c>
    </row>
    <row r="2694" spans="2:15" x14ac:dyDescent="0.2">
      <c r="B2694">
        <v>84048339</v>
      </c>
      <c r="C2694" t="s">
        <v>0</v>
      </c>
      <c r="D2694" t="s">
        <v>1</v>
      </c>
      <c r="E2694">
        <v>840</v>
      </c>
      <c r="F2694">
        <v>48339</v>
      </c>
      <c r="G2694" t="s">
        <v>103</v>
      </c>
      <c r="H2694" t="s">
        <v>2623</v>
      </c>
      <c r="I2694" t="s">
        <v>0</v>
      </c>
      <c r="J2694">
        <v>30.300791329999999</v>
      </c>
      <c r="K2694">
        <v>-95.505727719999996</v>
      </c>
      <c r="L2694" t="s">
        <v>4309</v>
      </c>
      <c r="M2694">
        <v>607391</v>
      </c>
      <c r="O2694">
        <f ca="1">LOOKUP(F2694,[1]Sheet1!$A$2:$A$33145,[1]Sheet1!$D$144:$D$33145)</f>
        <v>34.390036795924146</v>
      </c>
    </row>
    <row r="2695" spans="2:15" x14ac:dyDescent="0.2">
      <c r="B2695">
        <v>84048341</v>
      </c>
      <c r="C2695" t="s">
        <v>0</v>
      </c>
      <c r="D2695" t="s">
        <v>1</v>
      </c>
      <c r="E2695">
        <v>840</v>
      </c>
      <c r="F2695">
        <v>48341</v>
      </c>
      <c r="G2695" t="s">
        <v>3191</v>
      </c>
      <c r="H2695" t="s">
        <v>2623</v>
      </c>
      <c r="I2695" t="s">
        <v>0</v>
      </c>
      <c r="J2695">
        <v>35.837692420000003</v>
      </c>
      <c r="K2695">
        <v>-101.8930281</v>
      </c>
      <c r="L2695" t="s">
        <v>4310</v>
      </c>
      <c r="M2695">
        <v>20940</v>
      </c>
      <c r="O2695">
        <f ca="1">LOOKUP(F2695,[1]Sheet1!$A$2:$A$33145,[1]Sheet1!$D$144:$D$33145)</f>
        <v>34.390036795924146</v>
      </c>
    </row>
    <row r="2696" spans="2:15" x14ac:dyDescent="0.2">
      <c r="B2696">
        <v>84048343</v>
      </c>
      <c r="C2696" t="s">
        <v>0</v>
      </c>
      <c r="D2696" t="s">
        <v>1</v>
      </c>
      <c r="E2696">
        <v>840</v>
      </c>
      <c r="F2696">
        <v>48343</v>
      </c>
      <c r="G2696" t="s">
        <v>1614</v>
      </c>
      <c r="H2696" t="s">
        <v>2623</v>
      </c>
      <c r="I2696" t="s">
        <v>0</v>
      </c>
      <c r="J2696">
        <v>33.113040050000002</v>
      </c>
      <c r="K2696">
        <v>-94.732556950000003</v>
      </c>
      <c r="L2696" t="s">
        <v>4311</v>
      </c>
      <c r="M2696">
        <v>12388</v>
      </c>
      <c r="O2696">
        <f ca="1">LOOKUP(F2696,[1]Sheet1!$A$2:$A$33145,[1]Sheet1!$D$144:$D$33145)</f>
        <v>34.390036795924146</v>
      </c>
    </row>
    <row r="2697" spans="2:15" x14ac:dyDescent="0.2">
      <c r="B2697">
        <v>84048345</v>
      </c>
      <c r="C2697" t="s">
        <v>0</v>
      </c>
      <c r="D2697" t="s">
        <v>1</v>
      </c>
      <c r="E2697">
        <v>840</v>
      </c>
      <c r="F2697">
        <v>48345</v>
      </c>
      <c r="G2697" t="s">
        <v>4312</v>
      </c>
      <c r="H2697" t="s">
        <v>2623</v>
      </c>
      <c r="I2697" t="s">
        <v>0</v>
      </c>
      <c r="J2697">
        <v>34.074087660000004</v>
      </c>
      <c r="K2697">
        <v>-100.77972200000001</v>
      </c>
      <c r="L2697" t="s">
        <v>4313</v>
      </c>
      <c r="M2697">
        <v>1200</v>
      </c>
      <c r="O2697">
        <f ca="1">LOOKUP(F2697,[1]Sheet1!$A$2:$A$33145,[1]Sheet1!$D$144:$D$33145)</f>
        <v>34.390036795924146</v>
      </c>
    </row>
    <row r="2698" spans="2:15" x14ac:dyDescent="0.2">
      <c r="B2698">
        <v>84048347</v>
      </c>
      <c r="C2698" t="s">
        <v>0</v>
      </c>
      <c r="D2698" t="s">
        <v>1</v>
      </c>
      <c r="E2698">
        <v>840</v>
      </c>
      <c r="F2698">
        <v>48347</v>
      </c>
      <c r="G2698" t="s">
        <v>4314</v>
      </c>
      <c r="H2698" t="s">
        <v>2623</v>
      </c>
      <c r="I2698" t="s">
        <v>0</v>
      </c>
      <c r="J2698">
        <v>31.620171249999999</v>
      </c>
      <c r="K2698">
        <v>-94.618039940000003</v>
      </c>
      <c r="L2698" t="s">
        <v>4315</v>
      </c>
      <c r="M2698">
        <v>65204</v>
      </c>
      <c r="O2698">
        <f ca="1">LOOKUP(F2698,[1]Sheet1!$A$2:$A$33145,[1]Sheet1!$D$144:$D$33145)</f>
        <v>34.390036795924146</v>
      </c>
    </row>
    <row r="2699" spans="2:15" x14ac:dyDescent="0.2">
      <c r="B2699">
        <v>84048349</v>
      </c>
      <c r="C2699" t="s">
        <v>0</v>
      </c>
      <c r="D2699" t="s">
        <v>1</v>
      </c>
      <c r="E2699">
        <v>840</v>
      </c>
      <c r="F2699">
        <v>48349</v>
      </c>
      <c r="G2699" t="s">
        <v>4316</v>
      </c>
      <c r="H2699" t="s">
        <v>2623</v>
      </c>
      <c r="I2699" t="s">
        <v>0</v>
      </c>
      <c r="J2699">
        <v>32.046206810000001</v>
      </c>
      <c r="K2699">
        <v>-96.474287660000002</v>
      </c>
      <c r="L2699" t="s">
        <v>4317</v>
      </c>
      <c r="M2699">
        <v>50113</v>
      </c>
      <c r="O2699">
        <f ca="1">LOOKUP(F2699,[1]Sheet1!$A$2:$A$33145,[1]Sheet1!$D$144:$D$33145)</f>
        <v>34.390036795924146</v>
      </c>
    </row>
    <row r="2700" spans="2:15" x14ac:dyDescent="0.2">
      <c r="B2700">
        <v>84048351</v>
      </c>
      <c r="C2700" t="s">
        <v>0</v>
      </c>
      <c r="D2700" t="s">
        <v>1</v>
      </c>
      <c r="E2700">
        <v>840</v>
      </c>
      <c r="F2700">
        <v>48351</v>
      </c>
      <c r="G2700" t="s">
        <v>309</v>
      </c>
      <c r="H2700" t="s">
        <v>2623</v>
      </c>
      <c r="I2700" t="s">
        <v>0</v>
      </c>
      <c r="J2700">
        <v>30.785489819999999</v>
      </c>
      <c r="K2700">
        <v>-93.744088129999994</v>
      </c>
      <c r="L2700" t="s">
        <v>4318</v>
      </c>
      <c r="M2700">
        <v>13595</v>
      </c>
      <c r="O2700">
        <f ca="1">LOOKUP(F2700,[1]Sheet1!$A$2:$A$33145,[1]Sheet1!$D$144:$D$33145)</f>
        <v>34.390036795924146</v>
      </c>
    </row>
    <row r="2701" spans="2:15" x14ac:dyDescent="0.2">
      <c r="B2701">
        <v>84048353</v>
      </c>
      <c r="C2701" t="s">
        <v>0</v>
      </c>
      <c r="D2701" t="s">
        <v>1</v>
      </c>
      <c r="E2701">
        <v>840</v>
      </c>
      <c r="F2701">
        <v>48353</v>
      </c>
      <c r="G2701" t="s">
        <v>4319</v>
      </c>
      <c r="H2701" t="s">
        <v>2623</v>
      </c>
      <c r="I2701" t="s">
        <v>0</v>
      </c>
      <c r="J2701">
        <v>32.303652820000003</v>
      </c>
      <c r="K2701">
        <v>-100.40602079999999</v>
      </c>
      <c r="L2701" t="s">
        <v>4320</v>
      </c>
      <c r="M2701">
        <v>14714</v>
      </c>
      <c r="O2701">
        <f ca="1">LOOKUP(F2701,[1]Sheet1!$A$2:$A$33145,[1]Sheet1!$D$144:$D$33145)</f>
        <v>34.390036795924146</v>
      </c>
    </row>
    <row r="2702" spans="2:15" x14ac:dyDescent="0.2">
      <c r="B2702">
        <v>84048355</v>
      </c>
      <c r="C2702" t="s">
        <v>0</v>
      </c>
      <c r="D2702" t="s">
        <v>1</v>
      </c>
      <c r="E2702">
        <v>840</v>
      </c>
      <c r="F2702">
        <v>48355</v>
      </c>
      <c r="G2702" t="s">
        <v>4321</v>
      </c>
      <c r="H2702" t="s">
        <v>2623</v>
      </c>
      <c r="I2702" t="s">
        <v>0</v>
      </c>
      <c r="J2702">
        <v>27.736286</v>
      </c>
      <c r="K2702">
        <v>-97.543328500000001</v>
      </c>
      <c r="L2702" t="s">
        <v>4322</v>
      </c>
      <c r="M2702">
        <v>362294</v>
      </c>
      <c r="O2702">
        <f ca="1">LOOKUP(F2702,[1]Sheet1!$A$2:$A$33145,[1]Sheet1!$D$144:$D$33145)</f>
        <v>34.390036795924146</v>
      </c>
    </row>
    <row r="2703" spans="2:15" x14ac:dyDescent="0.2">
      <c r="B2703">
        <v>84048357</v>
      </c>
      <c r="C2703" t="s">
        <v>0</v>
      </c>
      <c r="D2703" t="s">
        <v>1</v>
      </c>
      <c r="E2703">
        <v>840</v>
      </c>
      <c r="F2703">
        <v>48357</v>
      </c>
      <c r="G2703" t="s">
        <v>4323</v>
      </c>
      <c r="H2703" t="s">
        <v>2623</v>
      </c>
      <c r="I2703" t="s">
        <v>0</v>
      </c>
      <c r="J2703">
        <v>36.27829105</v>
      </c>
      <c r="K2703">
        <v>-100.8158184</v>
      </c>
      <c r="L2703" t="s">
        <v>4324</v>
      </c>
      <c r="M2703">
        <v>9836</v>
      </c>
      <c r="O2703">
        <f ca="1">LOOKUP(F2703,[1]Sheet1!$A$2:$A$33145,[1]Sheet1!$D$144:$D$33145)</f>
        <v>34.390036795924146</v>
      </c>
    </row>
    <row r="2704" spans="2:15" x14ac:dyDescent="0.2">
      <c r="B2704">
        <v>84048359</v>
      </c>
      <c r="C2704" t="s">
        <v>0</v>
      </c>
      <c r="D2704" t="s">
        <v>1</v>
      </c>
      <c r="E2704">
        <v>840</v>
      </c>
      <c r="F2704">
        <v>48359</v>
      </c>
      <c r="G2704" t="s">
        <v>1826</v>
      </c>
      <c r="H2704" t="s">
        <v>2623</v>
      </c>
      <c r="I2704" t="s">
        <v>0</v>
      </c>
      <c r="J2704">
        <v>35.40425596</v>
      </c>
      <c r="K2704">
        <v>-102.6027606</v>
      </c>
      <c r="L2704" t="s">
        <v>4325</v>
      </c>
      <c r="M2704">
        <v>2112</v>
      </c>
      <c r="O2704">
        <f ca="1">LOOKUP(F2704,[1]Sheet1!$A$2:$A$33145,[1]Sheet1!$D$144:$D$33145)</f>
        <v>34.390036795924146</v>
      </c>
    </row>
    <row r="2705" spans="2:15" x14ac:dyDescent="0.2">
      <c r="B2705">
        <v>84048361</v>
      </c>
      <c r="C2705" t="s">
        <v>0</v>
      </c>
      <c r="D2705" t="s">
        <v>1</v>
      </c>
      <c r="E2705">
        <v>840</v>
      </c>
      <c r="F2705">
        <v>48361</v>
      </c>
      <c r="G2705" t="s">
        <v>413</v>
      </c>
      <c r="H2705" t="s">
        <v>2623</v>
      </c>
      <c r="I2705" t="s">
        <v>0</v>
      </c>
      <c r="J2705">
        <v>30.118794810000001</v>
      </c>
      <c r="K2705">
        <v>-93.894127749999996</v>
      </c>
      <c r="L2705" t="s">
        <v>4326</v>
      </c>
      <c r="M2705">
        <v>83396</v>
      </c>
      <c r="O2705">
        <f ca="1">LOOKUP(F2705,[1]Sheet1!$A$2:$A$33145,[1]Sheet1!$D$144:$D$33145)</f>
        <v>34.390036795924146</v>
      </c>
    </row>
    <row r="2706" spans="2:15" x14ac:dyDescent="0.2">
      <c r="B2706">
        <v>84048363</v>
      </c>
      <c r="C2706" t="s">
        <v>0</v>
      </c>
      <c r="D2706" t="s">
        <v>1</v>
      </c>
      <c r="E2706">
        <v>840</v>
      </c>
      <c r="F2706">
        <v>48363</v>
      </c>
      <c r="G2706" t="s">
        <v>4327</v>
      </c>
      <c r="H2706" t="s">
        <v>2623</v>
      </c>
      <c r="I2706" t="s">
        <v>0</v>
      </c>
      <c r="J2706">
        <v>32.753109850000001</v>
      </c>
      <c r="K2706">
        <v>-98.31319001</v>
      </c>
      <c r="L2706" t="s">
        <v>4328</v>
      </c>
      <c r="M2706">
        <v>29189</v>
      </c>
      <c r="O2706">
        <f ca="1">LOOKUP(F2706,[1]Sheet1!$A$2:$A$33145,[1]Sheet1!$D$144:$D$33145)</f>
        <v>34.390036795924146</v>
      </c>
    </row>
    <row r="2707" spans="2:15" x14ac:dyDescent="0.2">
      <c r="B2707">
        <v>84048365</v>
      </c>
      <c r="C2707" t="s">
        <v>0</v>
      </c>
      <c r="D2707" t="s">
        <v>1</v>
      </c>
      <c r="E2707">
        <v>840</v>
      </c>
      <c r="F2707">
        <v>48365</v>
      </c>
      <c r="G2707" t="s">
        <v>2436</v>
      </c>
      <c r="H2707" t="s">
        <v>2623</v>
      </c>
      <c r="I2707" t="s">
        <v>0</v>
      </c>
      <c r="J2707">
        <v>32.163959599999998</v>
      </c>
      <c r="K2707">
        <v>-94.305524809999994</v>
      </c>
      <c r="L2707" t="s">
        <v>4329</v>
      </c>
      <c r="M2707">
        <v>23194</v>
      </c>
      <c r="O2707">
        <f ca="1">LOOKUP(F2707,[1]Sheet1!$A$2:$A$33145,[1]Sheet1!$D$144:$D$33145)</f>
        <v>34.390036795924146</v>
      </c>
    </row>
    <row r="2708" spans="2:15" x14ac:dyDescent="0.2">
      <c r="B2708">
        <v>84048367</v>
      </c>
      <c r="C2708" t="s">
        <v>0</v>
      </c>
      <c r="D2708" t="s">
        <v>1</v>
      </c>
      <c r="E2708">
        <v>840</v>
      </c>
      <c r="F2708">
        <v>48367</v>
      </c>
      <c r="G2708" t="s">
        <v>4330</v>
      </c>
      <c r="H2708" t="s">
        <v>2623</v>
      </c>
      <c r="I2708" t="s">
        <v>0</v>
      </c>
      <c r="J2708">
        <v>32.777571719999997</v>
      </c>
      <c r="K2708">
        <v>-97.805006210000002</v>
      </c>
      <c r="L2708" t="s">
        <v>4331</v>
      </c>
      <c r="M2708">
        <v>142878</v>
      </c>
      <c r="O2708">
        <f ca="1">LOOKUP(F2708,[1]Sheet1!$A$2:$A$33145,[1]Sheet1!$D$144:$D$33145)</f>
        <v>34.390036795924146</v>
      </c>
    </row>
    <row r="2709" spans="2:15" x14ac:dyDescent="0.2">
      <c r="B2709">
        <v>84048369</v>
      </c>
      <c r="C2709" t="s">
        <v>0</v>
      </c>
      <c r="D2709" t="s">
        <v>1</v>
      </c>
      <c r="E2709">
        <v>840</v>
      </c>
      <c r="F2709">
        <v>48369</v>
      </c>
      <c r="G2709" t="s">
        <v>4332</v>
      </c>
      <c r="H2709" t="s">
        <v>2623</v>
      </c>
      <c r="I2709" t="s">
        <v>0</v>
      </c>
      <c r="J2709">
        <v>34.529934089999998</v>
      </c>
      <c r="K2709">
        <v>-102.7844668</v>
      </c>
      <c r="L2709" t="s">
        <v>4333</v>
      </c>
      <c r="M2709">
        <v>9605</v>
      </c>
      <c r="O2709">
        <f ca="1">LOOKUP(F2709,[1]Sheet1!$A$2:$A$33145,[1]Sheet1!$D$144:$D$33145)</f>
        <v>34.390036795924146</v>
      </c>
    </row>
    <row r="2710" spans="2:15" x14ac:dyDescent="0.2">
      <c r="B2710">
        <v>84048371</v>
      </c>
      <c r="C2710" t="s">
        <v>0</v>
      </c>
      <c r="D2710" t="s">
        <v>1</v>
      </c>
      <c r="E2710">
        <v>840</v>
      </c>
      <c r="F2710">
        <v>48371</v>
      </c>
      <c r="G2710" t="s">
        <v>4334</v>
      </c>
      <c r="H2710" t="s">
        <v>2623</v>
      </c>
      <c r="I2710" t="s">
        <v>0</v>
      </c>
      <c r="J2710">
        <v>30.780972670000001</v>
      </c>
      <c r="K2710">
        <v>-102.72412610000001</v>
      </c>
      <c r="L2710" t="s">
        <v>4335</v>
      </c>
      <c r="M2710">
        <v>15823</v>
      </c>
      <c r="O2710">
        <f ca="1">LOOKUP(F2710,[1]Sheet1!$A$2:$A$33145,[1]Sheet1!$D$144:$D$33145)</f>
        <v>34.390036795924146</v>
      </c>
    </row>
    <row r="2711" spans="2:15" x14ac:dyDescent="0.2">
      <c r="B2711">
        <v>84048373</v>
      </c>
      <c r="C2711" t="s">
        <v>0</v>
      </c>
      <c r="D2711" t="s">
        <v>1</v>
      </c>
      <c r="E2711">
        <v>840</v>
      </c>
      <c r="F2711">
        <v>48373</v>
      </c>
      <c r="G2711" t="s">
        <v>319</v>
      </c>
      <c r="H2711" t="s">
        <v>2623</v>
      </c>
      <c r="I2711" t="s">
        <v>0</v>
      </c>
      <c r="J2711">
        <v>30.79472531</v>
      </c>
      <c r="K2711">
        <v>-94.827662399999994</v>
      </c>
      <c r="L2711" t="s">
        <v>4336</v>
      </c>
      <c r="M2711">
        <v>51353</v>
      </c>
      <c r="O2711">
        <f ca="1">LOOKUP(F2711,[1]Sheet1!$A$2:$A$33145,[1]Sheet1!$D$144:$D$33145)</f>
        <v>34.390036795924146</v>
      </c>
    </row>
    <row r="2712" spans="2:15" x14ac:dyDescent="0.2">
      <c r="B2712">
        <v>84048375</v>
      </c>
      <c r="C2712" t="s">
        <v>0</v>
      </c>
      <c r="D2712" t="s">
        <v>1</v>
      </c>
      <c r="E2712">
        <v>840</v>
      </c>
      <c r="F2712">
        <v>48375</v>
      </c>
      <c r="G2712" t="s">
        <v>3709</v>
      </c>
      <c r="H2712" t="s">
        <v>2623</v>
      </c>
      <c r="I2712" t="s">
        <v>0</v>
      </c>
      <c r="J2712">
        <v>35.401337730000002</v>
      </c>
      <c r="K2712">
        <v>-101.893964</v>
      </c>
      <c r="L2712" t="s">
        <v>4337</v>
      </c>
      <c r="M2712">
        <v>117415</v>
      </c>
      <c r="O2712">
        <f ca="1">LOOKUP(F2712,[1]Sheet1!$A$2:$A$33145,[1]Sheet1!$D$144:$D$33145)</f>
        <v>34.390036795924146</v>
      </c>
    </row>
    <row r="2713" spans="2:15" x14ac:dyDescent="0.2">
      <c r="B2713">
        <v>84048377</v>
      </c>
      <c r="C2713" t="s">
        <v>0</v>
      </c>
      <c r="D2713" t="s">
        <v>1</v>
      </c>
      <c r="E2713">
        <v>840</v>
      </c>
      <c r="F2713">
        <v>48377</v>
      </c>
      <c r="G2713" t="s">
        <v>4338</v>
      </c>
      <c r="H2713" t="s">
        <v>2623</v>
      </c>
      <c r="I2713" t="s">
        <v>0</v>
      </c>
      <c r="J2713">
        <v>29.999544019999998</v>
      </c>
      <c r="K2713">
        <v>-104.24080789999999</v>
      </c>
      <c r="L2713" t="s">
        <v>4339</v>
      </c>
      <c r="M2713">
        <v>6704</v>
      </c>
      <c r="O2713">
        <f ca="1">LOOKUP(F2713,[1]Sheet1!$A$2:$A$33145,[1]Sheet1!$D$144:$D$33145)</f>
        <v>34.390036795924146</v>
      </c>
    </row>
    <row r="2714" spans="2:15" x14ac:dyDescent="0.2">
      <c r="B2714">
        <v>84048379</v>
      </c>
      <c r="C2714" t="s">
        <v>0</v>
      </c>
      <c r="D2714" t="s">
        <v>1</v>
      </c>
      <c r="E2714">
        <v>840</v>
      </c>
      <c r="F2714">
        <v>48379</v>
      </c>
      <c r="G2714" t="s">
        <v>4340</v>
      </c>
      <c r="H2714" t="s">
        <v>2623</v>
      </c>
      <c r="I2714" t="s">
        <v>0</v>
      </c>
      <c r="J2714">
        <v>32.871093870000003</v>
      </c>
      <c r="K2714">
        <v>-95.79232691</v>
      </c>
      <c r="L2714" t="s">
        <v>4341</v>
      </c>
      <c r="M2714">
        <v>12514</v>
      </c>
      <c r="O2714">
        <f ca="1">LOOKUP(F2714,[1]Sheet1!$A$2:$A$33145,[1]Sheet1!$D$144:$D$33145)</f>
        <v>34.390036795924146</v>
      </c>
    </row>
    <row r="2715" spans="2:15" x14ac:dyDescent="0.2">
      <c r="B2715">
        <v>84048381</v>
      </c>
      <c r="C2715" t="s">
        <v>0</v>
      </c>
      <c r="D2715" t="s">
        <v>1</v>
      </c>
      <c r="E2715">
        <v>840</v>
      </c>
      <c r="F2715">
        <v>48381</v>
      </c>
      <c r="G2715" t="s">
        <v>4342</v>
      </c>
      <c r="H2715" t="s">
        <v>2623</v>
      </c>
      <c r="I2715" t="s">
        <v>0</v>
      </c>
      <c r="J2715">
        <v>34.965859960000003</v>
      </c>
      <c r="K2715">
        <v>-101.8971322</v>
      </c>
      <c r="L2715" t="s">
        <v>4343</v>
      </c>
      <c r="M2715">
        <v>137713</v>
      </c>
      <c r="O2715">
        <f ca="1">LOOKUP(F2715,[1]Sheet1!$A$2:$A$33145,[1]Sheet1!$D$144:$D$33145)</f>
        <v>34.390036795924146</v>
      </c>
    </row>
    <row r="2716" spans="2:15" x14ac:dyDescent="0.2">
      <c r="B2716">
        <v>84048383</v>
      </c>
      <c r="C2716" t="s">
        <v>0</v>
      </c>
      <c r="D2716" t="s">
        <v>1</v>
      </c>
      <c r="E2716">
        <v>840</v>
      </c>
      <c r="F2716">
        <v>48383</v>
      </c>
      <c r="G2716" t="s">
        <v>4344</v>
      </c>
      <c r="H2716" t="s">
        <v>2623</v>
      </c>
      <c r="I2716" t="s">
        <v>0</v>
      </c>
      <c r="J2716">
        <v>31.366070409999999</v>
      </c>
      <c r="K2716">
        <v>-101.5232659</v>
      </c>
      <c r="L2716" t="s">
        <v>4345</v>
      </c>
      <c r="M2716">
        <v>3849</v>
      </c>
      <c r="O2716">
        <f ca="1">LOOKUP(F2716,[1]Sheet1!$A$2:$A$33145,[1]Sheet1!$D$144:$D$33145)</f>
        <v>34.390036795924146</v>
      </c>
    </row>
    <row r="2717" spans="2:15" x14ac:dyDescent="0.2">
      <c r="B2717">
        <v>84048385</v>
      </c>
      <c r="C2717" t="s">
        <v>0</v>
      </c>
      <c r="D2717" t="s">
        <v>1</v>
      </c>
      <c r="E2717">
        <v>840</v>
      </c>
      <c r="F2717">
        <v>48385</v>
      </c>
      <c r="G2717" t="s">
        <v>4346</v>
      </c>
      <c r="H2717" t="s">
        <v>2623</v>
      </c>
      <c r="I2717" t="s">
        <v>0</v>
      </c>
      <c r="J2717">
        <v>29.833215030000002</v>
      </c>
      <c r="K2717">
        <v>-99.820180519999994</v>
      </c>
      <c r="L2717" t="s">
        <v>4347</v>
      </c>
      <c r="M2717">
        <v>3452</v>
      </c>
      <c r="O2717">
        <f ca="1">LOOKUP(F2717,[1]Sheet1!$A$2:$A$33145,[1]Sheet1!$D$144:$D$33145)</f>
        <v>34.390036795924146</v>
      </c>
    </row>
    <row r="2718" spans="2:15" x14ac:dyDescent="0.2">
      <c r="B2718">
        <v>84048387</v>
      </c>
      <c r="C2718" t="s">
        <v>0</v>
      </c>
      <c r="D2718" t="s">
        <v>1</v>
      </c>
      <c r="E2718">
        <v>840</v>
      </c>
      <c r="F2718">
        <v>48387</v>
      </c>
      <c r="G2718" t="s">
        <v>1934</v>
      </c>
      <c r="H2718" t="s">
        <v>2623</v>
      </c>
      <c r="I2718" t="s">
        <v>0</v>
      </c>
      <c r="J2718">
        <v>33.618866920000002</v>
      </c>
      <c r="K2718">
        <v>-95.048417650000005</v>
      </c>
      <c r="L2718" t="s">
        <v>4348</v>
      </c>
      <c r="M2718">
        <v>12023</v>
      </c>
      <c r="O2718">
        <f ca="1">LOOKUP(F2718,[1]Sheet1!$A$2:$A$33145,[1]Sheet1!$D$144:$D$33145)</f>
        <v>34.390036795924146</v>
      </c>
    </row>
    <row r="2719" spans="2:15" x14ac:dyDescent="0.2">
      <c r="B2719">
        <v>84048389</v>
      </c>
      <c r="C2719" t="s">
        <v>0</v>
      </c>
      <c r="D2719" t="s">
        <v>1</v>
      </c>
      <c r="E2719">
        <v>840</v>
      </c>
      <c r="F2719">
        <v>48389</v>
      </c>
      <c r="G2719" t="s">
        <v>4349</v>
      </c>
      <c r="H2719" t="s">
        <v>2623</v>
      </c>
      <c r="I2719" t="s">
        <v>0</v>
      </c>
      <c r="J2719">
        <v>31.323233250000001</v>
      </c>
      <c r="K2719">
        <v>-103.6903896</v>
      </c>
      <c r="L2719" t="s">
        <v>4350</v>
      </c>
      <c r="M2719">
        <v>15976</v>
      </c>
      <c r="O2719">
        <f ca="1">LOOKUP(F2719,[1]Sheet1!$A$2:$A$33145,[1]Sheet1!$D$144:$D$33145)</f>
        <v>34.390036795924146</v>
      </c>
    </row>
    <row r="2720" spans="2:15" x14ac:dyDescent="0.2">
      <c r="B2720">
        <v>84048391</v>
      </c>
      <c r="C2720" t="s">
        <v>0</v>
      </c>
      <c r="D2720" t="s">
        <v>1</v>
      </c>
      <c r="E2720">
        <v>840</v>
      </c>
      <c r="F2720">
        <v>48391</v>
      </c>
      <c r="G2720" t="s">
        <v>4351</v>
      </c>
      <c r="H2720" t="s">
        <v>2623</v>
      </c>
      <c r="I2720" t="s">
        <v>0</v>
      </c>
      <c r="J2720">
        <v>28.323897599999999</v>
      </c>
      <c r="K2720">
        <v>-97.157663110000001</v>
      </c>
      <c r="L2720" t="s">
        <v>4352</v>
      </c>
      <c r="M2720">
        <v>6948</v>
      </c>
      <c r="O2720">
        <f ca="1">LOOKUP(F2720,[1]Sheet1!$A$2:$A$33145,[1]Sheet1!$D$144:$D$33145)</f>
        <v>34.390036795924146</v>
      </c>
    </row>
    <row r="2721" spans="2:15" x14ac:dyDescent="0.2">
      <c r="B2721">
        <v>84048393</v>
      </c>
      <c r="C2721" t="s">
        <v>0</v>
      </c>
      <c r="D2721" t="s">
        <v>1</v>
      </c>
      <c r="E2721">
        <v>840</v>
      </c>
      <c r="F2721">
        <v>48393</v>
      </c>
      <c r="G2721" t="s">
        <v>3896</v>
      </c>
      <c r="H2721" t="s">
        <v>2623</v>
      </c>
      <c r="I2721" t="s">
        <v>0</v>
      </c>
      <c r="J2721">
        <v>35.838096849999999</v>
      </c>
      <c r="K2721">
        <v>-100.813175</v>
      </c>
      <c r="L2721" t="s">
        <v>4353</v>
      </c>
      <c r="M2721">
        <v>854</v>
      </c>
      <c r="O2721">
        <f ca="1">LOOKUP(F2721,[1]Sheet1!$A$2:$A$33145,[1]Sheet1!$D$144:$D$33145)</f>
        <v>34.390036795924146</v>
      </c>
    </row>
    <row r="2722" spans="2:15" x14ac:dyDescent="0.2">
      <c r="B2722">
        <v>84048395</v>
      </c>
      <c r="C2722" t="s">
        <v>0</v>
      </c>
      <c r="D2722" t="s">
        <v>1</v>
      </c>
      <c r="E2722">
        <v>840</v>
      </c>
      <c r="F2722">
        <v>48395</v>
      </c>
      <c r="G2722" t="s">
        <v>1838</v>
      </c>
      <c r="H2722" t="s">
        <v>2623</v>
      </c>
      <c r="I2722" t="s">
        <v>0</v>
      </c>
      <c r="J2722">
        <v>31.025396369999999</v>
      </c>
      <c r="K2722">
        <v>-96.512722460000006</v>
      </c>
      <c r="L2722" t="s">
        <v>4354</v>
      </c>
      <c r="M2722">
        <v>17074</v>
      </c>
      <c r="O2722">
        <f ca="1">LOOKUP(F2722,[1]Sheet1!$A$2:$A$33145,[1]Sheet1!$D$144:$D$33145)</f>
        <v>34.390036795924146</v>
      </c>
    </row>
    <row r="2723" spans="2:15" x14ac:dyDescent="0.2">
      <c r="B2723">
        <v>84048397</v>
      </c>
      <c r="C2723" t="s">
        <v>0</v>
      </c>
      <c r="D2723" t="s">
        <v>1</v>
      </c>
      <c r="E2723">
        <v>840</v>
      </c>
      <c r="F2723">
        <v>48397</v>
      </c>
      <c r="G2723" t="s">
        <v>4355</v>
      </c>
      <c r="H2723" t="s">
        <v>2623</v>
      </c>
      <c r="I2723" t="s">
        <v>0</v>
      </c>
      <c r="J2723">
        <v>32.897795180000003</v>
      </c>
      <c r="K2723">
        <v>-96.407715920000001</v>
      </c>
      <c r="L2723" t="s">
        <v>4356</v>
      </c>
      <c r="M2723">
        <v>104915</v>
      </c>
      <c r="O2723">
        <f ca="1">LOOKUP(F2723,[1]Sheet1!$A$2:$A$33145,[1]Sheet1!$D$144:$D$33145)</f>
        <v>34.390036795924146</v>
      </c>
    </row>
    <row r="2724" spans="2:15" x14ac:dyDescent="0.2">
      <c r="B2724">
        <v>84048399</v>
      </c>
      <c r="C2724" t="s">
        <v>0</v>
      </c>
      <c r="D2724" t="s">
        <v>1</v>
      </c>
      <c r="E2724">
        <v>840</v>
      </c>
      <c r="F2724">
        <v>48399</v>
      </c>
      <c r="G2724" t="s">
        <v>4357</v>
      </c>
      <c r="H2724" t="s">
        <v>2623</v>
      </c>
      <c r="I2724" t="s">
        <v>0</v>
      </c>
      <c r="J2724">
        <v>31.8314342</v>
      </c>
      <c r="K2724">
        <v>-99.976161480000002</v>
      </c>
      <c r="L2724" t="s">
        <v>4358</v>
      </c>
      <c r="M2724">
        <v>10264</v>
      </c>
      <c r="O2724">
        <f ca="1">LOOKUP(F2724,[1]Sheet1!$A$2:$A$33145,[1]Sheet1!$D$144:$D$33145)</f>
        <v>34.390036795924146</v>
      </c>
    </row>
    <row r="2725" spans="2:15" x14ac:dyDescent="0.2">
      <c r="B2725">
        <v>84048401</v>
      </c>
      <c r="C2725" t="s">
        <v>0</v>
      </c>
      <c r="D2725" t="s">
        <v>1</v>
      </c>
      <c r="E2725">
        <v>840</v>
      </c>
      <c r="F2725">
        <v>48401</v>
      </c>
      <c r="G2725" t="s">
        <v>4359</v>
      </c>
      <c r="H2725" t="s">
        <v>2623</v>
      </c>
      <c r="I2725" t="s">
        <v>0</v>
      </c>
      <c r="J2725">
        <v>32.10773545</v>
      </c>
      <c r="K2725">
        <v>-94.761764319999997</v>
      </c>
      <c r="L2725" t="s">
        <v>4360</v>
      </c>
      <c r="M2725">
        <v>54406</v>
      </c>
      <c r="O2725">
        <f ca="1">LOOKUP(F2725,[1]Sheet1!$A$2:$A$33145,[1]Sheet1!$D$144:$D$33145)</f>
        <v>34.390036795924146</v>
      </c>
    </row>
    <row r="2726" spans="2:15" x14ac:dyDescent="0.2">
      <c r="B2726">
        <v>84048403</v>
      </c>
      <c r="C2726" t="s">
        <v>0</v>
      </c>
      <c r="D2726" t="s">
        <v>1</v>
      </c>
      <c r="E2726">
        <v>840</v>
      </c>
      <c r="F2726">
        <v>48403</v>
      </c>
      <c r="G2726" t="s">
        <v>1937</v>
      </c>
      <c r="H2726" t="s">
        <v>2623</v>
      </c>
      <c r="I2726" t="s">
        <v>0</v>
      </c>
      <c r="J2726">
        <v>31.343188090000002</v>
      </c>
      <c r="K2726">
        <v>-93.854404509999995</v>
      </c>
      <c r="L2726" t="s">
        <v>4361</v>
      </c>
      <c r="M2726">
        <v>10542</v>
      </c>
      <c r="O2726">
        <f ca="1">LOOKUP(F2726,[1]Sheet1!$A$2:$A$33145,[1]Sheet1!$D$144:$D$33145)</f>
        <v>34.390036795924146</v>
      </c>
    </row>
    <row r="2727" spans="2:15" x14ac:dyDescent="0.2">
      <c r="B2727">
        <v>84048405</v>
      </c>
      <c r="C2727" t="s">
        <v>0</v>
      </c>
      <c r="D2727" t="s">
        <v>1</v>
      </c>
      <c r="E2727">
        <v>840</v>
      </c>
      <c r="F2727">
        <v>48405</v>
      </c>
      <c r="G2727" t="s">
        <v>4362</v>
      </c>
      <c r="H2727" t="s">
        <v>2623</v>
      </c>
      <c r="I2727" t="s">
        <v>0</v>
      </c>
      <c r="J2727">
        <v>31.394576109999999</v>
      </c>
      <c r="K2727">
        <v>-94.170003989999998</v>
      </c>
      <c r="L2727" t="s">
        <v>4363</v>
      </c>
      <c r="M2727">
        <v>8237</v>
      </c>
      <c r="O2727">
        <f ca="1">LOOKUP(F2727,[1]Sheet1!$A$2:$A$33145,[1]Sheet1!$D$144:$D$33145)</f>
        <v>34.390036795924146</v>
      </c>
    </row>
    <row r="2728" spans="2:15" x14ac:dyDescent="0.2">
      <c r="B2728">
        <v>84048407</v>
      </c>
      <c r="C2728" t="s">
        <v>0</v>
      </c>
      <c r="D2728" t="s">
        <v>1</v>
      </c>
      <c r="E2728">
        <v>840</v>
      </c>
      <c r="F2728">
        <v>48407</v>
      </c>
      <c r="G2728" t="s">
        <v>4364</v>
      </c>
      <c r="H2728" t="s">
        <v>2623</v>
      </c>
      <c r="I2728" t="s">
        <v>0</v>
      </c>
      <c r="J2728">
        <v>30.579336810000001</v>
      </c>
      <c r="K2728">
        <v>-95.162603039999993</v>
      </c>
      <c r="L2728" t="s">
        <v>4365</v>
      </c>
      <c r="M2728">
        <v>28859</v>
      </c>
      <c r="O2728">
        <f ca="1">LOOKUP(F2728,[1]Sheet1!$A$2:$A$33145,[1]Sheet1!$D$144:$D$33145)</f>
        <v>34.390036795924146</v>
      </c>
    </row>
    <row r="2729" spans="2:15" x14ac:dyDescent="0.2">
      <c r="B2729">
        <v>84048409</v>
      </c>
      <c r="C2729" t="s">
        <v>0</v>
      </c>
      <c r="D2729" t="s">
        <v>1</v>
      </c>
      <c r="E2729">
        <v>840</v>
      </c>
      <c r="F2729">
        <v>48409</v>
      </c>
      <c r="G2729" t="s">
        <v>4366</v>
      </c>
      <c r="H2729" t="s">
        <v>2623</v>
      </c>
      <c r="I2729" t="s">
        <v>0</v>
      </c>
      <c r="J2729">
        <v>28.008801179999999</v>
      </c>
      <c r="K2729">
        <v>-97.517638910000002</v>
      </c>
      <c r="L2729" t="s">
        <v>4367</v>
      </c>
      <c r="M2729">
        <v>66730</v>
      </c>
      <c r="O2729">
        <f ca="1">LOOKUP(F2729,[1]Sheet1!$A$2:$A$33145,[1]Sheet1!$D$144:$D$33145)</f>
        <v>34.390036795924146</v>
      </c>
    </row>
    <row r="2730" spans="2:15" x14ac:dyDescent="0.2">
      <c r="B2730">
        <v>84048411</v>
      </c>
      <c r="C2730" t="s">
        <v>0</v>
      </c>
      <c r="D2730" t="s">
        <v>1</v>
      </c>
      <c r="E2730">
        <v>840</v>
      </c>
      <c r="F2730">
        <v>48411</v>
      </c>
      <c r="G2730" t="s">
        <v>4368</v>
      </c>
      <c r="H2730" t="s">
        <v>2623</v>
      </c>
      <c r="I2730" t="s">
        <v>0</v>
      </c>
      <c r="J2730">
        <v>31.157779600000001</v>
      </c>
      <c r="K2730">
        <v>-98.817587309999993</v>
      </c>
      <c r="L2730" t="s">
        <v>4369</v>
      </c>
      <c r="M2730">
        <v>6055</v>
      </c>
      <c r="O2730">
        <f ca="1">LOOKUP(F2730,[1]Sheet1!$A$2:$A$33145,[1]Sheet1!$D$144:$D$33145)</f>
        <v>34.390036795924146</v>
      </c>
    </row>
    <row r="2731" spans="2:15" x14ac:dyDescent="0.2">
      <c r="B2731">
        <v>84048413</v>
      </c>
      <c r="C2731" t="s">
        <v>0</v>
      </c>
      <c r="D2731" t="s">
        <v>1</v>
      </c>
      <c r="E2731">
        <v>840</v>
      </c>
      <c r="F2731">
        <v>48413</v>
      </c>
      <c r="G2731" t="s">
        <v>4370</v>
      </c>
      <c r="H2731" t="s">
        <v>2623</v>
      </c>
      <c r="I2731" t="s">
        <v>0</v>
      </c>
      <c r="J2731">
        <v>30.897405920000001</v>
      </c>
      <c r="K2731">
        <v>-100.5384842</v>
      </c>
      <c r="L2731" t="s">
        <v>4371</v>
      </c>
      <c r="M2731">
        <v>2793</v>
      </c>
      <c r="O2731">
        <f ca="1">LOOKUP(F2731,[1]Sheet1!$A$2:$A$33145,[1]Sheet1!$D$144:$D$33145)</f>
        <v>34.390036795924146</v>
      </c>
    </row>
    <row r="2732" spans="2:15" x14ac:dyDescent="0.2">
      <c r="B2732">
        <v>84048415</v>
      </c>
      <c r="C2732" t="s">
        <v>0</v>
      </c>
      <c r="D2732" t="s">
        <v>1</v>
      </c>
      <c r="E2732">
        <v>840</v>
      </c>
      <c r="F2732">
        <v>48415</v>
      </c>
      <c r="G2732" t="s">
        <v>4372</v>
      </c>
      <c r="H2732" t="s">
        <v>2623</v>
      </c>
      <c r="I2732" t="s">
        <v>0</v>
      </c>
      <c r="J2732">
        <v>32.746138080000001</v>
      </c>
      <c r="K2732">
        <v>-100.9162664</v>
      </c>
      <c r="L2732" t="s">
        <v>4373</v>
      </c>
      <c r="M2732">
        <v>16703</v>
      </c>
      <c r="O2732">
        <f ca="1">LOOKUP(F2732,[1]Sheet1!$A$2:$A$33145,[1]Sheet1!$D$144:$D$33145)</f>
        <v>34.390036795924146</v>
      </c>
    </row>
    <row r="2733" spans="2:15" x14ac:dyDescent="0.2">
      <c r="B2733">
        <v>84048417</v>
      </c>
      <c r="C2733" t="s">
        <v>0</v>
      </c>
      <c r="D2733" t="s">
        <v>1</v>
      </c>
      <c r="E2733">
        <v>840</v>
      </c>
      <c r="F2733">
        <v>48417</v>
      </c>
      <c r="G2733" t="s">
        <v>4374</v>
      </c>
      <c r="H2733" t="s">
        <v>2623</v>
      </c>
      <c r="I2733" t="s">
        <v>0</v>
      </c>
      <c r="J2733">
        <v>32.735877559999999</v>
      </c>
      <c r="K2733">
        <v>-99.354013370000004</v>
      </c>
      <c r="L2733" t="s">
        <v>4375</v>
      </c>
      <c r="M2733">
        <v>3265</v>
      </c>
      <c r="O2733">
        <f ca="1">LOOKUP(F2733,[1]Sheet1!$A$2:$A$33145,[1]Sheet1!$D$144:$D$33145)</f>
        <v>34.390036795924146</v>
      </c>
    </row>
    <row r="2734" spans="2:15" x14ac:dyDescent="0.2">
      <c r="B2734">
        <v>84048419</v>
      </c>
      <c r="C2734" t="s">
        <v>0</v>
      </c>
      <c r="D2734" t="s">
        <v>1</v>
      </c>
      <c r="E2734">
        <v>840</v>
      </c>
      <c r="F2734">
        <v>48419</v>
      </c>
      <c r="G2734" t="s">
        <v>119</v>
      </c>
      <c r="H2734" t="s">
        <v>2623</v>
      </c>
      <c r="I2734" t="s">
        <v>0</v>
      </c>
      <c r="J2734">
        <v>31.792114040000001</v>
      </c>
      <c r="K2734">
        <v>-94.145506960000006</v>
      </c>
      <c r="L2734" t="s">
        <v>4376</v>
      </c>
      <c r="M2734">
        <v>25274</v>
      </c>
      <c r="O2734">
        <f ca="1">LOOKUP(F2734,[1]Sheet1!$A$2:$A$33145,[1]Sheet1!$D$144:$D$33145)</f>
        <v>34.390036795924146</v>
      </c>
    </row>
    <row r="2735" spans="2:15" x14ac:dyDescent="0.2">
      <c r="B2735">
        <v>84048421</v>
      </c>
      <c r="C2735" t="s">
        <v>0</v>
      </c>
      <c r="D2735" t="s">
        <v>1</v>
      </c>
      <c r="E2735">
        <v>840</v>
      </c>
      <c r="F2735">
        <v>48421</v>
      </c>
      <c r="G2735" t="s">
        <v>1662</v>
      </c>
      <c r="H2735" t="s">
        <v>2623</v>
      </c>
      <c r="I2735" t="s">
        <v>0</v>
      </c>
      <c r="J2735">
        <v>36.27751473</v>
      </c>
      <c r="K2735">
        <v>-101.89331559999999</v>
      </c>
      <c r="L2735" t="s">
        <v>4377</v>
      </c>
      <c r="M2735">
        <v>3022</v>
      </c>
      <c r="O2735">
        <f ca="1">LOOKUP(F2735,[1]Sheet1!$A$2:$A$33145,[1]Sheet1!$D$144:$D$33145)</f>
        <v>34.390036795924146</v>
      </c>
    </row>
    <row r="2736" spans="2:15" x14ac:dyDescent="0.2">
      <c r="B2736">
        <v>84048423</v>
      </c>
      <c r="C2736" t="s">
        <v>0</v>
      </c>
      <c r="D2736" t="s">
        <v>1</v>
      </c>
      <c r="E2736">
        <v>840</v>
      </c>
      <c r="F2736">
        <v>48423</v>
      </c>
      <c r="G2736" t="s">
        <v>1664</v>
      </c>
      <c r="H2736" t="s">
        <v>2623</v>
      </c>
      <c r="I2736" t="s">
        <v>0</v>
      </c>
      <c r="J2736">
        <v>32.374740359999997</v>
      </c>
      <c r="K2736">
        <v>-95.271756800000006</v>
      </c>
      <c r="L2736" t="s">
        <v>4378</v>
      </c>
      <c r="M2736">
        <v>232751</v>
      </c>
      <c r="O2736">
        <f ca="1">LOOKUP(F2736,[1]Sheet1!$A$2:$A$33145,[1]Sheet1!$D$144:$D$33145)</f>
        <v>34.390036795924146</v>
      </c>
    </row>
    <row r="2737" spans="2:15" x14ac:dyDescent="0.2">
      <c r="B2737">
        <v>84048425</v>
      </c>
      <c r="C2737" t="s">
        <v>0</v>
      </c>
      <c r="D2737" t="s">
        <v>1</v>
      </c>
      <c r="E2737">
        <v>840</v>
      </c>
      <c r="F2737">
        <v>48425</v>
      </c>
      <c r="G2737" t="s">
        <v>4379</v>
      </c>
      <c r="H2737" t="s">
        <v>2623</v>
      </c>
      <c r="I2737" t="s">
        <v>0</v>
      </c>
      <c r="J2737">
        <v>32.222368019999998</v>
      </c>
      <c r="K2737">
        <v>-97.774034889999996</v>
      </c>
      <c r="L2737" t="s">
        <v>4380</v>
      </c>
      <c r="M2737">
        <v>9128</v>
      </c>
      <c r="O2737">
        <f ca="1">LOOKUP(F2737,[1]Sheet1!$A$2:$A$33145,[1]Sheet1!$D$144:$D$33145)</f>
        <v>34.390036795924146</v>
      </c>
    </row>
    <row r="2738" spans="2:15" x14ac:dyDescent="0.2">
      <c r="B2738">
        <v>84048427</v>
      </c>
      <c r="C2738" t="s">
        <v>0</v>
      </c>
      <c r="D2738" t="s">
        <v>1</v>
      </c>
      <c r="E2738">
        <v>840</v>
      </c>
      <c r="F2738">
        <v>48427</v>
      </c>
      <c r="G2738" t="s">
        <v>4381</v>
      </c>
      <c r="H2738" t="s">
        <v>2623</v>
      </c>
      <c r="I2738" t="s">
        <v>0</v>
      </c>
      <c r="J2738">
        <v>26.561500590000001</v>
      </c>
      <c r="K2738">
        <v>-98.738923580000005</v>
      </c>
      <c r="L2738" t="s">
        <v>4382</v>
      </c>
      <c r="M2738">
        <v>64633</v>
      </c>
      <c r="O2738">
        <f ca="1">LOOKUP(F2738,[1]Sheet1!$A$2:$A$33145,[1]Sheet1!$D$144:$D$33145)</f>
        <v>34.390036795924146</v>
      </c>
    </row>
    <row r="2739" spans="2:15" x14ac:dyDescent="0.2">
      <c r="B2739">
        <v>84048429</v>
      </c>
      <c r="C2739" t="s">
        <v>0</v>
      </c>
      <c r="D2739" t="s">
        <v>1</v>
      </c>
      <c r="E2739">
        <v>840</v>
      </c>
      <c r="F2739">
        <v>48429</v>
      </c>
      <c r="G2739" t="s">
        <v>940</v>
      </c>
      <c r="H2739" t="s">
        <v>2623</v>
      </c>
      <c r="I2739" t="s">
        <v>0</v>
      </c>
      <c r="J2739">
        <v>32.735531569999999</v>
      </c>
      <c r="K2739">
        <v>-98.836316150000002</v>
      </c>
      <c r="L2739" t="s">
        <v>4383</v>
      </c>
      <c r="M2739">
        <v>9366</v>
      </c>
      <c r="O2739">
        <f ca="1">LOOKUP(F2739,[1]Sheet1!$A$2:$A$33145,[1]Sheet1!$D$144:$D$33145)</f>
        <v>34.390036795924146</v>
      </c>
    </row>
    <row r="2740" spans="2:15" x14ac:dyDescent="0.2">
      <c r="B2740">
        <v>84048431</v>
      </c>
      <c r="C2740" t="s">
        <v>0</v>
      </c>
      <c r="D2740" t="s">
        <v>1</v>
      </c>
      <c r="E2740">
        <v>840</v>
      </c>
      <c r="F2740">
        <v>48431</v>
      </c>
      <c r="G2740" t="s">
        <v>4384</v>
      </c>
      <c r="H2740" t="s">
        <v>2623</v>
      </c>
      <c r="I2740" t="s">
        <v>0</v>
      </c>
      <c r="J2740">
        <v>31.827819120000001</v>
      </c>
      <c r="K2740">
        <v>-101.0500746</v>
      </c>
      <c r="L2740" t="s">
        <v>4385</v>
      </c>
      <c r="M2740">
        <v>1291</v>
      </c>
      <c r="O2740">
        <f ca="1">LOOKUP(F2740,[1]Sheet1!$A$2:$A$33145,[1]Sheet1!$D$144:$D$33145)</f>
        <v>34.390036795924146</v>
      </c>
    </row>
    <row r="2741" spans="2:15" x14ac:dyDescent="0.2">
      <c r="B2741">
        <v>84048433</v>
      </c>
      <c r="C2741" t="s">
        <v>0</v>
      </c>
      <c r="D2741" t="s">
        <v>1</v>
      </c>
      <c r="E2741">
        <v>840</v>
      </c>
      <c r="F2741">
        <v>48433</v>
      </c>
      <c r="G2741" t="s">
        <v>4386</v>
      </c>
      <c r="H2741" t="s">
        <v>2623</v>
      </c>
      <c r="I2741" t="s">
        <v>0</v>
      </c>
      <c r="J2741">
        <v>33.179067439999997</v>
      </c>
      <c r="K2741">
        <v>-100.25384010000001</v>
      </c>
      <c r="L2741" t="s">
        <v>4387</v>
      </c>
      <c r="M2741">
        <v>1350</v>
      </c>
      <c r="O2741">
        <f ca="1">LOOKUP(F2741,[1]Sheet1!$A$2:$A$33145,[1]Sheet1!$D$144:$D$33145)</f>
        <v>34.390036795924146</v>
      </c>
    </row>
    <row r="2742" spans="2:15" x14ac:dyDescent="0.2">
      <c r="B2742">
        <v>84048435</v>
      </c>
      <c r="C2742" t="s">
        <v>0</v>
      </c>
      <c r="D2742" t="s">
        <v>1</v>
      </c>
      <c r="E2742">
        <v>840</v>
      </c>
      <c r="F2742">
        <v>48435</v>
      </c>
      <c r="G2742" t="s">
        <v>4388</v>
      </c>
      <c r="H2742" t="s">
        <v>2623</v>
      </c>
      <c r="I2742" t="s">
        <v>0</v>
      </c>
      <c r="J2742">
        <v>30.498566230000002</v>
      </c>
      <c r="K2742">
        <v>-100.53820140000001</v>
      </c>
      <c r="L2742" t="s">
        <v>4389</v>
      </c>
      <c r="M2742">
        <v>3776</v>
      </c>
      <c r="O2742">
        <f ca="1">LOOKUP(F2742,[1]Sheet1!$A$2:$A$33145,[1]Sheet1!$D$144:$D$33145)</f>
        <v>34.390036795924146</v>
      </c>
    </row>
    <row r="2743" spans="2:15" x14ac:dyDescent="0.2">
      <c r="B2743">
        <v>84048437</v>
      </c>
      <c r="C2743" t="s">
        <v>0</v>
      </c>
      <c r="D2743" t="s">
        <v>1</v>
      </c>
      <c r="E2743">
        <v>840</v>
      </c>
      <c r="F2743">
        <v>48437</v>
      </c>
      <c r="G2743" t="s">
        <v>4390</v>
      </c>
      <c r="H2743" t="s">
        <v>2623</v>
      </c>
      <c r="I2743" t="s">
        <v>0</v>
      </c>
      <c r="J2743">
        <v>34.530288910000003</v>
      </c>
      <c r="K2743">
        <v>-101.7349174</v>
      </c>
      <c r="L2743" t="s">
        <v>4391</v>
      </c>
      <c r="M2743">
        <v>7397</v>
      </c>
      <c r="O2743">
        <f ca="1">LOOKUP(F2743,[1]Sheet1!$A$2:$A$33145,[1]Sheet1!$D$144:$D$33145)</f>
        <v>34.390036795924146</v>
      </c>
    </row>
    <row r="2744" spans="2:15" x14ac:dyDescent="0.2">
      <c r="B2744">
        <v>84048439</v>
      </c>
      <c r="C2744" t="s">
        <v>0</v>
      </c>
      <c r="D2744" t="s">
        <v>1</v>
      </c>
      <c r="E2744">
        <v>840</v>
      </c>
      <c r="F2744">
        <v>48439</v>
      </c>
      <c r="G2744" t="s">
        <v>4392</v>
      </c>
      <c r="H2744" t="s">
        <v>2623</v>
      </c>
      <c r="I2744" t="s">
        <v>0</v>
      </c>
      <c r="J2744">
        <v>32.771438179999997</v>
      </c>
      <c r="K2744">
        <v>-97.291016139999996</v>
      </c>
      <c r="L2744" t="s">
        <v>4393</v>
      </c>
      <c r="M2744">
        <v>2102515</v>
      </c>
      <c r="O2744">
        <f ca="1">LOOKUP(F2744,[1]Sheet1!$A$2:$A$33145,[1]Sheet1!$D$144:$D$33145)</f>
        <v>34.390036795924146</v>
      </c>
    </row>
    <row r="2745" spans="2:15" x14ac:dyDescent="0.2">
      <c r="B2745">
        <v>84048441</v>
      </c>
      <c r="C2745" t="s">
        <v>0</v>
      </c>
      <c r="D2745" t="s">
        <v>1</v>
      </c>
      <c r="E2745">
        <v>840</v>
      </c>
      <c r="F2745">
        <v>48441</v>
      </c>
      <c r="G2745" t="s">
        <v>721</v>
      </c>
      <c r="H2745" t="s">
        <v>2623</v>
      </c>
      <c r="I2745" t="s">
        <v>0</v>
      </c>
      <c r="J2745">
        <v>32.301634219999997</v>
      </c>
      <c r="K2745">
        <v>-99.890074490000003</v>
      </c>
      <c r="L2745" t="s">
        <v>4394</v>
      </c>
      <c r="M2745">
        <v>138034</v>
      </c>
      <c r="O2745">
        <f ca="1">LOOKUP(F2745,[1]Sheet1!$A$2:$A$33145,[1]Sheet1!$D$144:$D$33145)</f>
        <v>34.390036795924146</v>
      </c>
    </row>
    <row r="2746" spans="2:15" x14ac:dyDescent="0.2">
      <c r="B2746">
        <v>84048443</v>
      </c>
      <c r="C2746" t="s">
        <v>0</v>
      </c>
      <c r="D2746" t="s">
        <v>1</v>
      </c>
      <c r="E2746">
        <v>840</v>
      </c>
      <c r="F2746">
        <v>48443</v>
      </c>
      <c r="G2746" t="s">
        <v>954</v>
      </c>
      <c r="H2746" t="s">
        <v>2623</v>
      </c>
      <c r="I2746" t="s">
        <v>0</v>
      </c>
      <c r="J2746">
        <v>30.22429013</v>
      </c>
      <c r="K2746">
        <v>-102.0766732</v>
      </c>
      <c r="L2746" t="s">
        <v>4395</v>
      </c>
      <c r="M2746">
        <v>776</v>
      </c>
      <c r="O2746">
        <f ca="1">LOOKUP(F2746,[1]Sheet1!$A$2:$A$33145,[1]Sheet1!$D$144:$D$33145)</f>
        <v>34.390036795924146</v>
      </c>
    </row>
    <row r="2747" spans="2:15" x14ac:dyDescent="0.2">
      <c r="B2747">
        <v>84048445</v>
      </c>
      <c r="C2747" t="s">
        <v>0</v>
      </c>
      <c r="D2747" t="s">
        <v>1</v>
      </c>
      <c r="E2747">
        <v>840</v>
      </c>
      <c r="F2747">
        <v>48445</v>
      </c>
      <c r="G2747" t="s">
        <v>4396</v>
      </c>
      <c r="H2747" t="s">
        <v>2623</v>
      </c>
      <c r="I2747" t="s">
        <v>0</v>
      </c>
      <c r="J2747">
        <v>33.174027850000002</v>
      </c>
      <c r="K2747">
        <v>-102.3354521</v>
      </c>
      <c r="L2747" t="s">
        <v>4397</v>
      </c>
      <c r="M2747">
        <v>12337</v>
      </c>
      <c r="O2747">
        <f ca="1">LOOKUP(F2747,[1]Sheet1!$A$2:$A$33145,[1]Sheet1!$D$144:$D$33145)</f>
        <v>34.390036795924146</v>
      </c>
    </row>
    <row r="2748" spans="2:15" x14ac:dyDescent="0.2">
      <c r="B2748">
        <v>84048447</v>
      </c>
      <c r="C2748" t="s">
        <v>0</v>
      </c>
      <c r="D2748" t="s">
        <v>1</v>
      </c>
      <c r="E2748">
        <v>840</v>
      </c>
      <c r="F2748">
        <v>48447</v>
      </c>
      <c r="G2748" t="s">
        <v>4398</v>
      </c>
      <c r="H2748" t="s">
        <v>2623</v>
      </c>
      <c r="I2748" t="s">
        <v>0</v>
      </c>
      <c r="J2748">
        <v>33.177514170000002</v>
      </c>
      <c r="K2748">
        <v>-99.212267949999998</v>
      </c>
      <c r="L2748" t="s">
        <v>4399</v>
      </c>
      <c r="M2748">
        <v>1501</v>
      </c>
      <c r="O2748">
        <f ca="1">LOOKUP(F2748,[1]Sheet1!$A$2:$A$33145,[1]Sheet1!$D$144:$D$33145)</f>
        <v>34.390036795924146</v>
      </c>
    </row>
    <row r="2749" spans="2:15" x14ac:dyDescent="0.2">
      <c r="B2749">
        <v>84048449</v>
      </c>
      <c r="C2749" t="s">
        <v>0</v>
      </c>
      <c r="D2749" t="s">
        <v>1</v>
      </c>
      <c r="E2749">
        <v>840</v>
      </c>
      <c r="F2749">
        <v>48449</v>
      </c>
      <c r="G2749" t="s">
        <v>4400</v>
      </c>
      <c r="H2749" t="s">
        <v>2623</v>
      </c>
      <c r="I2749" t="s">
        <v>0</v>
      </c>
      <c r="J2749">
        <v>33.213397190000002</v>
      </c>
      <c r="K2749">
        <v>-94.96797273</v>
      </c>
      <c r="L2749" t="s">
        <v>4401</v>
      </c>
      <c r="M2749">
        <v>32750</v>
      </c>
      <c r="O2749">
        <f ca="1">LOOKUP(F2749,[1]Sheet1!$A$2:$A$33145,[1]Sheet1!$D$144:$D$33145)</f>
        <v>34.390036795924146</v>
      </c>
    </row>
    <row r="2750" spans="2:15" x14ac:dyDescent="0.2">
      <c r="B2750">
        <v>84048451</v>
      </c>
      <c r="C2750" t="s">
        <v>0</v>
      </c>
      <c r="D2750" t="s">
        <v>1</v>
      </c>
      <c r="E2750">
        <v>840</v>
      </c>
      <c r="F2750">
        <v>48451</v>
      </c>
      <c r="G2750" t="s">
        <v>4402</v>
      </c>
      <c r="H2750" t="s">
        <v>2623</v>
      </c>
      <c r="I2750" t="s">
        <v>0</v>
      </c>
      <c r="J2750">
        <v>31.404644359999999</v>
      </c>
      <c r="K2750">
        <v>-100.46244299999999</v>
      </c>
      <c r="L2750" t="s">
        <v>4403</v>
      </c>
      <c r="M2750">
        <v>119200</v>
      </c>
      <c r="O2750">
        <f ca="1">LOOKUP(F2750,[1]Sheet1!$A$2:$A$33145,[1]Sheet1!$D$144:$D$33145)</f>
        <v>34.390036795924146</v>
      </c>
    </row>
    <row r="2751" spans="2:15" x14ac:dyDescent="0.2">
      <c r="B2751">
        <v>84048453</v>
      </c>
      <c r="C2751" t="s">
        <v>0</v>
      </c>
      <c r="D2751" t="s">
        <v>1</v>
      </c>
      <c r="E2751">
        <v>840</v>
      </c>
      <c r="F2751">
        <v>48453</v>
      </c>
      <c r="G2751" t="s">
        <v>4404</v>
      </c>
      <c r="H2751" t="s">
        <v>2623</v>
      </c>
      <c r="I2751" t="s">
        <v>0</v>
      </c>
      <c r="J2751">
        <v>30.334320340000001</v>
      </c>
      <c r="K2751">
        <v>-97.785356199999995</v>
      </c>
      <c r="L2751" t="s">
        <v>4405</v>
      </c>
      <c r="M2751">
        <v>1273954</v>
      </c>
      <c r="O2751">
        <f ca="1">LOOKUP(F2751,[1]Sheet1!$A$2:$A$33145,[1]Sheet1!$D$144:$D$33145)</f>
        <v>34.390036795924146</v>
      </c>
    </row>
    <row r="2752" spans="2:15" x14ac:dyDescent="0.2">
      <c r="B2752">
        <v>84048455</v>
      </c>
      <c r="C2752" t="s">
        <v>0</v>
      </c>
      <c r="D2752" t="s">
        <v>1</v>
      </c>
      <c r="E2752">
        <v>840</v>
      </c>
      <c r="F2752">
        <v>48455</v>
      </c>
      <c r="G2752" t="s">
        <v>458</v>
      </c>
      <c r="H2752" t="s">
        <v>2623</v>
      </c>
      <c r="I2752" t="s">
        <v>0</v>
      </c>
      <c r="J2752">
        <v>31.087948900000001</v>
      </c>
      <c r="K2752">
        <v>-95.136718700000003</v>
      </c>
      <c r="L2752" t="s">
        <v>4406</v>
      </c>
      <c r="M2752">
        <v>14651</v>
      </c>
      <c r="O2752">
        <f ca="1">LOOKUP(F2752,[1]Sheet1!$A$2:$A$33145,[1]Sheet1!$D$144:$D$33145)</f>
        <v>34.390036795924146</v>
      </c>
    </row>
    <row r="2753" spans="2:15" x14ac:dyDescent="0.2">
      <c r="B2753">
        <v>84048457</v>
      </c>
      <c r="C2753" t="s">
        <v>0</v>
      </c>
      <c r="D2753" t="s">
        <v>1</v>
      </c>
      <c r="E2753">
        <v>840</v>
      </c>
      <c r="F2753">
        <v>48457</v>
      </c>
      <c r="G2753" t="s">
        <v>4407</v>
      </c>
      <c r="H2753" t="s">
        <v>2623</v>
      </c>
      <c r="I2753" t="s">
        <v>0</v>
      </c>
      <c r="J2753">
        <v>30.770317160000001</v>
      </c>
      <c r="K2753">
        <v>-94.376908950000001</v>
      </c>
      <c r="L2753" t="s">
        <v>4408</v>
      </c>
      <c r="M2753">
        <v>21672</v>
      </c>
      <c r="O2753">
        <f ca="1">LOOKUP(F2753,[1]Sheet1!$A$2:$A$33145,[1]Sheet1!$D$144:$D$33145)</f>
        <v>34.390036795924146</v>
      </c>
    </row>
    <row r="2754" spans="2:15" x14ac:dyDescent="0.2">
      <c r="B2754">
        <v>84048459</v>
      </c>
      <c r="C2754" t="s">
        <v>0</v>
      </c>
      <c r="D2754" t="s">
        <v>1</v>
      </c>
      <c r="E2754">
        <v>840</v>
      </c>
      <c r="F2754">
        <v>48459</v>
      </c>
      <c r="G2754" t="s">
        <v>4409</v>
      </c>
      <c r="H2754" t="s">
        <v>2623</v>
      </c>
      <c r="I2754" t="s">
        <v>0</v>
      </c>
      <c r="J2754">
        <v>32.737067979999999</v>
      </c>
      <c r="K2754">
        <v>-94.939998529999997</v>
      </c>
      <c r="L2754" t="s">
        <v>4410</v>
      </c>
      <c r="M2754">
        <v>41753</v>
      </c>
      <c r="O2754">
        <f ca="1">LOOKUP(F2754,[1]Sheet1!$A$2:$A$33145,[1]Sheet1!$D$144:$D$33145)</f>
        <v>34.390036795924146</v>
      </c>
    </row>
    <row r="2755" spans="2:15" x14ac:dyDescent="0.2">
      <c r="B2755">
        <v>84048461</v>
      </c>
      <c r="C2755" t="s">
        <v>0</v>
      </c>
      <c r="D2755" t="s">
        <v>1</v>
      </c>
      <c r="E2755">
        <v>840</v>
      </c>
      <c r="F2755">
        <v>48461</v>
      </c>
      <c r="G2755" t="s">
        <v>4411</v>
      </c>
      <c r="H2755" t="s">
        <v>2623</v>
      </c>
      <c r="I2755" t="s">
        <v>0</v>
      </c>
      <c r="J2755">
        <v>31.368681939999998</v>
      </c>
      <c r="K2755">
        <v>-102.0423217</v>
      </c>
      <c r="L2755" t="s">
        <v>4412</v>
      </c>
      <c r="M2755">
        <v>3657</v>
      </c>
      <c r="O2755">
        <f ca="1">LOOKUP(F2755,[1]Sheet1!$A$2:$A$33145,[1]Sheet1!$D$144:$D$33145)</f>
        <v>34.390036795924146</v>
      </c>
    </row>
    <row r="2756" spans="2:15" x14ac:dyDescent="0.2">
      <c r="B2756">
        <v>84048463</v>
      </c>
      <c r="C2756" t="s">
        <v>0</v>
      </c>
      <c r="D2756" t="s">
        <v>1</v>
      </c>
      <c r="E2756">
        <v>840</v>
      </c>
      <c r="F2756">
        <v>48463</v>
      </c>
      <c r="G2756" t="s">
        <v>4413</v>
      </c>
      <c r="H2756" t="s">
        <v>2623</v>
      </c>
      <c r="I2756" t="s">
        <v>0</v>
      </c>
      <c r="J2756">
        <v>29.35739637</v>
      </c>
      <c r="K2756">
        <v>-99.762291719999993</v>
      </c>
      <c r="L2756" t="s">
        <v>4414</v>
      </c>
      <c r="M2756">
        <v>26741</v>
      </c>
      <c r="O2756">
        <f ca="1">LOOKUP(F2756,[1]Sheet1!$A$2:$A$33145,[1]Sheet1!$D$144:$D$33145)</f>
        <v>34.390036795924146</v>
      </c>
    </row>
    <row r="2757" spans="2:15" x14ac:dyDescent="0.2">
      <c r="B2757">
        <v>84048465</v>
      </c>
      <c r="C2757" t="s">
        <v>0</v>
      </c>
      <c r="D2757" t="s">
        <v>1</v>
      </c>
      <c r="E2757">
        <v>840</v>
      </c>
      <c r="F2757">
        <v>48465</v>
      </c>
      <c r="G2757" t="s">
        <v>4415</v>
      </c>
      <c r="H2757" t="s">
        <v>2623</v>
      </c>
      <c r="I2757" t="s">
        <v>0</v>
      </c>
      <c r="J2757">
        <v>29.891492320000001</v>
      </c>
      <c r="K2757">
        <v>-101.15252049999999</v>
      </c>
      <c r="L2757" t="s">
        <v>4416</v>
      </c>
      <c r="M2757">
        <v>49025</v>
      </c>
      <c r="O2757">
        <f ca="1">LOOKUP(F2757,[1]Sheet1!$A$2:$A$33145,[1]Sheet1!$D$144:$D$33145)</f>
        <v>34.390036795924146</v>
      </c>
    </row>
    <row r="2758" spans="2:15" x14ac:dyDescent="0.2">
      <c r="B2758">
        <v>84048467</v>
      </c>
      <c r="C2758" t="s">
        <v>0</v>
      </c>
      <c r="D2758" t="s">
        <v>1</v>
      </c>
      <c r="E2758">
        <v>840</v>
      </c>
      <c r="F2758">
        <v>48467</v>
      </c>
      <c r="G2758" t="s">
        <v>4417</v>
      </c>
      <c r="H2758" t="s">
        <v>2623</v>
      </c>
      <c r="I2758" t="s">
        <v>0</v>
      </c>
      <c r="J2758">
        <v>32.564838010000003</v>
      </c>
      <c r="K2758">
        <v>-95.837664689999997</v>
      </c>
      <c r="L2758" t="s">
        <v>4418</v>
      </c>
      <c r="M2758">
        <v>56590</v>
      </c>
      <c r="O2758">
        <f ca="1">LOOKUP(F2758,[1]Sheet1!$A$2:$A$33145,[1]Sheet1!$D$144:$D$33145)</f>
        <v>34.390036795924146</v>
      </c>
    </row>
    <row r="2759" spans="2:15" x14ac:dyDescent="0.2">
      <c r="B2759">
        <v>84048469</v>
      </c>
      <c r="C2759" t="s">
        <v>0</v>
      </c>
      <c r="D2759" t="s">
        <v>1</v>
      </c>
      <c r="E2759">
        <v>840</v>
      </c>
      <c r="F2759">
        <v>48469</v>
      </c>
      <c r="G2759" t="s">
        <v>4419</v>
      </c>
      <c r="H2759" t="s">
        <v>2623</v>
      </c>
      <c r="I2759" t="s">
        <v>0</v>
      </c>
      <c r="J2759">
        <v>28.797809879999999</v>
      </c>
      <c r="K2759">
        <v>-96.968130059999993</v>
      </c>
      <c r="L2759" t="s">
        <v>4420</v>
      </c>
      <c r="M2759">
        <v>92084</v>
      </c>
      <c r="O2759">
        <f ca="1">LOOKUP(F2759,[1]Sheet1!$A$2:$A$33145,[1]Sheet1!$D$144:$D$33145)</f>
        <v>34.390036795924146</v>
      </c>
    </row>
    <row r="2760" spans="2:15" x14ac:dyDescent="0.2">
      <c r="B2760">
        <v>84048471</v>
      </c>
      <c r="C2760" t="s">
        <v>0</v>
      </c>
      <c r="D2760" t="s">
        <v>1</v>
      </c>
      <c r="E2760">
        <v>840</v>
      </c>
      <c r="F2760">
        <v>48471</v>
      </c>
      <c r="G2760" t="s">
        <v>129</v>
      </c>
      <c r="H2760" t="s">
        <v>2623</v>
      </c>
      <c r="I2760" t="s">
        <v>0</v>
      </c>
      <c r="J2760">
        <v>30.73872995</v>
      </c>
      <c r="K2760">
        <v>-95.574409680000002</v>
      </c>
      <c r="L2760" t="s">
        <v>4421</v>
      </c>
      <c r="M2760">
        <v>72971</v>
      </c>
      <c r="O2760">
        <f ca="1">LOOKUP(F2760,[1]Sheet1!$A$2:$A$33145,[1]Sheet1!$D$144:$D$33145)</f>
        <v>34.390036795924146</v>
      </c>
    </row>
    <row r="2761" spans="2:15" x14ac:dyDescent="0.2">
      <c r="B2761">
        <v>84048473</v>
      </c>
      <c r="C2761" t="s">
        <v>0</v>
      </c>
      <c r="D2761" t="s">
        <v>1</v>
      </c>
      <c r="E2761">
        <v>840</v>
      </c>
      <c r="F2761">
        <v>48473</v>
      </c>
      <c r="G2761" t="s">
        <v>4422</v>
      </c>
      <c r="H2761" t="s">
        <v>2623</v>
      </c>
      <c r="I2761" t="s">
        <v>0</v>
      </c>
      <c r="J2761">
        <v>30.010584470000001</v>
      </c>
      <c r="K2761">
        <v>-95.990117589999997</v>
      </c>
      <c r="L2761" t="s">
        <v>4423</v>
      </c>
      <c r="M2761">
        <v>55246</v>
      </c>
      <c r="O2761">
        <f ca="1">LOOKUP(F2761,[1]Sheet1!$A$2:$A$33145,[1]Sheet1!$D$144:$D$33145)</f>
        <v>34.390036795924146</v>
      </c>
    </row>
    <row r="2762" spans="2:15" x14ac:dyDescent="0.2">
      <c r="B2762">
        <v>84048475</v>
      </c>
      <c r="C2762" t="s">
        <v>0</v>
      </c>
      <c r="D2762" t="s">
        <v>1</v>
      </c>
      <c r="E2762">
        <v>840</v>
      </c>
      <c r="F2762">
        <v>48475</v>
      </c>
      <c r="G2762" t="s">
        <v>3334</v>
      </c>
      <c r="H2762" t="s">
        <v>2623</v>
      </c>
      <c r="I2762" t="s">
        <v>0</v>
      </c>
      <c r="J2762">
        <v>31.509996439999998</v>
      </c>
      <c r="K2762">
        <v>-103.0927909</v>
      </c>
      <c r="L2762" t="s">
        <v>4424</v>
      </c>
      <c r="M2762">
        <v>11998</v>
      </c>
      <c r="O2762">
        <f ca="1">LOOKUP(F2762,[1]Sheet1!$A$2:$A$33145,[1]Sheet1!$D$144:$D$33145)</f>
        <v>34.390036795924146</v>
      </c>
    </row>
    <row r="2763" spans="2:15" x14ac:dyDescent="0.2">
      <c r="B2763">
        <v>84048477</v>
      </c>
      <c r="C2763" t="s">
        <v>0</v>
      </c>
      <c r="D2763" t="s">
        <v>1</v>
      </c>
      <c r="E2763">
        <v>840</v>
      </c>
      <c r="F2763">
        <v>48477</v>
      </c>
      <c r="G2763" t="s">
        <v>131</v>
      </c>
      <c r="H2763" t="s">
        <v>2623</v>
      </c>
      <c r="I2763" t="s">
        <v>0</v>
      </c>
      <c r="J2763">
        <v>30.214984980000001</v>
      </c>
      <c r="K2763">
        <v>-96.40946246</v>
      </c>
      <c r="L2763" t="s">
        <v>4425</v>
      </c>
      <c r="M2763">
        <v>35882</v>
      </c>
      <c r="O2763">
        <f ca="1">LOOKUP(F2763,[1]Sheet1!$A$2:$A$33145,[1]Sheet1!$D$144:$D$33145)</f>
        <v>34.390036795924146</v>
      </c>
    </row>
    <row r="2764" spans="2:15" x14ac:dyDescent="0.2">
      <c r="B2764">
        <v>84048479</v>
      </c>
      <c r="C2764" t="s">
        <v>0</v>
      </c>
      <c r="D2764" t="s">
        <v>1</v>
      </c>
      <c r="E2764">
        <v>840</v>
      </c>
      <c r="F2764">
        <v>48479</v>
      </c>
      <c r="G2764" t="s">
        <v>4426</v>
      </c>
      <c r="H2764" t="s">
        <v>2623</v>
      </c>
      <c r="I2764" t="s">
        <v>0</v>
      </c>
      <c r="J2764">
        <v>27.761036900000001</v>
      </c>
      <c r="K2764">
        <v>-99.33237355</v>
      </c>
      <c r="L2764" t="s">
        <v>4427</v>
      </c>
      <c r="M2764">
        <v>276652</v>
      </c>
      <c r="O2764">
        <f ca="1">LOOKUP(F2764,[1]Sheet1!$A$2:$A$33145,[1]Sheet1!$D$144:$D$33145)</f>
        <v>34.390036795924146</v>
      </c>
    </row>
    <row r="2765" spans="2:15" x14ac:dyDescent="0.2">
      <c r="B2765">
        <v>84048481</v>
      </c>
      <c r="C2765" t="s">
        <v>0</v>
      </c>
      <c r="D2765" t="s">
        <v>1</v>
      </c>
      <c r="E2765">
        <v>840</v>
      </c>
      <c r="F2765">
        <v>48481</v>
      </c>
      <c r="G2765" t="s">
        <v>4428</v>
      </c>
      <c r="H2765" t="s">
        <v>2623</v>
      </c>
      <c r="I2765" t="s">
        <v>0</v>
      </c>
      <c r="J2765">
        <v>29.277659230000001</v>
      </c>
      <c r="K2765">
        <v>-96.223192479999994</v>
      </c>
      <c r="L2765" t="s">
        <v>4429</v>
      </c>
      <c r="M2765">
        <v>41556</v>
      </c>
      <c r="O2765">
        <f ca="1">LOOKUP(F2765,[1]Sheet1!$A$2:$A$33145,[1]Sheet1!$D$144:$D$33145)</f>
        <v>34.390036795924146</v>
      </c>
    </row>
    <row r="2766" spans="2:15" x14ac:dyDescent="0.2">
      <c r="B2766">
        <v>84048483</v>
      </c>
      <c r="C2766" t="s">
        <v>0</v>
      </c>
      <c r="D2766" t="s">
        <v>1</v>
      </c>
      <c r="E2766">
        <v>840</v>
      </c>
      <c r="F2766">
        <v>48483</v>
      </c>
      <c r="G2766" t="s">
        <v>986</v>
      </c>
      <c r="H2766" t="s">
        <v>2623</v>
      </c>
      <c r="I2766" t="s">
        <v>0</v>
      </c>
      <c r="J2766">
        <v>35.401143349999998</v>
      </c>
      <c r="K2766">
        <v>-100.2699514</v>
      </c>
      <c r="L2766" t="s">
        <v>4430</v>
      </c>
      <c r="M2766">
        <v>5056</v>
      </c>
      <c r="O2766">
        <f ca="1">LOOKUP(F2766,[1]Sheet1!$A$2:$A$33145,[1]Sheet1!$D$144:$D$33145)</f>
        <v>34.390036795924146</v>
      </c>
    </row>
    <row r="2767" spans="2:15" x14ac:dyDescent="0.2">
      <c r="B2767">
        <v>84048485</v>
      </c>
      <c r="C2767" t="s">
        <v>0</v>
      </c>
      <c r="D2767" t="s">
        <v>1</v>
      </c>
      <c r="E2767">
        <v>840</v>
      </c>
      <c r="F2767">
        <v>48485</v>
      </c>
      <c r="G2767" t="s">
        <v>1682</v>
      </c>
      <c r="H2767" t="s">
        <v>2623</v>
      </c>
      <c r="I2767" t="s">
        <v>0</v>
      </c>
      <c r="J2767">
        <v>33.988428859999999</v>
      </c>
      <c r="K2767">
        <v>-98.704103399999994</v>
      </c>
      <c r="L2767" t="s">
        <v>4431</v>
      </c>
      <c r="M2767">
        <v>132230</v>
      </c>
      <c r="O2767">
        <f ca="1">LOOKUP(F2767,[1]Sheet1!$A$2:$A$33145,[1]Sheet1!$D$144:$D$33145)</f>
        <v>34.390036795924146</v>
      </c>
    </row>
    <row r="2768" spans="2:15" x14ac:dyDescent="0.2">
      <c r="B2768">
        <v>84048487</v>
      </c>
      <c r="C2768" t="s">
        <v>0</v>
      </c>
      <c r="D2768" t="s">
        <v>1</v>
      </c>
      <c r="E2768">
        <v>840</v>
      </c>
      <c r="F2768">
        <v>48487</v>
      </c>
      <c r="G2768" t="s">
        <v>4432</v>
      </c>
      <c r="H2768" t="s">
        <v>2623</v>
      </c>
      <c r="I2768" t="s">
        <v>0</v>
      </c>
      <c r="J2768">
        <v>34.079458119999998</v>
      </c>
      <c r="K2768">
        <v>-99.241784370000005</v>
      </c>
      <c r="L2768" t="s">
        <v>4433</v>
      </c>
      <c r="M2768">
        <v>12769</v>
      </c>
      <c r="O2768">
        <f ca="1">LOOKUP(F2768,[1]Sheet1!$A$2:$A$33145,[1]Sheet1!$D$144:$D$33145)</f>
        <v>34.390036795924146</v>
      </c>
    </row>
    <row r="2769" spans="2:15" x14ac:dyDescent="0.2">
      <c r="B2769">
        <v>84048489</v>
      </c>
      <c r="C2769" t="s">
        <v>0</v>
      </c>
      <c r="D2769" t="s">
        <v>1</v>
      </c>
      <c r="E2769">
        <v>840</v>
      </c>
      <c r="F2769">
        <v>48489</v>
      </c>
      <c r="G2769" t="s">
        <v>4434</v>
      </c>
      <c r="H2769" t="s">
        <v>2623</v>
      </c>
      <c r="I2769" t="s">
        <v>0</v>
      </c>
      <c r="J2769">
        <v>26.474117270000001</v>
      </c>
      <c r="K2769">
        <v>-97.615358479999998</v>
      </c>
      <c r="L2769" t="s">
        <v>4435</v>
      </c>
      <c r="M2769">
        <v>21358</v>
      </c>
      <c r="O2769">
        <f ca="1">LOOKUP(F2769,[1]Sheet1!$A$2:$A$33145,[1]Sheet1!$D$144:$D$33145)</f>
        <v>34.390036795924146</v>
      </c>
    </row>
    <row r="2770" spans="2:15" x14ac:dyDescent="0.2">
      <c r="B2770">
        <v>84048491</v>
      </c>
      <c r="C2770" t="s">
        <v>0</v>
      </c>
      <c r="D2770" t="s">
        <v>1</v>
      </c>
      <c r="E2770">
        <v>840</v>
      </c>
      <c r="F2770">
        <v>48491</v>
      </c>
      <c r="G2770" t="s">
        <v>1235</v>
      </c>
      <c r="H2770" t="s">
        <v>2623</v>
      </c>
      <c r="I2770" t="s">
        <v>0</v>
      </c>
      <c r="J2770">
        <v>30.64655664</v>
      </c>
      <c r="K2770">
        <v>-97.600485399999997</v>
      </c>
      <c r="L2770" t="s">
        <v>4436</v>
      </c>
      <c r="M2770">
        <v>590551</v>
      </c>
      <c r="O2770">
        <f ca="1">LOOKUP(F2770,[1]Sheet1!$A$2:$A$33145,[1]Sheet1!$D$144:$D$33145)</f>
        <v>34.390036795924146</v>
      </c>
    </row>
    <row r="2771" spans="2:15" x14ac:dyDescent="0.2">
      <c r="B2771">
        <v>84048493</v>
      </c>
      <c r="C2771" t="s">
        <v>0</v>
      </c>
      <c r="D2771" t="s">
        <v>1</v>
      </c>
      <c r="E2771">
        <v>840</v>
      </c>
      <c r="F2771">
        <v>48493</v>
      </c>
      <c r="G2771" t="s">
        <v>1684</v>
      </c>
      <c r="H2771" t="s">
        <v>2623</v>
      </c>
      <c r="I2771" t="s">
        <v>0</v>
      </c>
      <c r="J2771">
        <v>29.1732598</v>
      </c>
      <c r="K2771">
        <v>-98.086930820000006</v>
      </c>
      <c r="L2771" t="s">
        <v>4437</v>
      </c>
      <c r="M2771">
        <v>51070</v>
      </c>
      <c r="O2771">
        <f ca="1">LOOKUP(F2771,[1]Sheet1!$A$2:$A$33145,[1]Sheet1!$D$144:$D$33145)</f>
        <v>34.390036795924146</v>
      </c>
    </row>
    <row r="2772" spans="2:15" x14ac:dyDescent="0.2">
      <c r="B2772">
        <v>84048495</v>
      </c>
      <c r="C2772" t="s">
        <v>0</v>
      </c>
      <c r="D2772" t="s">
        <v>1</v>
      </c>
      <c r="E2772">
        <v>840</v>
      </c>
      <c r="F2772">
        <v>48495</v>
      </c>
      <c r="G2772" t="s">
        <v>4438</v>
      </c>
      <c r="H2772" t="s">
        <v>2623</v>
      </c>
      <c r="I2772" t="s">
        <v>0</v>
      </c>
      <c r="J2772">
        <v>31.850086510000001</v>
      </c>
      <c r="K2772">
        <v>-103.0485163</v>
      </c>
      <c r="L2772" t="s">
        <v>4439</v>
      </c>
      <c r="M2772">
        <v>8010</v>
      </c>
      <c r="O2772">
        <f ca="1">LOOKUP(F2772,[1]Sheet1!$A$2:$A$33145,[1]Sheet1!$D$144:$D$33145)</f>
        <v>34.390036795924146</v>
      </c>
    </row>
    <row r="2773" spans="2:15" x14ac:dyDescent="0.2">
      <c r="B2773">
        <v>84048497</v>
      </c>
      <c r="C2773" t="s">
        <v>0</v>
      </c>
      <c r="D2773" t="s">
        <v>1</v>
      </c>
      <c r="E2773">
        <v>840</v>
      </c>
      <c r="F2773">
        <v>48497</v>
      </c>
      <c r="G2773" t="s">
        <v>4440</v>
      </c>
      <c r="H2773" t="s">
        <v>2623</v>
      </c>
      <c r="I2773" t="s">
        <v>0</v>
      </c>
      <c r="J2773">
        <v>33.215706650000001</v>
      </c>
      <c r="K2773">
        <v>-97.654602650000001</v>
      </c>
      <c r="L2773" t="s">
        <v>4441</v>
      </c>
      <c r="M2773">
        <v>69984</v>
      </c>
      <c r="O2773">
        <f ca="1">LOOKUP(F2773,[1]Sheet1!$A$2:$A$33145,[1]Sheet1!$D$144:$D$33145)</f>
        <v>34.390036795924146</v>
      </c>
    </row>
    <row r="2774" spans="2:15" x14ac:dyDescent="0.2">
      <c r="B2774">
        <v>84048499</v>
      </c>
      <c r="C2774" t="s">
        <v>0</v>
      </c>
      <c r="D2774" t="s">
        <v>1</v>
      </c>
      <c r="E2774">
        <v>840</v>
      </c>
      <c r="F2774">
        <v>48499</v>
      </c>
      <c r="G2774" t="s">
        <v>3458</v>
      </c>
      <c r="H2774" t="s">
        <v>2623</v>
      </c>
      <c r="I2774" t="s">
        <v>0</v>
      </c>
      <c r="J2774">
        <v>32.787223820000001</v>
      </c>
      <c r="K2774">
        <v>-95.382363679999997</v>
      </c>
      <c r="L2774" t="s">
        <v>4442</v>
      </c>
      <c r="M2774">
        <v>45539</v>
      </c>
      <c r="O2774">
        <f ca="1">LOOKUP(F2774,[1]Sheet1!$A$2:$A$33145,[1]Sheet1!$D$144:$D$33145)</f>
        <v>34.390036795924146</v>
      </c>
    </row>
    <row r="2775" spans="2:15" x14ac:dyDescent="0.2">
      <c r="B2775">
        <v>84048501</v>
      </c>
      <c r="C2775" t="s">
        <v>0</v>
      </c>
      <c r="D2775" t="s">
        <v>1</v>
      </c>
      <c r="E2775">
        <v>840</v>
      </c>
      <c r="F2775">
        <v>48501</v>
      </c>
      <c r="G2775" t="s">
        <v>4443</v>
      </c>
      <c r="H2775" t="s">
        <v>2623</v>
      </c>
      <c r="I2775" t="s">
        <v>0</v>
      </c>
      <c r="J2775">
        <v>33.173202119999999</v>
      </c>
      <c r="K2775">
        <v>-102.82764330000001</v>
      </c>
      <c r="L2775" t="s">
        <v>4444</v>
      </c>
      <c r="M2775">
        <v>8713</v>
      </c>
      <c r="O2775">
        <f ca="1">LOOKUP(F2775,[1]Sheet1!$A$2:$A$33145,[1]Sheet1!$D$144:$D$33145)</f>
        <v>34.390036795924146</v>
      </c>
    </row>
    <row r="2776" spans="2:15" x14ac:dyDescent="0.2">
      <c r="B2776">
        <v>84048503</v>
      </c>
      <c r="C2776" t="s">
        <v>0</v>
      </c>
      <c r="D2776" t="s">
        <v>1</v>
      </c>
      <c r="E2776">
        <v>840</v>
      </c>
      <c r="F2776">
        <v>48503</v>
      </c>
      <c r="G2776" t="s">
        <v>4445</v>
      </c>
      <c r="H2776" t="s">
        <v>2623</v>
      </c>
      <c r="I2776" t="s">
        <v>0</v>
      </c>
      <c r="J2776">
        <v>33.17659707</v>
      </c>
      <c r="K2776">
        <v>-98.687908849999999</v>
      </c>
      <c r="L2776" t="s">
        <v>4446</v>
      </c>
      <c r="M2776">
        <v>18010</v>
      </c>
      <c r="O2776">
        <f ca="1">LOOKUP(F2776,[1]Sheet1!$A$2:$A$33145,[1]Sheet1!$D$144:$D$33145)</f>
        <v>34.390036795924146</v>
      </c>
    </row>
    <row r="2777" spans="2:15" x14ac:dyDescent="0.2">
      <c r="B2777">
        <v>84048505</v>
      </c>
      <c r="C2777" t="s">
        <v>0</v>
      </c>
      <c r="D2777" t="s">
        <v>1</v>
      </c>
      <c r="E2777">
        <v>840</v>
      </c>
      <c r="F2777">
        <v>48505</v>
      </c>
      <c r="G2777" t="s">
        <v>4447</v>
      </c>
      <c r="H2777" t="s">
        <v>2623</v>
      </c>
      <c r="I2777" t="s">
        <v>0</v>
      </c>
      <c r="J2777">
        <v>27.001563910000002</v>
      </c>
      <c r="K2777">
        <v>-99.169871520000001</v>
      </c>
      <c r="L2777" t="s">
        <v>4448</v>
      </c>
      <c r="M2777">
        <v>14179</v>
      </c>
      <c r="O2777">
        <f ca="1">LOOKUP(F2777,[1]Sheet1!$A$2:$A$33145,[1]Sheet1!$D$144:$D$33145)</f>
        <v>34.390036795924146</v>
      </c>
    </row>
    <row r="2778" spans="2:15" x14ac:dyDescent="0.2">
      <c r="B2778">
        <v>84048507</v>
      </c>
      <c r="C2778" t="s">
        <v>0</v>
      </c>
      <c r="D2778" t="s">
        <v>1</v>
      </c>
      <c r="E2778">
        <v>840</v>
      </c>
      <c r="F2778">
        <v>48507</v>
      </c>
      <c r="G2778" t="s">
        <v>4449</v>
      </c>
      <c r="H2778" t="s">
        <v>2623</v>
      </c>
      <c r="I2778" t="s">
        <v>0</v>
      </c>
      <c r="J2778">
        <v>28.866172379999998</v>
      </c>
      <c r="K2778">
        <v>-99.760508290000004</v>
      </c>
      <c r="L2778" t="s">
        <v>4450</v>
      </c>
      <c r="M2778">
        <v>11840</v>
      </c>
      <c r="O2778">
        <f ca="1">LOOKUP(F2778,[1]Sheet1!$A$2:$A$33145,[1]Sheet1!$D$144:$D$33145)</f>
        <v>34.390036795924146</v>
      </c>
    </row>
    <row r="2779" spans="2:15" x14ac:dyDescent="0.2">
      <c r="B2779">
        <v>84049001</v>
      </c>
      <c r="C2779" t="s">
        <v>0</v>
      </c>
      <c r="D2779" t="s">
        <v>1</v>
      </c>
      <c r="E2779">
        <v>840</v>
      </c>
      <c r="F2779">
        <v>49001</v>
      </c>
      <c r="G2779" t="s">
        <v>3468</v>
      </c>
      <c r="H2779" t="s">
        <v>4451</v>
      </c>
      <c r="I2779" t="s">
        <v>0</v>
      </c>
      <c r="J2779">
        <v>38.356570509999997</v>
      </c>
      <c r="K2779">
        <v>-113.2342232</v>
      </c>
      <c r="L2779" t="s">
        <v>4452</v>
      </c>
      <c r="M2779">
        <v>6710</v>
      </c>
      <c r="O2779">
        <f ca="1">LOOKUP(F2779,[1]Sheet1!$A$2:$A$33145,[1]Sheet1!$D$144:$D$33145)</f>
        <v>34.390036795924146</v>
      </c>
    </row>
    <row r="2780" spans="2:15" x14ac:dyDescent="0.2">
      <c r="B2780">
        <v>84049003</v>
      </c>
      <c r="C2780" t="s">
        <v>0</v>
      </c>
      <c r="D2780" t="s">
        <v>1</v>
      </c>
      <c r="E2780">
        <v>840</v>
      </c>
      <c r="F2780">
        <v>49003</v>
      </c>
      <c r="G2780" t="s">
        <v>4453</v>
      </c>
      <c r="H2780" t="s">
        <v>4451</v>
      </c>
      <c r="I2780" t="s">
        <v>0</v>
      </c>
      <c r="J2780">
        <v>41.521067979999998</v>
      </c>
      <c r="K2780">
        <v>-113.08328160000001</v>
      </c>
      <c r="L2780" t="s">
        <v>4454</v>
      </c>
      <c r="M2780">
        <v>56046</v>
      </c>
      <c r="O2780">
        <f ca="1">LOOKUP(F2780,[1]Sheet1!$A$2:$A$33145,[1]Sheet1!$D$144:$D$33145)</f>
        <v>34.390036795924146</v>
      </c>
    </row>
    <row r="2781" spans="2:15" x14ac:dyDescent="0.2">
      <c r="B2781">
        <v>84049005</v>
      </c>
      <c r="C2781" t="s">
        <v>0</v>
      </c>
      <c r="D2781" t="s">
        <v>1</v>
      </c>
      <c r="E2781">
        <v>840</v>
      </c>
      <c r="F2781">
        <v>49005</v>
      </c>
      <c r="G2781" t="s">
        <v>4455</v>
      </c>
      <c r="H2781" t="s">
        <v>4451</v>
      </c>
      <c r="I2781" t="s">
        <v>0</v>
      </c>
      <c r="J2781">
        <v>41.723305869999997</v>
      </c>
      <c r="K2781">
        <v>-111.7443667</v>
      </c>
      <c r="L2781" t="s">
        <v>4456</v>
      </c>
      <c r="M2781">
        <v>128289</v>
      </c>
      <c r="O2781">
        <f ca="1">LOOKUP(F2781,[1]Sheet1!$A$2:$A$33145,[1]Sheet1!$D$144:$D$33145)</f>
        <v>34.390036795924146</v>
      </c>
    </row>
    <row r="2782" spans="2:15" x14ac:dyDescent="0.2">
      <c r="B2782">
        <v>84049007</v>
      </c>
      <c r="C2782" t="s">
        <v>0</v>
      </c>
      <c r="D2782" t="s">
        <v>1</v>
      </c>
      <c r="E2782">
        <v>840</v>
      </c>
      <c r="F2782">
        <v>49007</v>
      </c>
      <c r="G2782" t="s">
        <v>2642</v>
      </c>
      <c r="H2782" t="s">
        <v>4451</v>
      </c>
      <c r="I2782" t="s">
        <v>0</v>
      </c>
      <c r="J2782">
        <v>39.648348179999999</v>
      </c>
      <c r="K2782">
        <v>-110.5872512</v>
      </c>
      <c r="L2782" t="s">
        <v>4457</v>
      </c>
      <c r="M2782">
        <v>20463</v>
      </c>
      <c r="O2782">
        <f ca="1">LOOKUP(F2782,[1]Sheet1!$A$2:$A$33145,[1]Sheet1!$D$144:$D$33145)</f>
        <v>34.390036795924146</v>
      </c>
    </row>
    <row r="2783" spans="2:15" x14ac:dyDescent="0.2">
      <c r="B2783">
        <v>84049009</v>
      </c>
      <c r="C2783" t="s">
        <v>0</v>
      </c>
      <c r="D2783" t="s">
        <v>1</v>
      </c>
      <c r="E2783">
        <v>840</v>
      </c>
      <c r="F2783">
        <v>49009</v>
      </c>
      <c r="G2783" t="s">
        <v>4458</v>
      </c>
      <c r="H2783" t="s">
        <v>4451</v>
      </c>
      <c r="I2783" t="s">
        <v>0</v>
      </c>
      <c r="J2783">
        <v>40.887982649999998</v>
      </c>
      <c r="K2783">
        <v>-109.51210930000001</v>
      </c>
      <c r="L2783" t="s">
        <v>4459</v>
      </c>
      <c r="M2783">
        <v>950</v>
      </c>
      <c r="O2783">
        <f ca="1">LOOKUP(F2783,[1]Sheet1!$A$2:$A$33145,[1]Sheet1!$D$144:$D$33145)</f>
        <v>34.390036795924146</v>
      </c>
    </row>
    <row r="2784" spans="2:15" x14ac:dyDescent="0.2">
      <c r="B2784">
        <v>84049011</v>
      </c>
      <c r="C2784" t="s">
        <v>0</v>
      </c>
      <c r="D2784" t="s">
        <v>1</v>
      </c>
      <c r="E2784">
        <v>840</v>
      </c>
      <c r="F2784">
        <v>49011</v>
      </c>
      <c r="G2784" t="s">
        <v>1410</v>
      </c>
      <c r="H2784" t="s">
        <v>4451</v>
      </c>
      <c r="I2784" t="s">
        <v>0</v>
      </c>
      <c r="J2784">
        <v>40.990018370000001</v>
      </c>
      <c r="K2784">
        <v>-112.11399969999999</v>
      </c>
      <c r="L2784" t="s">
        <v>4460</v>
      </c>
      <c r="M2784">
        <v>355481</v>
      </c>
      <c r="O2784">
        <f ca="1">LOOKUP(F2784,[1]Sheet1!$A$2:$A$33145,[1]Sheet1!$D$144:$D$33145)</f>
        <v>34.390036795924146</v>
      </c>
    </row>
    <row r="2785" spans="2:15" x14ac:dyDescent="0.2">
      <c r="B2785">
        <v>84049013</v>
      </c>
      <c r="C2785" t="s">
        <v>0</v>
      </c>
      <c r="D2785" t="s">
        <v>1</v>
      </c>
      <c r="E2785">
        <v>840</v>
      </c>
      <c r="F2785">
        <v>49013</v>
      </c>
      <c r="G2785" t="s">
        <v>4461</v>
      </c>
      <c r="H2785" t="s">
        <v>4451</v>
      </c>
      <c r="I2785" t="s">
        <v>0</v>
      </c>
      <c r="J2785">
        <v>40.297722540000002</v>
      </c>
      <c r="K2785">
        <v>-110.425237</v>
      </c>
      <c r="L2785" t="s">
        <v>4462</v>
      </c>
      <c r="M2785">
        <v>19938</v>
      </c>
      <c r="O2785">
        <f ca="1">LOOKUP(F2785,[1]Sheet1!$A$2:$A$33145,[1]Sheet1!$D$144:$D$33145)</f>
        <v>34.390036795924146</v>
      </c>
    </row>
    <row r="2786" spans="2:15" x14ac:dyDescent="0.2">
      <c r="B2786">
        <v>84049015</v>
      </c>
      <c r="C2786" t="s">
        <v>0</v>
      </c>
      <c r="D2786" t="s">
        <v>1</v>
      </c>
      <c r="E2786">
        <v>840</v>
      </c>
      <c r="F2786">
        <v>49015</v>
      </c>
      <c r="G2786" t="s">
        <v>4463</v>
      </c>
      <c r="H2786" t="s">
        <v>4451</v>
      </c>
      <c r="I2786" t="s">
        <v>0</v>
      </c>
      <c r="J2786">
        <v>38.996170720000002</v>
      </c>
      <c r="K2786">
        <v>-110.7013958</v>
      </c>
      <c r="L2786" t="s">
        <v>4464</v>
      </c>
      <c r="M2786">
        <v>10012</v>
      </c>
      <c r="O2786">
        <f ca="1">LOOKUP(F2786,[1]Sheet1!$A$2:$A$33145,[1]Sheet1!$D$144:$D$33145)</f>
        <v>34.390036795924146</v>
      </c>
    </row>
    <row r="2787" spans="2:15" x14ac:dyDescent="0.2">
      <c r="B2787">
        <v>84049017</v>
      </c>
      <c r="C2787" t="s">
        <v>0</v>
      </c>
      <c r="D2787" t="s">
        <v>1</v>
      </c>
      <c r="E2787">
        <v>840</v>
      </c>
      <c r="F2787">
        <v>49017</v>
      </c>
      <c r="G2787" t="s">
        <v>517</v>
      </c>
      <c r="H2787" t="s">
        <v>4451</v>
      </c>
      <c r="I2787" t="s">
        <v>0</v>
      </c>
      <c r="J2787">
        <v>37.854471920000002</v>
      </c>
      <c r="K2787">
        <v>-111.4418764</v>
      </c>
      <c r="L2787" t="s">
        <v>4465</v>
      </c>
      <c r="M2787">
        <v>5051</v>
      </c>
      <c r="O2787">
        <f ca="1">LOOKUP(F2787,[1]Sheet1!$A$2:$A$33145,[1]Sheet1!$D$144:$D$33145)</f>
        <v>34.390036795924146</v>
      </c>
    </row>
    <row r="2788" spans="2:15" x14ac:dyDescent="0.2">
      <c r="B2788">
        <v>84049019</v>
      </c>
      <c r="C2788" t="s">
        <v>0</v>
      </c>
      <c r="D2788" t="s">
        <v>1</v>
      </c>
      <c r="E2788">
        <v>840</v>
      </c>
      <c r="F2788">
        <v>49019</v>
      </c>
      <c r="G2788" t="s">
        <v>521</v>
      </c>
      <c r="H2788" t="s">
        <v>4451</v>
      </c>
      <c r="I2788" t="s">
        <v>0</v>
      </c>
      <c r="J2788">
        <v>38.981038480000002</v>
      </c>
      <c r="K2788">
        <v>-109.5704487</v>
      </c>
      <c r="L2788" t="s">
        <v>4466</v>
      </c>
      <c r="M2788">
        <v>9754</v>
      </c>
      <c r="O2788">
        <f ca="1">LOOKUP(F2788,[1]Sheet1!$A$2:$A$33145,[1]Sheet1!$D$144:$D$33145)</f>
        <v>34.390036795924146</v>
      </c>
    </row>
    <row r="2789" spans="2:15" x14ac:dyDescent="0.2">
      <c r="B2789">
        <v>84049021</v>
      </c>
      <c r="C2789" t="s">
        <v>0</v>
      </c>
      <c r="D2789" t="s">
        <v>1</v>
      </c>
      <c r="E2789">
        <v>840</v>
      </c>
      <c r="F2789">
        <v>49021</v>
      </c>
      <c r="G2789" t="s">
        <v>2133</v>
      </c>
      <c r="H2789" t="s">
        <v>4451</v>
      </c>
      <c r="I2789" t="s">
        <v>0</v>
      </c>
      <c r="J2789">
        <v>37.859036199999998</v>
      </c>
      <c r="K2789">
        <v>-113.28973809999999</v>
      </c>
      <c r="L2789" t="s">
        <v>4467</v>
      </c>
      <c r="M2789">
        <v>54839</v>
      </c>
      <c r="O2789">
        <f ca="1">LOOKUP(F2789,[1]Sheet1!$A$2:$A$33145,[1]Sheet1!$D$144:$D$33145)</f>
        <v>34.390036795924146</v>
      </c>
    </row>
    <row r="2790" spans="2:15" x14ac:dyDescent="0.2">
      <c r="B2790">
        <v>84049023</v>
      </c>
      <c r="C2790" t="s">
        <v>0</v>
      </c>
      <c r="D2790" t="s">
        <v>1</v>
      </c>
      <c r="E2790">
        <v>840</v>
      </c>
      <c r="F2790">
        <v>49023</v>
      </c>
      <c r="G2790" t="s">
        <v>4468</v>
      </c>
      <c r="H2790" t="s">
        <v>4451</v>
      </c>
      <c r="I2790" t="s">
        <v>0</v>
      </c>
      <c r="J2790">
        <v>39.702083969999997</v>
      </c>
      <c r="K2790">
        <v>-112.7809245</v>
      </c>
      <c r="L2790" t="s">
        <v>4469</v>
      </c>
      <c r="M2790">
        <v>12017</v>
      </c>
      <c r="O2790">
        <f ca="1">LOOKUP(F2790,[1]Sheet1!$A$2:$A$33145,[1]Sheet1!$D$144:$D$33145)</f>
        <v>34.390036795924146</v>
      </c>
    </row>
    <row r="2791" spans="2:15" x14ac:dyDescent="0.2">
      <c r="B2791">
        <v>84049025</v>
      </c>
      <c r="C2791" t="s">
        <v>0</v>
      </c>
      <c r="D2791" t="s">
        <v>1</v>
      </c>
      <c r="E2791">
        <v>840</v>
      </c>
      <c r="F2791">
        <v>49025</v>
      </c>
      <c r="G2791" t="s">
        <v>1152</v>
      </c>
      <c r="H2791" t="s">
        <v>4451</v>
      </c>
      <c r="I2791" t="s">
        <v>0</v>
      </c>
      <c r="J2791">
        <v>37.285073060000002</v>
      </c>
      <c r="K2791">
        <v>-111.8861752</v>
      </c>
      <c r="L2791" t="s">
        <v>4470</v>
      </c>
      <c r="M2791">
        <v>7886</v>
      </c>
      <c r="O2791">
        <f ca="1">LOOKUP(F2791,[1]Sheet1!$A$2:$A$33145,[1]Sheet1!$D$144:$D$33145)</f>
        <v>34.390036795924146</v>
      </c>
    </row>
    <row r="2792" spans="2:15" x14ac:dyDescent="0.2">
      <c r="B2792">
        <v>84049027</v>
      </c>
      <c r="C2792" t="s">
        <v>0</v>
      </c>
      <c r="D2792" t="s">
        <v>1</v>
      </c>
      <c r="E2792">
        <v>840</v>
      </c>
      <c r="F2792">
        <v>49027</v>
      </c>
      <c r="G2792" t="s">
        <v>4471</v>
      </c>
      <c r="H2792" t="s">
        <v>4451</v>
      </c>
      <c r="I2792" t="s">
        <v>0</v>
      </c>
      <c r="J2792">
        <v>39.0729209</v>
      </c>
      <c r="K2792">
        <v>-113.1020328</v>
      </c>
      <c r="L2792" t="s">
        <v>4472</v>
      </c>
      <c r="M2792">
        <v>13188</v>
      </c>
      <c r="O2792">
        <f ca="1">LOOKUP(F2792,[1]Sheet1!$A$2:$A$33145,[1]Sheet1!$D$144:$D$33145)</f>
        <v>34.390036795924146</v>
      </c>
    </row>
    <row r="2793" spans="2:15" x14ac:dyDescent="0.2">
      <c r="B2793">
        <v>84049029</v>
      </c>
      <c r="C2793" t="s">
        <v>0</v>
      </c>
      <c r="D2793" t="s">
        <v>1</v>
      </c>
      <c r="E2793">
        <v>840</v>
      </c>
      <c r="F2793">
        <v>49029</v>
      </c>
      <c r="G2793" t="s">
        <v>105</v>
      </c>
      <c r="H2793" t="s">
        <v>4451</v>
      </c>
      <c r="I2793" t="s">
        <v>0</v>
      </c>
      <c r="J2793">
        <v>41.08830262</v>
      </c>
      <c r="K2793">
        <v>-111.5727723</v>
      </c>
      <c r="L2793" t="s">
        <v>4473</v>
      </c>
      <c r="M2793">
        <v>12124</v>
      </c>
      <c r="O2793">
        <f ca="1">LOOKUP(F2793,[1]Sheet1!$A$2:$A$33145,[1]Sheet1!$D$144:$D$33145)</f>
        <v>34.390036795924146</v>
      </c>
    </row>
    <row r="2794" spans="2:15" x14ac:dyDescent="0.2">
      <c r="B2794">
        <v>84049031</v>
      </c>
      <c r="C2794" t="s">
        <v>0</v>
      </c>
      <c r="D2794" t="s">
        <v>1</v>
      </c>
      <c r="E2794">
        <v>840</v>
      </c>
      <c r="F2794">
        <v>49031</v>
      </c>
      <c r="G2794" t="s">
        <v>4474</v>
      </c>
      <c r="H2794" t="s">
        <v>4451</v>
      </c>
      <c r="I2794" t="s">
        <v>0</v>
      </c>
      <c r="J2794">
        <v>38.338152540000003</v>
      </c>
      <c r="K2794">
        <v>-112.1249591</v>
      </c>
      <c r="L2794" t="s">
        <v>4475</v>
      </c>
      <c r="M2794">
        <v>1479</v>
      </c>
      <c r="O2794">
        <f ca="1">LOOKUP(F2794,[1]Sheet1!$A$2:$A$33145,[1]Sheet1!$D$144:$D$33145)</f>
        <v>34.390036795924146</v>
      </c>
    </row>
    <row r="2795" spans="2:15" x14ac:dyDescent="0.2">
      <c r="B2795">
        <v>84049033</v>
      </c>
      <c r="C2795" t="s">
        <v>0</v>
      </c>
      <c r="D2795" t="s">
        <v>1</v>
      </c>
      <c r="E2795">
        <v>840</v>
      </c>
      <c r="F2795">
        <v>49033</v>
      </c>
      <c r="G2795" t="s">
        <v>4476</v>
      </c>
      <c r="H2795" t="s">
        <v>4451</v>
      </c>
      <c r="I2795" t="s">
        <v>0</v>
      </c>
      <c r="J2795">
        <v>41.631376779999997</v>
      </c>
      <c r="K2795">
        <v>-111.2445105</v>
      </c>
      <c r="L2795" t="s">
        <v>4477</v>
      </c>
      <c r="M2795">
        <v>2483</v>
      </c>
      <c r="O2795">
        <f ca="1">LOOKUP(F2795,[1]Sheet1!$A$2:$A$33145,[1]Sheet1!$D$144:$D$33145)</f>
        <v>34.390036795924146</v>
      </c>
    </row>
    <row r="2796" spans="2:15" x14ac:dyDescent="0.2">
      <c r="B2796">
        <v>84049035</v>
      </c>
      <c r="C2796" t="s">
        <v>0</v>
      </c>
      <c r="D2796" t="s">
        <v>1</v>
      </c>
      <c r="E2796">
        <v>840</v>
      </c>
      <c r="F2796">
        <v>49035</v>
      </c>
      <c r="G2796" t="s">
        <v>4478</v>
      </c>
      <c r="H2796" t="s">
        <v>4451</v>
      </c>
      <c r="I2796" t="s">
        <v>0</v>
      </c>
      <c r="J2796">
        <v>40.666165319999998</v>
      </c>
      <c r="K2796">
        <v>-111.9216011</v>
      </c>
      <c r="L2796" t="s">
        <v>4479</v>
      </c>
      <c r="M2796">
        <v>1160437</v>
      </c>
      <c r="O2796">
        <f ca="1">LOOKUP(F2796,[1]Sheet1!$A$2:$A$33145,[1]Sheet1!$D$144:$D$33145)</f>
        <v>34.390036795924146</v>
      </c>
    </row>
    <row r="2797" spans="2:15" x14ac:dyDescent="0.2">
      <c r="B2797">
        <v>84049037</v>
      </c>
      <c r="C2797" t="s">
        <v>0</v>
      </c>
      <c r="D2797" t="s">
        <v>1</v>
      </c>
      <c r="E2797">
        <v>840</v>
      </c>
      <c r="F2797">
        <v>49037</v>
      </c>
      <c r="G2797" t="s">
        <v>576</v>
      </c>
      <c r="H2797" t="s">
        <v>4451</v>
      </c>
      <c r="I2797" t="s">
        <v>0</v>
      </c>
      <c r="J2797">
        <v>37.627629779999999</v>
      </c>
      <c r="K2797">
        <v>-109.8033714</v>
      </c>
      <c r="L2797" t="s">
        <v>4480</v>
      </c>
      <c r="M2797">
        <v>15308</v>
      </c>
      <c r="O2797">
        <f ca="1">LOOKUP(F2797,[1]Sheet1!$A$2:$A$33145,[1]Sheet1!$D$144:$D$33145)</f>
        <v>34.390036795924146</v>
      </c>
    </row>
    <row r="2798" spans="2:15" x14ac:dyDescent="0.2">
      <c r="B2798">
        <v>84049039</v>
      </c>
      <c r="C2798" t="s">
        <v>0</v>
      </c>
      <c r="D2798" t="s">
        <v>1</v>
      </c>
      <c r="E2798">
        <v>840</v>
      </c>
      <c r="F2798">
        <v>49039</v>
      </c>
      <c r="G2798" t="s">
        <v>4481</v>
      </c>
      <c r="H2798" t="s">
        <v>4451</v>
      </c>
      <c r="I2798" t="s">
        <v>0</v>
      </c>
      <c r="J2798">
        <v>39.37231946</v>
      </c>
      <c r="K2798">
        <v>-111.5758676</v>
      </c>
      <c r="L2798" t="s">
        <v>4482</v>
      </c>
      <c r="M2798">
        <v>30939</v>
      </c>
      <c r="O2798">
        <f ca="1">LOOKUP(F2798,[1]Sheet1!$A$2:$A$33145,[1]Sheet1!$D$144:$D$33145)</f>
        <v>34.390036795924146</v>
      </c>
    </row>
    <row r="2799" spans="2:15" x14ac:dyDescent="0.2">
      <c r="B2799">
        <v>84049041</v>
      </c>
      <c r="C2799" t="s">
        <v>0</v>
      </c>
      <c r="D2799" t="s">
        <v>1</v>
      </c>
      <c r="E2799">
        <v>840</v>
      </c>
      <c r="F2799">
        <v>49041</v>
      </c>
      <c r="G2799" t="s">
        <v>338</v>
      </c>
      <c r="H2799" t="s">
        <v>4451</v>
      </c>
      <c r="I2799" t="s">
        <v>0</v>
      </c>
      <c r="J2799">
        <v>38.748371460000001</v>
      </c>
      <c r="K2799">
        <v>-111.80502749999999</v>
      </c>
      <c r="L2799" t="s">
        <v>4483</v>
      </c>
      <c r="M2799">
        <v>21620</v>
      </c>
      <c r="O2799">
        <f ca="1">LOOKUP(F2799,[1]Sheet1!$A$2:$A$33145,[1]Sheet1!$D$144:$D$33145)</f>
        <v>34.390036795924146</v>
      </c>
    </row>
    <row r="2800" spans="2:15" x14ac:dyDescent="0.2">
      <c r="B2800">
        <v>84049043</v>
      </c>
      <c r="C2800" t="s">
        <v>0</v>
      </c>
      <c r="D2800" t="s">
        <v>1</v>
      </c>
      <c r="E2800">
        <v>840</v>
      </c>
      <c r="F2800">
        <v>49043</v>
      </c>
      <c r="G2800" t="s">
        <v>582</v>
      </c>
      <c r="H2800" t="s">
        <v>4451</v>
      </c>
      <c r="I2800" t="s">
        <v>0</v>
      </c>
      <c r="J2800">
        <v>40.866881460000002</v>
      </c>
      <c r="K2800">
        <v>-110.9535882</v>
      </c>
      <c r="L2800" t="s">
        <v>4484</v>
      </c>
      <c r="M2800">
        <v>42145</v>
      </c>
      <c r="O2800">
        <f ca="1">LOOKUP(F2800,[1]Sheet1!$A$2:$A$33145,[1]Sheet1!$D$144:$D$33145)</f>
        <v>34.390036795924146</v>
      </c>
    </row>
    <row r="2801" spans="2:15" x14ac:dyDescent="0.2">
      <c r="B2801">
        <v>84049045</v>
      </c>
      <c r="C2801" t="s">
        <v>0</v>
      </c>
      <c r="D2801" t="s">
        <v>1</v>
      </c>
      <c r="E2801">
        <v>840</v>
      </c>
      <c r="F2801">
        <v>49045</v>
      </c>
      <c r="G2801" t="s">
        <v>4485</v>
      </c>
      <c r="H2801" t="s">
        <v>4451</v>
      </c>
      <c r="I2801" t="s">
        <v>0</v>
      </c>
      <c r="J2801">
        <v>40.448626439999998</v>
      </c>
      <c r="K2801">
        <v>-113.1295715</v>
      </c>
      <c r="L2801" t="s">
        <v>4486</v>
      </c>
      <c r="M2801">
        <v>72259</v>
      </c>
      <c r="O2801">
        <f ca="1">LOOKUP(F2801,[1]Sheet1!$A$2:$A$33145,[1]Sheet1!$D$144:$D$33145)</f>
        <v>34.390036795924146</v>
      </c>
    </row>
    <row r="2802" spans="2:15" x14ac:dyDescent="0.2">
      <c r="B2802">
        <v>84049047</v>
      </c>
      <c r="C2802" t="s">
        <v>0</v>
      </c>
      <c r="D2802" t="s">
        <v>1</v>
      </c>
      <c r="E2802">
        <v>840</v>
      </c>
      <c r="F2802">
        <v>49047</v>
      </c>
      <c r="G2802" t="s">
        <v>4487</v>
      </c>
      <c r="H2802" t="s">
        <v>4451</v>
      </c>
      <c r="I2802" t="s">
        <v>0</v>
      </c>
      <c r="J2802">
        <v>40.124914990000001</v>
      </c>
      <c r="K2802">
        <v>-109.5174415</v>
      </c>
      <c r="L2802" t="s">
        <v>4488</v>
      </c>
      <c r="M2802">
        <v>35734</v>
      </c>
      <c r="O2802">
        <f ca="1">LOOKUP(F2802,[1]Sheet1!$A$2:$A$33145,[1]Sheet1!$D$144:$D$33145)</f>
        <v>34.390036795924146</v>
      </c>
    </row>
    <row r="2803" spans="2:15" x14ac:dyDescent="0.2">
      <c r="B2803">
        <v>84049049</v>
      </c>
      <c r="C2803" t="s">
        <v>0</v>
      </c>
      <c r="D2803" t="s">
        <v>1</v>
      </c>
      <c r="E2803">
        <v>840</v>
      </c>
      <c r="F2803">
        <v>49049</v>
      </c>
      <c r="G2803" t="s">
        <v>4451</v>
      </c>
      <c r="H2803" t="s">
        <v>4451</v>
      </c>
      <c r="I2803" t="s">
        <v>0</v>
      </c>
      <c r="J2803">
        <v>40.116672199999996</v>
      </c>
      <c r="K2803">
        <v>-111.66576619999999</v>
      </c>
      <c r="L2803" t="s">
        <v>4489</v>
      </c>
      <c r="M2803">
        <v>636235</v>
      </c>
      <c r="O2803">
        <f ca="1">LOOKUP(F2803,[1]Sheet1!$A$2:$A$33145,[1]Sheet1!$D$144:$D$33145)</f>
        <v>34.390036795924146</v>
      </c>
    </row>
    <row r="2804" spans="2:15" x14ac:dyDescent="0.2">
      <c r="B2804">
        <v>84049051</v>
      </c>
      <c r="C2804" t="s">
        <v>0</v>
      </c>
      <c r="D2804" t="s">
        <v>1</v>
      </c>
      <c r="E2804">
        <v>840</v>
      </c>
      <c r="F2804">
        <v>49051</v>
      </c>
      <c r="G2804" t="s">
        <v>4490</v>
      </c>
      <c r="H2804" t="s">
        <v>4451</v>
      </c>
      <c r="I2804" t="s">
        <v>0</v>
      </c>
      <c r="J2804">
        <v>40.331102360000003</v>
      </c>
      <c r="K2804">
        <v>-111.1691419</v>
      </c>
      <c r="L2804" t="s">
        <v>4491</v>
      </c>
      <c r="M2804">
        <v>34091</v>
      </c>
      <c r="O2804">
        <f ca="1">LOOKUP(F2804,[1]Sheet1!$A$2:$A$33145,[1]Sheet1!$D$144:$D$33145)</f>
        <v>34.390036795924146</v>
      </c>
    </row>
    <row r="2805" spans="2:15" x14ac:dyDescent="0.2">
      <c r="B2805">
        <v>84049053</v>
      </c>
      <c r="C2805" t="s">
        <v>0</v>
      </c>
      <c r="D2805" t="s">
        <v>1</v>
      </c>
      <c r="E2805">
        <v>840</v>
      </c>
      <c r="F2805">
        <v>49053</v>
      </c>
      <c r="G2805" t="s">
        <v>131</v>
      </c>
      <c r="H2805" t="s">
        <v>4451</v>
      </c>
      <c r="I2805" t="s">
        <v>0</v>
      </c>
      <c r="J2805">
        <v>37.280035249999997</v>
      </c>
      <c r="K2805">
        <v>-113.504698</v>
      </c>
      <c r="L2805" t="s">
        <v>5014</v>
      </c>
      <c r="M2805">
        <v>177556</v>
      </c>
      <c r="O2805">
        <f ca="1">LOOKUP(F2805,[1]Sheet1!$A$2:$A$33145,[1]Sheet1!$D$144:$D$33145)</f>
        <v>34.390036795924146</v>
      </c>
    </row>
    <row r="2806" spans="2:15" x14ac:dyDescent="0.2">
      <c r="B2806">
        <v>84049055</v>
      </c>
      <c r="C2806" t="s">
        <v>0</v>
      </c>
      <c r="D2806" t="s">
        <v>1</v>
      </c>
      <c r="E2806">
        <v>840</v>
      </c>
      <c r="F2806">
        <v>49055</v>
      </c>
      <c r="G2806" t="s">
        <v>982</v>
      </c>
      <c r="H2806" t="s">
        <v>4451</v>
      </c>
      <c r="I2806" t="s">
        <v>0</v>
      </c>
      <c r="J2806">
        <v>38.323358220000003</v>
      </c>
      <c r="K2806">
        <v>-110.9096801</v>
      </c>
      <c r="L2806" t="s">
        <v>4492</v>
      </c>
      <c r="M2806">
        <v>2711</v>
      </c>
      <c r="O2806">
        <f ca="1">LOOKUP(F2806,[1]Sheet1!$A$2:$A$33145,[1]Sheet1!$D$144:$D$33145)</f>
        <v>34.390036795924146</v>
      </c>
    </row>
    <row r="2807" spans="2:15" x14ac:dyDescent="0.2">
      <c r="B2807">
        <v>84049057</v>
      </c>
      <c r="C2807" t="s">
        <v>0</v>
      </c>
      <c r="D2807" t="s">
        <v>1</v>
      </c>
      <c r="E2807">
        <v>840</v>
      </c>
      <c r="F2807">
        <v>49057</v>
      </c>
      <c r="G2807" t="s">
        <v>4493</v>
      </c>
      <c r="H2807" t="s">
        <v>4451</v>
      </c>
      <c r="I2807" t="s">
        <v>0</v>
      </c>
      <c r="J2807">
        <v>41.27116049</v>
      </c>
      <c r="K2807">
        <v>-111.91451170000001</v>
      </c>
      <c r="L2807" t="s">
        <v>5015</v>
      </c>
      <c r="M2807">
        <v>260213</v>
      </c>
      <c r="O2807">
        <f ca="1">LOOKUP(F2807,[1]Sheet1!$A$2:$A$33145,[1]Sheet1!$D$144:$D$33145)</f>
        <v>34.390036795924146</v>
      </c>
    </row>
    <row r="2808" spans="2:15" x14ac:dyDescent="0.2">
      <c r="B2808">
        <v>84050001</v>
      </c>
      <c r="C2808" t="s">
        <v>0</v>
      </c>
      <c r="D2808" t="s">
        <v>1</v>
      </c>
      <c r="E2808">
        <v>840</v>
      </c>
      <c r="F2808">
        <v>50001</v>
      </c>
      <c r="G2808" t="s">
        <v>4494</v>
      </c>
      <c r="H2808" t="s">
        <v>4495</v>
      </c>
      <c r="I2808" t="s">
        <v>0</v>
      </c>
      <c r="J2808">
        <v>44.032173370000002</v>
      </c>
      <c r="K2808">
        <v>-73.141308769999995</v>
      </c>
      <c r="L2808" t="s">
        <v>4496</v>
      </c>
      <c r="M2808">
        <v>36777</v>
      </c>
      <c r="O2808">
        <f ca="1">LOOKUP(F2808,[1]Sheet1!$A$2:$A$33145,[1]Sheet1!$D$144:$D$33145)</f>
        <v>11.715218937193411</v>
      </c>
    </row>
    <row r="2809" spans="2:15" x14ac:dyDescent="0.2">
      <c r="B2809">
        <v>84050003</v>
      </c>
      <c r="C2809" t="s">
        <v>0</v>
      </c>
      <c r="D2809" t="s">
        <v>1</v>
      </c>
      <c r="E2809">
        <v>840</v>
      </c>
      <c r="F2809">
        <v>50003</v>
      </c>
      <c r="G2809" t="s">
        <v>4497</v>
      </c>
      <c r="H2809" t="s">
        <v>4495</v>
      </c>
      <c r="I2809" t="s">
        <v>0</v>
      </c>
      <c r="J2809">
        <v>43.035198280000003</v>
      </c>
      <c r="K2809">
        <v>-73.090488680000007</v>
      </c>
      <c r="L2809" t="s">
        <v>4498</v>
      </c>
      <c r="M2809">
        <v>35470</v>
      </c>
      <c r="O2809">
        <f ca="1">LOOKUP(F2809,[1]Sheet1!$A$2:$A$33145,[1]Sheet1!$D$144:$D$33145)</f>
        <v>11.715218937193411</v>
      </c>
    </row>
    <row r="2810" spans="2:15" x14ac:dyDescent="0.2">
      <c r="B2810">
        <v>84050005</v>
      </c>
      <c r="C2810" t="s">
        <v>0</v>
      </c>
      <c r="D2810" t="s">
        <v>1</v>
      </c>
      <c r="E2810">
        <v>840</v>
      </c>
      <c r="F2810">
        <v>50005</v>
      </c>
      <c r="G2810" t="s">
        <v>4499</v>
      </c>
      <c r="H2810" t="s">
        <v>4495</v>
      </c>
      <c r="I2810" t="s">
        <v>0</v>
      </c>
      <c r="J2810">
        <v>44.465485979999997</v>
      </c>
      <c r="K2810">
        <v>-72.103146510000002</v>
      </c>
      <c r="L2810" t="s">
        <v>4500</v>
      </c>
      <c r="M2810">
        <v>29993</v>
      </c>
      <c r="O2810">
        <f ca="1">LOOKUP(F2810,[1]Sheet1!$A$2:$A$33145,[1]Sheet1!$D$144:$D$33145)</f>
        <v>11.715218937193411</v>
      </c>
    </row>
    <row r="2811" spans="2:15" x14ac:dyDescent="0.2">
      <c r="B2811">
        <v>84050007</v>
      </c>
      <c r="C2811" t="s">
        <v>0</v>
      </c>
      <c r="D2811" t="s">
        <v>1</v>
      </c>
      <c r="E2811">
        <v>840</v>
      </c>
      <c r="F2811">
        <v>50007</v>
      </c>
      <c r="G2811" t="s">
        <v>4501</v>
      </c>
      <c r="H2811" t="s">
        <v>4495</v>
      </c>
      <c r="I2811" t="s">
        <v>0</v>
      </c>
      <c r="J2811">
        <v>44.463228489999999</v>
      </c>
      <c r="K2811">
        <v>-73.083592120000006</v>
      </c>
      <c r="L2811" t="s">
        <v>4502</v>
      </c>
      <c r="M2811">
        <v>163774</v>
      </c>
      <c r="O2811">
        <f ca="1">LOOKUP(F2811,[1]Sheet1!$A$2:$A$33145,[1]Sheet1!$D$144:$D$33145)</f>
        <v>11.715218937193411</v>
      </c>
    </row>
    <row r="2812" spans="2:15" x14ac:dyDescent="0.2">
      <c r="B2812">
        <v>84050009</v>
      </c>
      <c r="C2812" t="s">
        <v>0</v>
      </c>
      <c r="D2812" t="s">
        <v>1</v>
      </c>
      <c r="E2812">
        <v>840</v>
      </c>
      <c r="F2812">
        <v>50009</v>
      </c>
      <c r="G2812" t="s">
        <v>2055</v>
      </c>
      <c r="H2812" t="s">
        <v>4495</v>
      </c>
      <c r="I2812" t="s">
        <v>0</v>
      </c>
      <c r="J2812">
        <v>44.72736416</v>
      </c>
      <c r="K2812">
        <v>-71.735798639999999</v>
      </c>
      <c r="L2812" t="s">
        <v>4503</v>
      </c>
      <c r="M2812">
        <v>6163</v>
      </c>
      <c r="O2812">
        <f ca="1">LOOKUP(F2812,[1]Sheet1!$A$2:$A$33145,[1]Sheet1!$D$144:$D$33145)</f>
        <v>11.715218937193411</v>
      </c>
    </row>
    <row r="2813" spans="2:15" x14ac:dyDescent="0.2">
      <c r="B2813">
        <v>84050011</v>
      </c>
      <c r="C2813" t="s">
        <v>0</v>
      </c>
      <c r="D2813" t="s">
        <v>1</v>
      </c>
      <c r="E2813">
        <v>840</v>
      </c>
      <c r="F2813">
        <v>50011</v>
      </c>
      <c r="G2813" t="s">
        <v>61</v>
      </c>
      <c r="H2813" t="s">
        <v>4495</v>
      </c>
      <c r="I2813" t="s">
        <v>0</v>
      </c>
      <c r="J2813">
        <v>44.856276049999998</v>
      </c>
      <c r="K2813">
        <v>-72.912495629999995</v>
      </c>
      <c r="L2813" t="s">
        <v>4504</v>
      </c>
      <c r="M2813">
        <v>49402</v>
      </c>
      <c r="O2813">
        <f ca="1">LOOKUP(F2813,[1]Sheet1!$A$2:$A$33145,[1]Sheet1!$D$144:$D$33145)</f>
        <v>11.715218937193411</v>
      </c>
    </row>
    <row r="2814" spans="2:15" x14ac:dyDescent="0.2">
      <c r="B2814">
        <v>84050013</v>
      </c>
      <c r="C2814" t="s">
        <v>0</v>
      </c>
      <c r="D2814" t="s">
        <v>1</v>
      </c>
      <c r="E2814">
        <v>840</v>
      </c>
      <c r="F2814">
        <v>50013</v>
      </c>
      <c r="G2814" t="s">
        <v>4505</v>
      </c>
      <c r="H2814" t="s">
        <v>4495</v>
      </c>
      <c r="I2814" t="s">
        <v>0</v>
      </c>
      <c r="J2814">
        <v>44.797582400000003</v>
      </c>
      <c r="K2814">
        <v>-73.296797720000001</v>
      </c>
      <c r="L2814" t="s">
        <v>4506</v>
      </c>
      <c r="M2814">
        <v>7235</v>
      </c>
      <c r="O2814">
        <f ca="1">LOOKUP(F2814,[1]Sheet1!$A$2:$A$33145,[1]Sheet1!$D$144:$D$33145)</f>
        <v>11.715218937193411</v>
      </c>
    </row>
    <row r="2815" spans="2:15" x14ac:dyDescent="0.2">
      <c r="B2815">
        <v>84050015</v>
      </c>
      <c r="C2815" t="s">
        <v>0</v>
      </c>
      <c r="D2815" t="s">
        <v>1</v>
      </c>
      <c r="E2815">
        <v>840</v>
      </c>
      <c r="F2815">
        <v>50015</v>
      </c>
      <c r="G2815" t="s">
        <v>4507</v>
      </c>
      <c r="H2815" t="s">
        <v>4495</v>
      </c>
      <c r="I2815" t="s">
        <v>0</v>
      </c>
      <c r="J2815">
        <v>44.603530429999999</v>
      </c>
      <c r="K2815">
        <v>-72.643566939999999</v>
      </c>
      <c r="L2815" t="s">
        <v>4508</v>
      </c>
      <c r="M2815">
        <v>25362</v>
      </c>
      <c r="O2815">
        <f ca="1">LOOKUP(F2815,[1]Sheet1!$A$2:$A$33145,[1]Sheet1!$D$144:$D$33145)</f>
        <v>11.715218937193411</v>
      </c>
    </row>
    <row r="2816" spans="2:15" x14ac:dyDescent="0.2">
      <c r="B2816">
        <v>84050017</v>
      </c>
      <c r="C2816" t="s">
        <v>0</v>
      </c>
      <c r="D2816" t="s">
        <v>1</v>
      </c>
      <c r="E2816">
        <v>840</v>
      </c>
      <c r="F2816">
        <v>50017</v>
      </c>
      <c r="G2816" t="s">
        <v>413</v>
      </c>
      <c r="H2816" t="s">
        <v>4495</v>
      </c>
      <c r="I2816" t="s">
        <v>0</v>
      </c>
      <c r="J2816">
        <v>44.004702219999999</v>
      </c>
      <c r="K2816">
        <v>-72.376401040000005</v>
      </c>
      <c r="L2816" t="s">
        <v>4509</v>
      </c>
      <c r="M2816">
        <v>28892</v>
      </c>
      <c r="O2816">
        <f ca="1">LOOKUP(F2816,[1]Sheet1!$A$2:$A$33145,[1]Sheet1!$D$144:$D$33145)</f>
        <v>11.715218937193411</v>
      </c>
    </row>
    <row r="2817" spans="2:15" x14ac:dyDescent="0.2">
      <c r="B2817">
        <v>84050019</v>
      </c>
      <c r="C2817" t="s">
        <v>0</v>
      </c>
      <c r="D2817" t="s">
        <v>1</v>
      </c>
      <c r="E2817">
        <v>840</v>
      </c>
      <c r="F2817">
        <v>50019</v>
      </c>
      <c r="G2817" t="s">
        <v>1925</v>
      </c>
      <c r="H2817" t="s">
        <v>4495</v>
      </c>
      <c r="I2817" t="s">
        <v>0</v>
      </c>
      <c r="J2817">
        <v>44.829640240000003</v>
      </c>
      <c r="K2817">
        <v>-72.245626970000004</v>
      </c>
      <c r="L2817" t="s">
        <v>4510</v>
      </c>
      <c r="M2817">
        <v>27037</v>
      </c>
      <c r="O2817">
        <f ca="1">LOOKUP(F2817,[1]Sheet1!$A$2:$A$33145,[1]Sheet1!$D$144:$D$33145)</f>
        <v>11.715218937193411</v>
      </c>
    </row>
    <row r="2818" spans="2:15" x14ac:dyDescent="0.2">
      <c r="B2818">
        <v>84050021</v>
      </c>
      <c r="C2818" t="s">
        <v>0</v>
      </c>
      <c r="D2818" t="s">
        <v>1</v>
      </c>
      <c r="E2818">
        <v>840</v>
      </c>
      <c r="F2818">
        <v>50021</v>
      </c>
      <c r="G2818" t="s">
        <v>4511</v>
      </c>
      <c r="H2818" t="s">
        <v>4495</v>
      </c>
      <c r="I2818" t="s">
        <v>0</v>
      </c>
      <c r="J2818">
        <v>43.577235780000002</v>
      </c>
      <c r="K2818">
        <v>-73.037416759999999</v>
      </c>
      <c r="L2818" t="s">
        <v>4512</v>
      </c>
      <c r="M2818">
        <v>58191</v>
      </c>
      <c r="O2818">
        <f ca="1">LOOKUP(F2818,[1]Sheet1!$A$2:$A$33145,[1]Sheet1!$D$144:$D$33145)</f>
        <v>11.715218937193411</v>
      </c>
    </row>
    <row r="2819" spans="2:15" x14ac:dyDescent="0.2">
      <c r="B2819">
        <v>84050023</v>
      </c>
      <c r="C2819" t="s">
        <v>0</v>
      </c>
      <c r="D2819" t="s">
        <v>1</v>
      </c>
      <c r="E2819">
        <v>840</v>
      </c>
      <c r="F2819">
        <v>50023</v>
      </c>
      <c r="G2819" t="s">
        <v>131</v>
      </c>
      <c r="H2819" t="s">
        <v>4495</v>
      </c>
      <c r="I2819" t="s">
        <v>0</v>
      </c>
      <c r="J2819">
        <v>44.273432409999998</v>
      </c>
      <c r="K2819">
        <v>-72.616049779999997</v>
      </c>
      <c r="L2819" t="s">
        <v>4513</v>
      </c>
      <c r="M2819">
        <v>58409</v>
      </c>
      <c r="O2819">
        <f ca="1">LOOKUP(F2819,[1]Sheet1!$A$2:$A$33145,[1]Sheet1!$D$144:$D$33145)</f>
        <v>11.715218937193411</v>
      </c>
    </row>
    <row r="2820" spans="2:15" x14ac:dyDescent="0.2">
      <c r="B2820">
        <v>84050025</v>
      </c>
      <c r="C2820" t="s">
        <v>0</v>
      </c>
      <c r="D2820" t="s">
        <v>1</v>
      </c>
      <c r="E2820">
        <v>840</v>
      </c>
      <c r="F2820">
        <v>50025</v>
      </c>
      <c r="G2820" t="s">
        <v>605</v>
      </c>
      <c r="H2820" t="s">
        <v>4495</v>
      </c>
      <c r="I2820" t="s">
        <v>0</v>
      </c>
      <c r="J2820">
        <v>42.986981999999998</v>
      </c>
      <c r="K2820">
        <v>-72.712688749999998</v>
      </c>
      <c r="L2820" t="s">
        <v>4514</v>
      </c>
      <c r="M2820">
        <v>42222</v>
      </c>
      <c r="O2820">
        <f ca="1">LOOKUP(F2820,[1]Sheet1!$A$2:$A$33145,[1]Sheet1!$D$144:$D$33145)</f>
        <v>11.715218937193411</v>
      </c>
    </row>
    <row r="2821" spans="2:15" x14ac:dyDescent="0.2">
      <c r="B2821">
        <v>84050027</v>
      </c>
      <c r="C2821" t="s">
        <v>0</v>
      </c>
      <c r="D2821" t="s">
        <v>1</v>
      </c>
      <c r="E2821">
        <v>840</v>
      </c>
      <c r="F2821">
        <v>50027</v>
      </c>
      <c r="G2821" t="s">
        <v>4515</v>
      </c>
      <c r="H2821" t="s">
        <v>4495</v>
      </c>
      <c r="I2821" t="s">
        <v>0</v>
      </c>
      <c r="J2821">
        <v>43.580109370000002</v>
      </c>
      <c r="K2821">
        <v>-72.585951570000006</v>
      </c>
      <c r="L2821" t="s">
        <v>4516</v>
      </c>
      <c r="M2821">
        <v>55062</v>
      </c>
      <c r="O2821">
        <f ca="1">LOOKUP(F2821,[1]Sheet1!$A$2:$A$33145,[1]Sheet1!$D$144:$D$33145)</f>
        <v>11.715218937193411</v>
      </c>
    </row>
    <row r="2822" spans="2:15" x14ac:dyDescent="0.2">
      <c r="B2822">
        <v>84051001</v>
      </c>
      <c r="C2822" t="s">
        <v>0</v>
      </c>
      <c r="D2822" t="s">
        <v>1</v>
      </c>
      <c r="E2822">
        <v>840</v>
      </c>
      <c r="F2822">
        <v>51001</v>
      </c>
      <c r="G2822" t="s">
        <v>4517</v>
      </c>
      <c r="H2822" t="s">
        <v>4518</v>
      </c>
      <c r="I2822" t="s">
        <v>0</v>
      </c>
      <c r="J2822">
        <v>37.767071610000002</v>
      </c>
      <c r="K2822">
        <v>-75.632346150000004</v>
      </c>
      <c r="L2822" t="s">
        <v>4519</v>
      </c>
      <c r="M2822">
        <v>32316</v>
      </c>
      <c r="O2822">
        <f ca="1">LOOKUP(F2822,[1]Sheet1!$A$2:$A$33145,[1]Sheet1!$D$144:$D$33145)</f>
        <v>1.0243467149623262</v>
      </c>
    </row>
    <row r="2823" spans="2:15" x14ac:dyDescent="0.2">
      <c r="B2823">
        <v>84051003</v>
      </c>
      <c r="C2823" t="s">
        <v>0</v>
      </c>
      <c r="D2823" t="s">
        <v>1</v>
      </c>
      <c r="E2823">
        <v>840</v>
      </c>
      <c r="F2823">
        <v>51003</v>
      </c>
      <c r="G2823" t="s">
        <v>4520</v>
      </c>
      <c r="H2823" t="s">
        <v>4518</v>
      </c>
      <c r="I2823" t="s">
        <v>0</v>
      </c>
      <c r="J2823">
        <v>38.020806970000002</v>
      </c>
      <c r="K2823">
        <v>-78.554810849999996</v>
      </c>
      <c r="L2823" t="s">
        <v>4521</v>
      </c>
      <c r="M2823">
        <v>109330</v>
      </c>
      <c r="O2823">
        <f ca="1">LOOKUP(F2823,[1]Sheet1!$A$2:$A$33145,[1]Sheet1!$D$144:$D$33145)</f>
        <v>1.0243467149623262</v>
      </c>
    </row>
    <row r="2824" spans="2:15" x14ac:dyDescent="0.2">
      <c r="B2824">
        <v>84051005</v>
      </c>
      <c r="C2824" t="s">
        <v>0</v>
      </c>
      <c r="D2824" t="s">
        <v>1</v>
      </c>
      <c r="E2824">
        <v>840</v>
      </c>
      <c r="F2824">
        <v>51005</v>
      </c>
      <c r="G2824" t="s">
        <v>3093</v>
      </c>
      <c r="H2824" t="s">
        <v>4518</v>
      </c>
      <c r="I2824" t="s">
        <v>0</v>
      </c>
      <c r="J2824">
        <v>37.786360739999999</v>
      </c>
      <c r="K2824">
        <v>-80.002224979999994</v>
      </c>
      <c r="L2824" t="s">
        <v>4522</v>
      </c>
      <c r="M2824">
        <v>14860</v>
      </c>
      <c r="O2824">
        <f ca="1">LOOKUP(F2824,[1]Sheet1!$A$2:$A$33145,[1]Sheet1!$D$144:$D$33145)</f>
        <v>1.0243467149623262</v>
      </c>
    </row>
    <row r="2825" spans="2:15" x14ac:dyDescent="0.2">
      <c r="B2825">
        <v>84051007</v>
      </c>
      <c r="C2825" t="s">
        <v>0</v>
      </c>
      <c r="D2825" t="s">
        <v>1</v>
      </c>
      <c r="E2825">
        <v>840</v>
      </c>
      <c r="F2825">
        <v>51007</v>
      </c>
      <c r="G2825" t="s">
        <v>4523</v>
      </c>
      <c r="H2825" t="s">
        <v>4518</v>
      </c>
      <c r="I2825" t="s">
        <v>0</v>
      </c>
      <c r="J2825">
        <v>37.340810249999997</v>
      </c>
      <c r="K2825">
        <v>-77.98584649</v>
      </c>
      <c r="L2825" t="s">
        <v>4524</v>
      </c>
      <c r="M2825">
        <v>13145</v>
      </c>
      <c r="O2825">
        <f ca="1">LOOKUP(F2825,[1]Sheet1!$A$2:$A$33145,[1]Sheet1!$D$144:$D$33145)</f>
        <v>1.0243467149623262</v>
      </c>
    </row>
    <row r="2826" spans="2:15" x14ac:dyDescent="0.2">
      <c r="B2826">
        <v>84051009</v>
      </c>
      <c r="C2826" t="s">
        <v>0</v>
      </c>
      <c r="D2826" t="s">
        <v>1</v>
      </c>
      <c r="E2826">
        <v>840</v>
      </c>
      <c r="F2826">
        <v>51009</v>
      </c>
      <c r="G2826" t="s">
        <v>4525</v>
      </c>
      <c r="H2826" t="s">
        <v>4518</v>
      </c>
      <c r="I2826" t="s">
        <v>0</v>
      </c>
      <c r="J2826">
        <v>37.603082929999999</v>
      </c>
      <c r="K2826">
        <v>-79.145486959999999</v>
      </c>
      <c r="L2826" t="s">
        <v>4526</v>
      </c>
      <c r="M2826">
        <v>31605</v>
      </c>
      <c r="O2826">
        <f ca="1">LOOKUP(F2826,[1]Sheet1!$A$2:$A$33145,[1]Sheet1!$D$144:$D$33145)</f>
        <v>1.0243467149623262</v>
      </c>
    </row>
    <row r="2827" spans="2:15" x14ac:dyDescent="0.2">
      <c r="B2827">
        <v>84051011</v>
      </c>
      <c r="C2827" t="s">
        <v>0</v>
      </c>
      <c r="D2827" t="s">
        <v>1</v>
      </c>
      <c r="E2827">
        <v>840</v>
      </c>
      <c r="F2827">
        <v>51011</v>
      </c>
      <c r="G2827" t="s">
        <v>4527</v>
      </c>
      <c r="H2827" t="s">
        <v>4518</v>
      </c>
      <c r="I2827" t="s">
        <v>0</v>
      </c>
      <c r="J2827">
        <v>37.375698839999998</v>
      </c>
      <c r="K2827">
        <v>-78.813400029999997</v>
      </c>
      <c r="L2827" t="s">
        <v>4528</v>
      </c>
      <c r="M2827">
        <v>15911</v>
      </c>
      <c r="O2827">
        <f ca="1">LOOKUP(F2827,[1]Sheet1!$A$2:$A$33145,[1]Sheet1!$D$144:$D$33145)</f>
        <v>1.0243467149623262</v>
      </c>
    </row>
    <row r="2828" spans="2:15" x14ac:dyDescent="0.2">
      <c r="B2828">
        <v>84051013</v>
      </c>
      <c r="C2828" t="s">
        <v>0</v>
      </c>
      <c r="D2828" t="s">
        <v>1</v>
      </c>
      <c r="E2828">
        <v>840</v>
      </c>
      <c r="F2828">
        <v>51013</v>
      </c>
      <c r="G2828" t="s">
        <v>4529</v>
      </c>
      <c r="H2828" t="s">
        <v>4518</v>
      </c>
      <c r="I2828" t="s">
        <v>0</v>
      </c>
      <c r="J2828">
        <v>38.8767675</v>
      </c>
      <c r="K2828">
        <v>-77.101398529999997</v>
      </c>
      <c r="L2828" t="s">
        <v>4530</v>
      </c>
      <c r="M2828">
        <v>236842</v>
      </c>
      <c r="O2828">
        <f ca="1">LOOKUP(F2828,[1]Sheet1!$A$2:$A$33145,[1]Sheet1!$D$144:$D$33145)</f>
        <v>1.0243467149623262</v>
      </c>
    </row>
    <row r="2829" spans="2:15" x14ac:dyDescent="0.2">
      <c r="B2829">
        <v>84051015</v>
      </c>
      <c r="C2829" t="s">
        <v>0</v>
      </c>
      <c r="D2829" t="s">
        <v>1</v>
      </c>
      <c r="E2829">
        <v>840</v>
      </c>
      <c r="F2829">
        <v>51015</v>
      </c>
      <c r="G2829" t="s">
        <v>4531</v>
      </c>
      <c r="H2829" t="s">
        <v>4518</v>
      </c>
      <c r="I2829" t="s">
        <v>0</v>
      </c>
      <c r="J2829">
        <v>38.164045860000002</v>
      </c>
      <c r="K2829">
        <v>-79.124616140000001</v>
      </c>
      <c r="L2829" t="s">
        <v>4532</v>
      </c>
      <c r="M2829">
        <v>75558</v>
      </c>
      <c r="O2829">
        <f ca="1">LOOKUP(F2829,[1]Sheet1!$A$2:$A$33145,[1]Sheet1!$D$144:$D$33145)</f>
        <v>1.0243467149623262</v>
      </c>
    </row>
    <row r="2830" spans="2:15" x14ac:dyDescent="0.2">
      <c r="B2830">
        <v>84051017</v>
      </c>
      <c r="C2830" t="s">
        <v>0</v>
      </c>
      <c r="D2830" t="s">
        <v>1</v>
      </c>
      <c r="E2830">
        <v>840</v>
      </c>
      <c r="F2830">
        <v>51017</v>
      </c>
      <c r="G2830" t="s">
        <v>1698</v>
      </c>
      <c r="H2830" t="s">
        <v>4518</v>
      </c>
      <c r="I2830" t="s">
        <v>0</v>
      </c>
      <c r="J2830">
        <v>38.058525729999999</v>
      </c>
      <c r="K2830">
        <v>-79.73912095</v>
      </c>
      <c r="L2830" t="s">
        <v>4533</v>
      </c>
      <c r="M2830">
        <v>4147</v>
      </c>
      <c r="O2830">
        <f ca="1">LOOKUP(F2830,[1]Sheet1!$A$2:$A$33145,[1]Sheet1!$D$144:$D$33145)</f>
        <v>1.0243467149623262</v>
      </c>
    </row>
    <row r="2831" spans="2:15" x14ac:dyDescent="0.2">
      <c r="B2831">
        <v>84051019</v>
      </c>
      <c r="C2831" t="s">
        <v>0</v>
      </c>
      <c r="D2831" t="s">
        <v>1</v>
      </c>
      <c r="E2831">
        <v>840</v>
      </c>
      <c r="F2831">
        <v>51019</v>
      </c>
      <c r="G2831" t="s">
        <v>3639</v>
      </c>
      <c r="H2831" t="s">
        <v>4518</v>
      </c>
      <c r="I2831" t="s">
        <v>0</v>
      </c>
      <c r="J2831">
        <v>37.308002799999997</v>
      </c>
      <c r="K2831">
        <v>-79.528196399999999</v>
      </c>
      <c r="L2831" t="s">
        <v>4534</v>
      </c>
      <c r="M2831">
        <v>78997</v>
      </c>
      <c r="O2831">
        <f ca="1">LOOKUP(F2831,[1]Sheet1!$A$2:$A$33145,[1]Sheet1!$D$144:$D$33145)</f>
        <v>1.0243467149623262</v>
      </c>
    </row>
    <row r="2832" spans="2:15" x14ac:dyDescent="0.2">
      <c r="B2832">
        <v>84051021</v>
      </c>
      <c r="C2832" t="s">
        <v>0</v>
      </c>
      <c r="D2832" t="s">
        <v>1</v>
      </c>
      <c r="E2832">
        <v>840</v>
      </c>
      <c r="F2832">
        <v>51021</v>
      </c>
      <c r="G2832" t="s">
        <v>4535</v>
      </c>
      <c r="H2832" t="s">
        <v>4518</v>
      </c>
      <c r="I2832" t="s">
        <v>0</v>
      </c>
      <c r="J2832">
        <v>37.131280680000003</v>
      </c>
      <c r="K2832">
        <v>-81.135993909999996</v>
      </c>
      <c r="L2832" t="s">
        <v>4536</v>
      </c>
      <c r="M2832">
        <v>6280</v>
      </c>
      <c r="O2832">
        <f ca="1">LOOKUP(F2832,[1]Sheet1!$A$2:$A$33145,[1]Sheet1!$D$144:$D$33145)</f>
        <v>1.0243467149623262</v>
      </c>
    </row>
    <row r="2833" spans="2:15" x14ac:dyDescent="0.2">
      <c r="B2833">
        <v>84051023</v>
      </c>
      <c r="C2833" t="s">
        <v>0</v>
      </c>
      <c r="D2833" t="s">
        <v>1</v>
      </c>
      <c r="E2833">
        <v>840</v>
      </c>
      <c r="F2833">
        <v>51023</v>
      </c>
      <c r="G2833" t="s">
        <v>4537</v>
      </c>
      <c r="H2833" t="s">
        <v>4518</v>
      </c>
      <c r="I2833" t="s">
        <v>0</v>
      </c>
      <c r="J2833">
        <v>37.555317559999999</v>
      </c>
      <c r="K2833">
        <v>-79.809821819999996</v>
      </c>
      <c r="L2833" t="s">
        <v>4538</v>
      </c>
      <c r="M2833">
        <v>33419</v>
      </c>
      <c r="O2833">
        <f ca="1">LOOKUP(F2833,[1]Sheet1!$A$2:$A$33145,[1]Sheet1!$D$144:$D$33145)</f>
        <v>1.0243467149623262</v>
      </c>
    </row>
    <row r="2834" spans="2:15" x14ac:dyDescent="0.2">
      <c r="B2834">
        <v>84051025</v>
      </c>
      <c r="C2834" t="s">
        <v>0</v>
      </c>
      <c r="D2834" t="s">
        <v>1</v>
      </c>
      <c r="E2834">
        <v>840</v>
      </c>
      <c r="F2834">
        <v>51025</v>
      </c>
      <c r="G2834" t="s">
        <v>3107</v>
      </c>
      <c r="H2834" t="s">
        <v>4518</v>
      </c>
      <c r="I2834" t="s">
        <v>0</v>
      </c>
      <c r="J2834">
        <v>36.763669489999998</v>
      </c>
      <c r="K2834">
        <v>-77.859343600000003</v>
      </c>
      <c r="L2834" t="s">
        <v>4539</v>
      </c>
      <c r="M2834">
        <v>16231</v>
      </c>
      <c r="O2834">
        <f ca="1">LOOKUP(F2834,[1]Sheet1!$A$2:$A$33145,[1]Sheet1!$D$144:$D$33145)</f>
        <v>1.0243467149623262</v>
      </c>
    </row>
    <row r="2835" spans="2:15" x14ac:dyDescent="0.2">
      <c r="B2835">
        <v>84051027</v>
      </c>
      <c r="C2835" t="s">
        <v>0</v>
      </c>
      <c r="D2835" t="s">
        <v>1</v>
      </c>
      <c r="E2835">
        <v>840</v>
      </c>
      <c r="F2835">
        <v>51027</v>
      </c>
      <c r="G2835" t="s">
        <v>1389</v>
      </c>
      <c r="H2835" t="s">
        <v>4518</v>
      </c>
      <c r="I2835" t="s">
        <v>0</v>
      </c>
      <c r="J2835">
        <v>37.268183229999998</v>
      </c>
      <c r="K2835">
        <v>-82.037497259999995</v>
      </c>
      <c r="L2835" t="s">
        <v>4540</v>
      </c>
      <c r="M2835">
        <v>21004</v>
      </c>
      <c r="O2835">
        <f ca="1">LOOKUP(F2835,[1]Sheet1!$A$2:$A$33145,[1]Sheet1!$D$144:$D$33145)</f>
        <v>1.0243467149623262</v>
      </c>
    </row>
    <row r="2836" spans="2:15" x14ac:dyDescent="0.2">
      <c r="B2836">
        <v>84051029</v>
      </c>
      <c r="C2836" t="s">
        <v>0</v>
      </c>
      <c r="D2836" t="s">
        <v>1</v>
      </c>
      <c r="E2836">
        <v>840</v>
      </c>
      <c r="F2836">
        <v>51029</v>
      </c>
      <c r="G2836" t="s">
        <v>4541</v>
      </c>
      <c r="H2836" t="s">
        <v>4518</v>
      </c>
      <c r="I2836" t="s">
        <v>0</v>
      </c>
      <c r="J2836">
        <v>37.572422680000003</v>
      </c>
      <c r="K2836">
        <v>-78.52518834</v>
      </c>
      <c r="L2836" t="s">
        <v>4542</v>
      </c>
      <c r="M2836">
        <v>17148</v>
      </c>
      <c r="O2836">
        <f ca="1">LOOKUP(F2836,[1]Sheet1!$A$2:$A$33145,[1]Sheet1!$D$144:$D$33145)</f>
        <v>1.0243467149623262</v>
      </c>
    </row>
    <row r="2837" spans="2:15" x14ac:dyDescent="0.2">
      <c r="B2837">
        <v>84051031</v>
      </c>
      <c r="C2837" t="s">
        <v>0</v>
      </c>
      <c r="D2837" t="s">
        <v>1</v>
      </c>
      <c r="E2837">
        <v>840</v>
      </c>
      <c r="F2837">
        <v>51031</v>
      </c>
      <c r="G2837" t="s">
        <v>1721</v>
      </c>
      <c r="H2837" t="s">
        <v>4518</v>
      </c>
      <c r="I2837" t="s">
        <v>0</v>
      </c>
      <c r="J2837">
        <v>37.205533860000003</v>
      </c>
      <c r="K2837">
        <v>-79.096786089999995</v>
      </c>
      <c r="L2837" t="s">
        <v>4543</v>
      </c>
      <c r="M2837">
        <v>54885</v>
      </c>
      <c r="O2837">
        <f ca="1">LOOKUP(F2837,[1]Sheet1!$A$2:$A$33145,[1]Sheet1!$D$144:$D$33145)</f>
        <v>1.0243467149623262</v>
      </c>
    </row>
    <row r="2838" spans="2:15" x14ac:dyDescent="0.2">
      <c r="B2838">
        <v>84051033</v>
      </c>
      <c r="C2838" t="s">
        <v>0</v>
      </c>
      <c r="D2838" t="s">
        <v>1</v>
      </c>
      <c r="E2838">
        <v>840</v>
      </c>
      <c r="F2838">
        <v>51033</v>
      </c>
      <c r="G2838" t="s">
        <v>2013</v>
      </c>
      <c r="H2838" t="s">
        <v>4518</v>
      </c>
      <c r="I2838" t="s">
        <v>0</v>
      </c>
      <c r="J2838">
        <v>38.026791289999998</v>
      </c>
      <c r="K2838">
        <v>-77.349014049999994</v>
      </c>
      <c r="L2838" t="s">
        <v>4544</v>
      </c>
      <c r="M2838">
        <v>30725</v>
      </c>
      <c r="O2838">
        <f ca="1">LOOKUP(F2838,[1]Sheet1!$A$2:$A$33145,[1]Sheet1!$D$144:$D$33145)</f>
        <v>1.0243467149623262</v>
      </c>
    </row>
    <row r="2839" spans="2:15" x14ac:dyDescent="0.2">
      <c r="B2839">
        <v>84051035</v>
      </c>
      <c r="C2839" t="s">
        <v>0</v>
      </c>
      <c r="D2839" t="s">
        <v>1</v>
      </c>
      <c r="E2839">
        <v>840</v>
      </c>
      <c r="F2839">
        <v>51035</v>
      </c>
      <c r="G2839" t="s">
        <v>236</v>
      </c>
      <c r="H2839" t="s">
        <v>4518</v>
      </c>
      <c r="I2839" t="s">
        <v>0</v>
      </c>
      <c r="J2839">
        <v>36.730666659999997</v>
      </c>
      <c r="K2839">
        <v>-80.734559419999997</v>
      </c>
      <c r="L2839" t="s">
        <v>4545</v>
      </c>
      <c r="M2839">
        <v>29791</v>
      </c>
      <c r="O2839">
        <f ca="1">LOOKUP(F2839,[1]Sheet1!$A$2:$A$33145,[1]Sheet1!$D$144:$D$33145)</f>
        <v>1.0243467149623262</v>
      </c>
    </row>
    <row r="2840" spans="2:15" x14ac:dyDescent="0.2">
      <c r="B2840">
        <v>84051036</v>
      </c>
      <c r="C2840" t="s">
        <v>0</v>
      </c>
      <c r="D2840" t="s">
        <v>1</v>
      </c>
      <c r="E2840">
        <v>840</v>
      </c>
      <c r="F2840">
        <v>51036</v>
      </c>
      <c r="G2840" t="s">
        <v>4546</v>
      </c>
      <c r="H2840" t="s">
        <v>4518</v>
      </c>
      <c r="I2840" t="s">
        <v>0</v>
      </c>
      <c r="J2840">
        <v>37.353580630000003</v>
      </c>
      <c r="K2840">
        <v>-77.056341160000002</v>
      </c>
      <c r="L2840" t="s">
        <v>4547</v>
      </c>
      <c r="M2840">
        <v>6963</v>
      </c>
      <c r="O2840">
        <f ca="1">LOOKUP(F2840,[1]Sheet1!$A$2:$A$33145,[1]Sheet1!$D$144:$D$33145)</f>
        <v>1.0243467149623262</v>
      </c>
    </row>
    <row r="2841" spans="2:15" x14ac:dyDescent="0.2">
      <c r="B2841">
        <v>84051037</v>
      </c>
      <c r="C2841" t="s">
        <v>0</v>
      </c>
      <c r="D2841" t="s">
        <v>1</v>
      </c>
      <c r="E2841">
        <v>840</v>
      </c>
      <c r="F2841">
        <v>51037</v>
      </c>
      <c r="G2841" t="s">
        <v>629</v>
      </c>
      <c r="H2841" t="s">
        <v>4518</v>
      </c>
      <c r="I2841" t="s">
        <v>0</v>
      </c>
      <c r="J2841">
        <v>37.019097010000003</v>
      </c>
      <c r="K2841">
        <v>-78.663140920000004</v>
      </c>
      <c r="L2841" t="s">
        <v>4548</v>
      </c>
      <c r="M2841">
        <v>11880</v>
      </c>
      <c r="O2841">
        <f ca="1">LOOKUP(F2841,[1]Sheet1!$A$2:$A$33145,[1]Sheet1!$D$144:$D$33145)</f>
        <v>1.0243467149623262</v>
      </c>
    </row>
    <row r="2842" spans="2:15" x14ac:dyDescent="0.2">
      <c r="B2842">
        <v>84051041</v>
      </c>
      <c r="C2842" t="s">
        <v>0</v>
      </c>
      <c r="D2842" t="s">
        <v>1</v>
      </c>
      <c r="E2842">
        <v>840</v>
      </c>
      <c r="F2842">
        <v>51041</v>
      </c>
      <c r="G2842" t="s">
        <v>3758</v>
      </c>
      <c r="H2842" t="s">
        <v>4518</v>
      </c>
      <c r="I2842" t="s">
        <v>0</v>
      </c>
      <c r="J2842">
        <v>37.373732080000003</v>
      </c>
      <c r="K2842">
        <v>-77.586801399999999</v>
      </c>
      <c r="L2842" t="s">
        <v>4549</v>
      </c>
      <c r="M2842">
        <v>352802</v>
      </c>
      <c r="O2842">
        <f ca="1">LOOKUP(F2842,[1]Sheet1!$A$2:$A$33145,[1]Sheet1!$D$144:$D$33145)</f>
        <v>1.0243467149623262</v>
      </c>
    </row>
    <row r="2843" spans="2:15" x14ac:dyDescent="0.2">
      <c r="B2843">
        <v>84051043</v>
      </c>
      <c r="C2843" t="s">
        <v>0</v>
      </c>
      <c r="D2843" t="s">
        <v>1</v>
      </c>
      <c r="E2843">
        <v>840</v>
      </c>
      <c r="F2843">
        <v>51043</v>
      </c>
      <c r="G2843" t="s">
        <v>27</v>
      </c>
      <c r="H2843" t="s">
        <v>4518</v>
      </c>
      <c r="I2843" t="s">
        <v>0</v>
      </c>
      <c r="J2843">
        <v>39.11271747</v>
      </c>
      <c r="K2843">
        <v>-77.991994250000005</v>
      </c>
      <c r="L2843" t="s">
        <v>4550</v>
      </c>
      <c r="M2843">
        <v>14619</v>
      </c>
      <c r="O2843">
        <f ca="1">LOOKUP(F2843,[1]Sheet1!$A$2:$A$33145,[1]Sheet1!$D$144:$D$33145)</f>
        <v>1.0243467149623262</v>
      </c>
    </row>
    <row r="2844" spans="2:15" x14ac:dyDescent="0.2">
      <c r="B2844">
        <v>84051045</v>
      </c>
      <c r="C2844" t="s">
        <v>0</v>
      </c>
      <c r="D2844" t="s">
        <v>1</v>
      </c>
      <c r="E2844">
        <v>840</v>
      </c>
      <c r="F2844">
        <v>51045</v>
      </c>
      <c r="G2844" t="s">
        <v>3488</v>
      </c>
      <c r="H2844" t="s">
        <v>4518</v>
      </c>
      <c r="I2844" t="s">
        <v>0</v>
      </c>
      <c r="J2844">
        <v>37.481336480000003</v>
      </c>
      <c r="K2844">
        <v>-80.210722739999994</v>
      </c>
      <c r="L2844" t="s">
        <v>4551</v>
      </c>
      <c r="M2844">
        <v>5131</v>
      </c>
      <c r="O2844">
        <f ca="1">LOOKUP(F2844,[1]Sheet1!$A$2:$A$33145,[1]Sheet1!$D$144:$D$33145)</f>
        <v>1.0243467149623262</v>
      </c>
    </row>
    <row r="2845" spans="2:15" x14ac:dyDescent="0.2">
      <c r="B2845">
        <v>84051047</v>
      </c>
      <c r="C2845" t="s">
        <v>0</v>
      </c>
      <c r="D2845" t="s">
        <v>1</v>
      </c>
      <c r="E2845">
        <v>840</v>
      </c>
      <c r="F2845">
        <v>51047</v>
      </c>
      <c r="G2845" t="s">
        <v>4552</v>
      </c>
      <c r="H2845" t="s">
        <v>4518</v>
      </c>
      <c r="I2845" t="s">
        <v>0</v>
      </c>
      <c r="J2845">
        <v>38.481999850000001</v>
      </c>
      <c r="K2845">
        <v>-77.956308699999994</v>
      </c>
      <c r="L2845" t="s">
        <v>4553</v>
      </c>
      <c r="M2845">
        <v>52605</v>
      </c>
      <c r="O2845">
        <f ca="1">LOOKUP(F2845,[1]Sheet1!$A$2:$A$33145,[1]Sheet1!$D$144:$D$33145)</f>
        <v>1.0243467149623262</v>
      </c>
    </row>
    <row r="2846" spans="2:15" x14ac:dyDescent="0.2">
      <c r="B2846">
        <v>84051049</v>
      </c>
      <c r="C2846" t="s">
        <v>0</v>
      </c>
      <c r="D2846" t="s">
        <v>1</v>
      </c>
      <c r="E2846">
        <v>840</v>
      </c>
      <c r="F2846">
        <v>51049</v>
      </c>
      <c r="G2846" t="s">
        <v>1112</v>
      </c>
      <c r="H2846" t="s">
        <v>4518</v>
      </c>
      <c r="I2846" t="s">
        <v>0</v>
      </c>
      <c r="J2846">
        <v>37.513288510000002</v>
      </c>
      <c r="K2846">
        <v>-78.243980859999994</v>
      </c>
      <c r="L2846" t="s">
        <v>4554</v>
      </c>
      <c r="M2846">
        <v>9932</v>
      </c>
      <c r="O2846">
        <f ca="1">LOOKUP(F2846,[1]Sheet1!$A$2:$A$33145,[1]Sheet1!$D$144:$D$33145)</f>
        <v>1.0243467149623262</v>
      </c>
    </row>
    <row r="2847" spans="2:15" x14ac:dyDescent="0.2">
      <c r="B2847">
        <v>84051051</v>
      </c>
      <c r="C2847" t="s">
        <v>0</v>
      </c>
      <c r="D2847" t="s">
        <v>1</v>
      </c>
      <c r="E2847">
        <v>840</v>
      </c>
      <c r="F2847">
        <v>51051</v>
      </c>
      <c r="G2847" t="s">
        <v>4555</v>
      </c>
      <c r="H2847" t="s">
        <v>4518</v>
      </c>
      <c r="I2847" t="s">
        <v>0</v>
      </c>
      <c r="J2847">
        <v>37.125609769999997</v>
      </c>
      <c r="K2847">
        <v>-82.351241709999996</v>
      </c>
      <c r="L2847" t="s">
        <v>4556</v>
      </c>
      <c r="M2847">
        <v>14318</v>
      </c>
      <c r="O2847">
        <f ca="1">LOOKUP(F2847,[1]Sheet1!$A$2:$A$33145,[1]Sheet1!$D$144:$D$33145)</f>
        <v>1.0243467149623262</v>
      </c>
    </row>
    <row r="2848" spans="2:15" x14ac:dyDescent="0.2">
      <c r="B2848">
        <v>84051053</v>
      </c>
      <c r="C2848" t="s">
        <v>0</v>
      </c>
      <c r="D2848" t="s">
        <v>1</v>
      </c>
      <c r="E2848">
        <v>840</v>
      </c>
      <c r="F2848">
        <v>51053</v>
      </c>
      <c r="G2848" t="s">
        <v>4557</v>
      </c>
      <c r="H2848" t="s">
        <v>4518</v>
      </c>
      <c r="I2848" t="s">
        <v>0</v>
      </c>
      <c r="J2848">
        <v>37.075445850000001</v>
      </c>
      <c r="K2848">
        <v>-77.634517540000004</v>
      </c>
      <c r="L2848" t="s">
        <v>4558</v>
      </c>
      <c r="M2848">
        <v>28544</v>
      </c>
      <c r="O2848">
        <f ca="1">LOOKUP(F2848,[1]Sheet1!$A$2:$A$33145,[1]Sheet1!$D$144:$D$33145)</f>
        <v>1.0243467149623262</v>
      </c>
    </row>
    <row r="2849" spans="2:15" x14ac:dyDescent="0.2">
      <c r="B2849">
        <v>84051057</v>
      </c>
      <c r="C2849" t="s">
        <v>0</v>
      </c>
      <c r="D2849" t="s">
        <v>1</v>
      </c>
      <c r="E2849">
        <v>840</v>
      </c>
      <c r="F2849">
        <v>51057</v>
      </c>
      <c r="G2849" t="s">
        <v>2055</v>
      </c>
      <c r="H2849" t="s">
        <v>4518</v>
      </c>
      <c r="I2849" t="s">
        <v>0</v>
      </c>
      <c r="J2849">
        <v>37.933576389999999</v>
      </c>
      <c r="K2849">
        <v>-76.942303109999997</v>
      </c>
      <c r="L2849" t="s">
        <v>4559</v>
      </c>
      <c r="M2849">
        <v>10953</v>
      </c>
      <c r="O2849">
        <f ca="1">LOOKUP(F2849,[1]Sheet1!$A$2:$A$33145,[1]Sheet1!$D$144:$D$33145)</f>
        <v>1.0243467149623262</v>
      </c>
    </row>
    <row r="2850" spans="2:15" x14ac:dyDescent="0.2">
      <c r="B2850">
        <v>84051059</v>
      </c>
      <c r="C2850" t="s">
        <v>0</v>
      </c>
      <c r="D2850" t="s">
        <v>1</v>
      </c>
      <c r="E2850">
        <v>840</v>
      </c>
      <c r="F2850">
        <v>51059</v>
      </c>
      <c r="G2850" t="s">
        <v>4560</v>
      </c>
      <c r="H2850" t="s">
        <v>4518</v>
      </c>
      <c r="I2850" t="s">
        <v>0</v>
      </c>
      <c r="J2850">
        <v>38.836775580000001</v>
      </c>
      <c r="K2850">
        <v>-77.275658359999994</v>
      </c>
      <c r="L2850" t="s">
        <v>4561</v>
      </c>
      <c r="M2850">
        <v>1147532</v>
      </c>
      <c r="O2850">
        <f ca="1">LOOKUP(F2850,[1]Sheet1!$A$2:$A$33145,[1]Sheet1!$D$144:$D$33145)</f>
        <v>1.0243467149623262</v>
      </c>
    </row>
    <row r="2851" spans="2:15" x14ac:dyDescent="0.2">
      <c r="B2851">
        <v>84051061</v>
      </c>
      <c r="C2851" t="s">
        <v>0</v>
      </c>
      <c r="D2851" t="s">
        <v>1</v>
      </c>
      <c r="E2851">
        <v>840</v>
      </c>
      <c r="F2851">
        <v>51061</v>
      </c>
      <c r="G2851" t="s">
        <v>4562</v>
      </c>
      <c r="H2851" t="s">
        <v>4518</v>
      </c>
      <c r="I2851" t="s">
        <v>0</v>
      </c>
      <c r="J2851">
        <v>38.735648419999997</v>
      </c>
      <c r="K2851">
        <v>-77.806474719999997</v>
      </c>
      <c r="L2851" t="s">
        <v>4563</v>
      </c>
      <c r="M2851">
        <v>71222</v>
      </c>
      <c r="O2851">
        <f ca="1">LOOKUP(F2851,[1]Sheet1!$A$2:$A$33145,[1]Sheet1!$D$144:$D$33145)</f>
        <v>1.0243467149623262</v>
      </c>
    </row>
    <row r="2852" spans="2:15" x14ac:dyDescent="0.2">
      <c r="B2852">
        <v>84051063</v>
      </c>
      <c r="C2852" t="s">
        <v>0</v>
      </c>
      <c r="D2852" t="s">
        <v>1</v>
      </c>
      <c r="E2852">
        <v>840</v>
      </c>
      <c r="F2852">
        <v>51063</v>
      </c>
      <c r="G2852" t="s">
        <v>829</v>
      </c>
      <c r="H2852" t="s">
        <v>4518</v>
      </c>
      <c r="I2852" t="s">
        <v>0</v>
      </c>
      <c r="J2852">
        <v>36.930212599999997</v>
      </c>
      <c r="K2852">
        <v>-80.367388489999996</v>
      </c>
      <c r="L2852" t="s">
        <v>4564</v>
      </c>
      <c r="M2852">
        <v>15749</v>
      </c>
      <c r="O2852">
        <f ca="1">LOOKUP(F2852,[1]Sheet1!$A$2:$A$33145,[1]Sheet1!$D$144:$D$33145)</f>
        <v>1.0243467149623262</v>
      </c>
    </row>
    <row r="2853" spans="2:15" x14ac:dyDescent="0.2">
      <c r="B2853">
        <v>84051065</v>
      </c>
      <c r="C2853" t="s">
        <v>0</v>
      </c>
      <c r="D2853" t="s">
        <v>1</v>
      </c>
      <c r="E2853">
        <v>840</v>
      </c>
      <c r="F2853">
        <v>51065</v>
      </c>
      <c r="G2853" t="s">
        <v>4565</v>
      </c>
      <c r="H2853" t="s">
        <v>4518</v>
      </c>
      <c r="I2853" t="s">
        <v>0</v>
      </c>
      <c r="J2853">
        <v>37.841579090000003</v>
      </c>
      <c r="K2853">
        <v>-78.277154749999994</v>
      </c>
      <c r="L2853" t="s">
        <v>4566</v>
      </c>
      <c r="M2853">
        <v>27270</v>
      </c>
      <c r="O2853">
        <f ca="1">LOOKUP(F2853,[1]Sheet1!$A$2:$A$33145,[1]Sheet1!$D$144:$D$33145)</f>
        <v>1.0243467149623262</v>
      </c>
    </row>
    <row r="2854" spans="2:15" x14ac:dyDescent="0.2">
      <c r="B2854">
        <v>84051067</v>
      </c>
      <c r="C2854" t="s">
        <v>0</v>
      </c>
      <c r="D2854" t="s">
        <v>1</v>
      </c>
      <c r="E2854">
        <v>840</v>
      </c>
      <c r="F2854">
        <v>51067</v>
      </c>
      <c r="G2854" t="s">
        <v>61</v>
      </c>
      <c r="H2854" t="s">
        <v>4518</v>
      </c>
      <c r="I2854" t="s">
        <v>0</v>
      </c>
      <c r="J2854">
        <v>36.995361670000001</v>
      </c>
      <c r="K2854">
        <v>-79.880236490000001</v>
      </c>
      <c r="L2854" t="s">
        <v>4567</v>
      </c>
      <c r="M2854">
        <v>56042</v>
      </c>
      <c r="O2854">
        <f ca="1">LOOKUP(F2854,[1]Sheet1!$A$2:$A$33145,[1]Sheet1!$D$144:$D$33145)</f>
        <v>1.0243467149623262</v>
      </c>
    </row>
    <row r="2855" spans="2:15" x14ac:dyDescent="0.2">
      <c r="B2855">
        <v>84051069</v>
      </c>
      <c r="C2855" t="s">
        <v>0</v>
      </c>
      <c r="D2855" t="s">
        <v>1</v>
      </c>
      <c r="E2855">
        <v>840</v>
      </c>
      <c r="F2855">
        <v>51069</v>
      </c>
      <c r="G2855" t="s">
        <v>2022</v>
      </c>
      <c r="H2855" t="s">
        <v>4518</v>
      </c>
      <c r="I2855" t="s">
        <v>0</v>
      </c>
      <c r="J2855">
        <v>39.20172582</v>
      </c>
      <c r="K2855">
        <v>-78.259749490000004</v>
      </c>
      <c r="L2855" t="s">
        <v>4568</v>
      </c>
      <c r="M2855">
        <v>89313</v>
      </c>
      <c r="O2855">
        <f ca="1">LOOKUP(F2855,[1]Sheet1!$A$2:$A$33145,[1]Sheet1!$D$144:$D$33145)</f>
        <v>1.0243467149623262</v>
      </c>
    </row>
    <row r="2856" spans="2:15" x14ac:dyDescent="0.2">
      <c r="B2856">
        <v>84051071</v>
      </c>
      <c r="C2856" t="s">
        <v>0</v>
      </c>
      <c r="D2856" t="s">
        <v>1</v>
      </c>
      <c r="E2856">
        <v>840</v>
      </c>
      <c r="F2856">
        <v>51071</v>
      </c>
      <c r="G2856" t="s">
        <v>3952</v>
      </c>
      <c r="H2856" t="s">
        <v>4518</v>
      </c>
      <c r="I2856" t="s">
        <v>0</v>
      </c>
      <c r="J2856">
        <v>37.31234791</v>
      </c>
      <c r="K2856">
        <v>-80.706369309999999</v>
      </c>
      <c r="L2856" t="s">
        <v>4569</v>
      </c>
      <c r="M2856">
        <v>16720</v>
      </c>
      <c r="O2856">
        <f ca="1">LOOKUP(F2856,[1]Sheet1!$A$2:$A$33145,[1]Sheet1!$D$144:$D$33145)</f>
        <v>1.0243467149623262</v>
      </c>
    </row>
    <row r="2857" spans="2:15" x14ac:dyDescent="0.2">
      <c r="B2857">
        <v>84051073</v>
      </c>
      <c r="C2857" t="s">
        <v>0</v>
      </c>
      <c r="D2857" t="s">
        <v>1</v>
      </c>
      <c r="E2857">
        <v>840</v>
      </c>
      <c r="F2857">
        <v>51073</v>
      </c>
      <c r="G2857" t="s">
        <v>2919</v>
      </c>
      <c r="H2857" t="s">
        <v>4518</v>
      </c>
      <c r="I2857" t="s">
        <v>0</v>
      </c>
      <c r="J2857">
        <v>37.408090420000001</v>
      </c>
      <c r="K2857">
        <v>-76.535243370000003</v>
      </c>
      <c r="L2857" t="s">
        <v>4570</v>
      </c>
      <c r="M2857">
        <v>37348</v>
      </c>
      <c r="O2857">
        <f ca="1">LOOKUP(F2857,[1]Sheet1!$A$2:$A$33145,[1]Sheet1!$D$144:$D$33145)</f>
        <v>1.0243467149623262</v>
      </c>
    </row>
    <row r="2858" spans="2:15" x14ac:dyDescent="0.2">
      <c r="B2858">
        <v>84051075</v>
      </c>
      <c r="C2858" t="s">
        <v>0</v>
      </c>
      <c r="D2858" t="s">
        <v>1</v>
      </c>
      <c r="E2858">
        <v>840</v>
      </c>
      <c r="F2858">
        <v>51075</v>
      </c>
      <c r="G2858" t="s">
        <v>4571</v>
      </c>
      <c r="H2858" t="s">
        <v>4518</v>
      </c>
      <c r="I2858" t="s">
        <v>0</v>
      </c>
      <c r="J2858">
        <v>37.71714806</v>
      </c>
      <c r="K2858">
        <v>-77.903815140000006</v>
      </c>
      <c r="L2858" t="s">
        <v>4572</v>
      </c>
      <c r="M2858">
        <v>23753</v>
      </c>
      <c r="O2858">
        <f ca="1">LOOKUP(F2858,[1]Sheet1!$A$2:$A$33145,[1]Sheet1!$D$144:$D$33145)</f>
        <v>1.0243467149623262</v>
      </c>
    </row>
    <row r="2859" spans="2:15" x14ac:dyDescent="0.2">
      <c r="B2859">
        <v>84051077</v>
      </c>
      <c r="C2859" t="s">
        <v>0</v>
      </c>
      <c r="D2859" t="s">
        <v>1</v>
      </c>
      <c r="E2859">
        <v>840</v>
      </c>
      <c r="F2859">
        <v>51077</v>
      </c>
      <c r="G2859" t="s">
        <v>1755</v>
      </c>
      <c r="H2859" t="s">
        <v>4518</v>
      </c>
      <c r="I2859" t="s">
        <v>0</v>
      </c>
      <c r="J2859">
        <v>36.656772340000003</v>
      </c>
      <c r="K2859">
        <v>-81.232158889999994</v>
      </c>
      <c r="L2859" t="s">
        <v>4573</v>
      </c>
      <c r="M2859">
        <v>15550</v>
      </c>
      <c r="O2859">
        <f ca="1">LOOKUP(F2859,[1]Sheet1!$A$2:$A$33145,[1]Sheet1!$D$144:$D$33145)</f>
        <v>1.0243467149623262</v>
      </c>
    </row>
    <row r="2860" spans="2:15" x14ac:dyDescent="0.2">
      <c r="B2860">
        <v>84051079</v>
      </c>
      <c r="C2860" t="s">
        <v>0</v>
      </c>
      <c r="D2860" t="s">
        <v>1</v>
      </c>
      <c r="E2860">
        <v>840</v>
      </c>
      <c r="F2860">
        <v>51079</v>
      </c>
      <c r="G2860" t="s">
        <v>65</v>
      </c>
      <c r="H2860" t="s">
        <v>4518</v>
      </c>
      <c r="I2860" t="s">
        <v>0</v>
      </c>
      <c r="J2860">
        <v>38.295458940000003</v>
      </c>
      <c r="K2860">
        <v>-78.465253779999998</v>
      </c>
      <c r="L2860" t="s">
        <v>4574</v>
      </c>
      <c r="M2860">
        <v>19819</v>
      </c>
      <c r="O2860">
        <f ca="1">LOOKUP(F2860,[1]Sheet1!$A$2:$A$33145,[1]Sheet1!$D$144:$D$33145)</f>
        <v>1.0243467149623262</v>
      </c>
    </row>
    <row r="2861" spans="2:15" x14ac:dyDescent="0.2">
      <c r="B2861">
        <v>84051081</v>
      </c>
      <c r="C2861" t="s">
        <v>0</v>
      </c>
      <c r="D2861" t="s">
        <v>1</v>
      </c>
      <c r="E2861">
        <v>840</v>
      </c>
      <c r="F2861">
        <v>51081</v>
      </c>
      <c r="G2861" t="s">
        <v>4575</v>
      </c>
      <c r="H2861" t="s">
        <v>4518</v>
      </c>
      <c r="I2861" t="s">
        <v>0</v>
      </c>
      <c r="J2861">
        <v>36.678789010000003</v>
      </c>
      <c r="K2861">
        <v>-77.563514389999995</v>
      </c>
      <c r="L2861" t="s">
        <v>4576</v>
      </c>
      <c r="M2861">
        <v>11336</v>
      </c>
      <c r="O2861">
        <f ca="1">LOOKUP(F2861,[1]Sheet1!$A$2:$A$33145,[1]Sheet1!$D$144:$D$33145)</f>
        <v>1.0243467149623262</v>
      </c>
    </row>
    <row r="2862" spans="2:15" x14ac:dyDescent="0.2">
      <c r="B2862">
        <v>84051083</v>
      </c>
      <c r="C2862" t="s">
        <v>0</v>
      </c>
      <c r="D2862" t="s">
        <v>1</v>
      </c>
      <c r="E2862">
        <v>840</v>
      </c>
      <c r="F2862">
        <v>51083</v>
      </c>
      <c r="G2862" t="s">
        <v>3159</v>
      </c>
      <c r="H2862" t="s">
        <v>4518</v>
      </c>
      <c r="I2862" t="s">
        <v>0</v>
      </c>
      <c r="J2862">
        <v>36.766549249999997</v>
      </c>
      <c r="K2862">
        <v>-78.935126220000001</v>
      </c>
      <c r="L2862" t="s">
        <v>4577</v>
      </c>
      <c r="M2862">
        <v>33911</v>
      </c>
      <c r="O2862">
        <f ca="1">LOOKUP(F2862,[1]Sheet1!$A$2:$A$33145,[1]Sheet1!$D$144:$D$33145)</f>
        <v>1.0243467149623262</v>
      </c>
    </row>
    <row r="2863" spans="2:15" x14ac:dyDescent="0.2">
      <c r="B2863">
        <v>84051085</v>
      </c>
      <c r="C2863" t="s">
        <v>0</v>
      </c>
      <c r="D2863" t="s">
        <v>1</v>
      </c>
      <c r="E2863">
        <v>840</v>
      </c>
      <c r="F2863">
        <v>51085</v>
      </c>
      <c r="G2863" t="s">
        <v>4578</v>
      </c>
      <c r="H2863" t="s">
        <v>4518</v>
      </c>
      <c r="I2863" t="s">
        <v>0</v>
      </c>
      <c r="J2863">
        <v>37.758335500000001</v>
      </c>
      <c r="K2863">
        <v>-77.494646729999999</v>
      </c>
      <c r="L2863" t="s">
        <v>4579</v>
      </c>
      <c r="M2863">
        <v>107766</v>
      </c>
      <c r="O2863">
        <f ca="1">LOOKUP(F2863,[1]Sheet1!$A$2:$A$33145,[1]Sheet1!$D$144:$D$33145)</f>
        <v>1.0243467149623262</v>
      </c>
    </row>
    <row r="2864" spans="2:15" x14ac:dyDescent="0.2">
      <c r="B2864">
        <v>84051087</v>
      </c>
      <c r="C2864" t="s">
        <v>0</v>
      </c>
      <c r="D2864" t="s">
        <v>1</v>
      </c>
      <c r="E2864">
        <v>840</v>
      </c>
      <c r="F2864">
        <v>51087</v>
      </c>
      <c r="G2864" t="s">
        <v>4580</v>
      </c>
      <c r="H2864" t="s">
        <v>4518</v>
      </c>
      <c r="I2864" t="s">
        <v>0</v>
      </c>
      <c r="J2864">
        <v>37.534605720000002</v>
      </c>
      <c r="K2864">
        <v>-77.393265549999995</v>
      </c>
      <c r="L2864" t="s">
        <v>4581</v>
      </c>
      <c r="M2864">
        <v>330818</v>
      </c>
      <c r="O2864">
        <f ca="1">LOOKUP(F2864,[1]Sheet1!$A$2:$A$33145,[1]Sheet1!$D$144:$D$33145)</f>
        <v>1.0243467149623262</v>
      </c>
    </row>
    <row r="2865" spans="2:15" x14ac:dyDescent="0.2">
      <c r="B2865">
        <v>84051089</v>
      </c>
      <c r="C2865" t="s">
        <v>0</v>
      </c>
      <c r="D2865" t="s">
        <v>1</v>
      </c>
      <c r="E2865">
        <v>840</v>
      </c>
      <c r="F2865">
        <v>51089</v>
      </c>
      <c r="G2865" t="s">
        <v>69</v>
      </c>
      <c r="H2865" t="s">
        <v>4518</v>
      </c>
      <c r="I2865" t="s">
        <v>0</v>
      </c>
      <c r="J2865">
        <v>36.685423950000001</v>
      </c>
      <c r="K2865">
        <v>-79.876340260000006</v>
      </c>
      <c r="L2865" t="s">
        <v>4582</v>
      </c>
      <c r="M2865">
        <v>50557</v>
      </c>
      <c r="O2865">
        <f ca="1">LOOKUP(F2865,[1]Sheet1!$A$2:$A$33145,[1]Sheet1!$D$144:$D$33145)</f>
        <v>1.0243467149623262</v>
      </c>
    </row>
    <row r="2866" spans="2:15" x14ac:dyDescent="0.2">
      <c r="B2866">
        <v>84051091</v>
      </c>
      <c r="C2866" t="s">
        <v>0</v>
      </c>
      <c r="D2866" t="s">
        <v>1</v>
      </c>
      <c r="E2866">
        <v>840</v>
      </c>
      <c r="F2866">
        <v>51091</v>
      </c>
      <c r="G2866" t="s">
        <v>3388</v>
      </c>
      <c r="H2866" t="s">
        <v>4518</v>
      </c>
      <c r="I2866" t="s">
        <v>0</v>
      </c>
      <c r="J2866">
        <v>38.357994650000002</v>
      </c>
      <c r="K2866">
        <v>-79.561245940000006</v>
      </c>
      <c r="L2866" t="s">
        <v>4583</v>
      </c>
      <c r="M2866">
        <v>2190</v>
      </c>
      <c r="O2866">
        <f ca="1">LOOKUP(F2866,[1]Sheet1!$A$2:$A$33145,[1]Sheet1!$D$144:$D$33145)</f>
        <v>1.0243467149623262</v>
      </c>
    </row>
    <row r="2867" spans="2:15" x14ac:dyDescent="0.2">
      <c r="B2867">
        <v>84051093</v>
      </c>
      <c r="C2867" t="s">
        <v>0</v>
      </c>
      <c r="D2867" t="s">
        <v>1</v>
      </c>
      <c r="E2867">
        <v>840</v>
      </c>
      <c r="F2867">
        <v>51093</v>
      </c>
      <c r="G2867" t="s">
        <v>4584</v>
      </c>
      <c r="H2867" t="s">
        <v>4518</v>
      </c>
      <c r="I2867" t="s">
        <v>0</v>
      </c>
      <c r="J2867">
        <v>36.90579348</v>
      </c>
      <c r="K2867">
        <v>-76.70842863</v>
      </c>
      <c r="L2867" t="s">
        <v>4585</v>
      </c>
      <c r="M2867">
        <v>37109</v>
      </c>
      <c r="O2867">
        <f ca="1">LOOKUP(F2867,[1]Sheet1!$A$2:$A$33145,[1]Sheet1!$D$144:$D$33145)</f>
        <v>1.0243467149623262</v>
      </c>
    </row>
    <row r="2868" spans="2:15" x14ac:dyDescent="0.2">
      <c r="B2868">
        <v>84051095</v>
      </c>
      <c r="C2868" t="s">
        <v>0</v>
      </c>
      <c r="D2868" t="s">
        <v>1</v>
      </c>
      <c r="E2868">
        <v>840</v>
      </c>
      <c r="F2868">
        <v>51095</v>
      </c>
      <c r="G2868" t="s">
        <v>4586</v>
      </c>
      <c r="H2868" t="s">
        <v>4518</v>
      </c>
      <c r="I2868" t="s">
        <v>0</v>
      </c>
      <c r="J2868">
        <v>37.311569579999997</v>
      </c>
      <c r="K2868">
        <v>-76.769506179999993</v>
      </c>
      <c r="L2868" t="s">
        <v>4587</v>
      </c>
      <c r="M2868">
        <v>76523</v>
      </c>
      <c r="O2868">
        <f ca="1">LOOKUP(F2868,[1]Sheet1!$A$2:$A$33145,[1]Sheet1!$D$144:$D$33145)</f>
        <v>1.0243467149623262</v>
      </c>
    </row>
    <row r="2869" spans="2:15" x14ac:dyDescent="0.2">
      <c r="B2869">
        <v>84051097</v>
      </c>
      <c r="C2869" t="s">
        <v>0</v>
      </c>
      <c r="D2869" t="s">
        <v>1</v>
      </c>
      <c r="E2869">
        <v>840</v>
      </c>
      <c r="F2869">
        <v>51097</v>
      </c>
      <c r="G2869" t="s">
        <v>4588</v>
      </c>
      <c r="H2869" t="s">
        <v>4518</v>
      </c>
      <c r="I2869" t="s">
        <v>0</v>
      </c>
      <c r="J2869">
        <v>37.710449220000001</v>
      </c>
      <c r="K2869">
        <v>-76.886896280000002</v>
      </c>
      <c r="L2869" t="s">
        <v>4589</v>
      </c>
      <c r="M2869">
        <v>7025</v>
      </c>
      <c r="O2869">
        <f ca="1">LOOKUP(F2869,[1]Sheet1!$A$2:$A$33145,[1]Sheet1!$D$144:$D$33145)</f>
        <v>1.0243467149623262</v>
      </c>
    </row>
    <row r="2870" spans="2:15" x14ac:dyDescent="0.2">
      <c r="B2870">
        <v>84051099</v>
      </c>
      <c r="C2870" t="s">
        <v>0</v>
      </c>
      <c r="D2870" t="s">
        <v>1</v>
      </c>
      <c r="E2870">
        <v>840</v>
      </c>
      <c r="F2870">
        <v>51099</v>
      </c>
      <c r="G2870" t="s">
        <v>4590</v>
      </c>
      <c r="H2870" t="s">
        <v>4518</v>
      </c>
      <c r="I2870" t="s">
        <v>0</v>
      </c>
      <c r="J2870">
        <v>38.268185019999997</v>
      </c>
      <c r="K2870">
        <v>-77.158527680000006</v>
      </c>
      <c r="L2870" t="s">
        <v>4591</v>
      </c>
      <c r="M2870">
        <v>26836</v>
      </c>
      <c r="O2870">
        <f ca="1">LOOKUP(F2870,[1]Sheet1!$A$2:$A$33145,[1]Sheet1!$D$144:$D$33145)</f>
        <v>1.0243467149623262</v>
      </c>
    </row>
    <row r="2871" spans="2:15" x14ac:dyDescent="0.2">
      <c r="B2871">
        <v>84051101</v>
      </c>
      <c r="C2871" t="s">
        <v>0</v>
      </c>
      <c r="D2871" t="s">
        <v>1</v>
      </c>
      <c r="E2871">
        <v>840</v>
      </c>
      <c r="F2871">
        <v>51101</v>
      </c>
      <c r="G2871" t="s">
        <v>4592</v>
      </c>
      <c r="H2871" t="s">
        <v>4518</v>
      </c>
      <c r="I2871" t="s">
        <v>0</v>
      </c>
      <c r="J2871">
        <v>37.709653160000002</v>
      </c>
      <c r="K2871">
        <v>-77.093849410000004</v>
      </c>
      <c r="L2871" t="s">
        <v>4593</v>
      </c>
      <c r="M2871">
        <v>17148</v>
      </c>
      <c r="O2871">
        <f ca="1">LOOKUP(F2871,[1]Sheet1!$A$2:$A$33145,[1]Sheet1!$D$144:$D$33145)</f>
        <v>1.0243467149623262</v>
      </c>
    </row>
    <row r="2872" spans="2:15" x14ac:dyDescent="0.2">
      <c r="B2872">
        <v>84051103</v>
      </c>
      <c r="C2872" t="s">
        <v>0</v>
      </c>
      <c r="D2872" t="s">
        <v>1</v>
      </c>
      <c r="E2872">
        <v>840</v>
      </c>
      <c r="F2872">
        <v>51103</v>
      </c>
      <c r="G2872" t="s">
        <v>2807</v>
      </c>
      <c r="H2872" t="s">
        <v>4518</v>
      </c>
      <c r="I2872" t="s">
        <v>0</v>
      </c>
      <c r="J2872">
        <v>37.718896530000002</v>
      </c>
      <c r="K2872">
        <v>-76.46400482</v>
      </c>
      <c r="L2872" t="s">
        <v>4594</v>
      </c>
      <c r="M2872">
        <v>10603</v>
      </c>
      <c r="O2872">
        <f ca="1">LOOKUP(F2872,[1]Sheet1!$A$2:$A$33145,[1]Sheet1!$D$144:$D$33145)</f>
        <v>1.0243467149623262</v>
      </c>
    </row>
    <row r="2873" spans="2:15" x14ac:dyDescent="0.2">
      <c r="B2873">
        <v>84051105</v>
      </c>
      <c r="C2873" t="s">
        <v>0</v>
      </c>
      <c r="D2873" t="s">
        <v>1</v>
      </c>
      <c r="E2873">
        <v>840</v>
      </c>
      <c r="F2873">
        <v>51105</v>
      </c>
      <c r="G2873" t="s">
        <v>83</v>
      </c>
      <c r="H2873" t="s">
        <v>4518</v>
      </c>
      <c r="I2873" t="s">
        <v>0</v>
      </c>
      <c r="J2873">
        <v>36.705866669999999</v>
      </c>
      <c r="K2873">
        <v>-83.126065150000002</v>
      </c>
      <c r="L2873" t="s">
        <v>4595</v>
      </c>
      <c r="M2873">
        <v>23423</v>
      </c>
      <c r="O2873">
        <f ca="1">LOOKUP(F2873,[1]Sheet1!$A$2:$A$33145,[1]Sheet1!$D$144:$D$33145)</f>
        <v>1.0243467149623262</v>
      </c>
    </row>
    <row r="2874" spans="2:15" x14ac:dyDescent="0.2">
      <c r="B2874">
        <v>84051107</v>
      </c>
      <c r="C2874" t="s">
        <v>0</v>
      </c>
      <c r="D2874" t="s">
        <v>1</v>
      </c>
      <c r="E2874">
        <v>840</v>
      </c>
      <c r="F2874">
        <v>51107</v>
      </c>
      <c r="G2874" t="s">
        <v>4596</v>
      </c>
      <c r="H2874" t="s">
        <v>4518</v>
      </c>
      <c r="I2874" t="s">
        <v>0</v>
      </c>
      <c r="J2874">
        <v>39.089900829999998</v>
      </c>
      <c r="K2874">
        <v>-77.634818769999995</v>
      </c>
      <c r="L2874" t="s">
        <v>4597</v>
      </c>
      <c r="M2874">
        <v>413538</v>
      </c>
      <c r="O2874">
        <f ca="1">LOOKUP(F2874,[1]Sheet1!$A$2:$A$33145,[1]Sheet1!$D$144:$D$33145)</f>
        <v>1.0243467149623262</v>
      </c>
    </row>
    <row r="2875" spans="2:15" x14ac:dyDescent="0.2">
      <c r="B2875">
        <v>84051109</v>
      </c>
      <c r="C2875" t="s">
        <v>0</v>
      </c>
      <c r="D2875" t="s">
        <v>1</v>
      </c>
      <c r="E2875">
        <v>840</v>
      </c>
      <c r="F2875">
        <v>51109</v>
      </c>
      <c r="G2875" t="s">
        <v>1452</v>
      </c>
      <c r="H2875" t="s">
        <v>4518</v>
      </c>
      <c r="I2875" t="s">
        <v>0</v>
      </c>
      <c r="J2875">
        <v>37.978502560000003</v>
      </c>
      <c r="K2875">
        <v>-77.962748070000004</v>
      </c>
      <c r="L2875" t="s">
        <v>4598</v>
      </c>
      <c r="M2875">
        <v>37591</v>
      </c>
      <c r="O2875">
        <f ca="1">LOOKUP(F2875,[1]Sheet1!$A$2:$A$33145,[1]Sheet1!$D$144:$D$33145)</f>
        <v>1.0243467149623262</v>
      </c>
    </row>
    <row r="2876" spans="2:15" x14ac:dyDescent="0.2">
      <c r="B2876">
        <v>84051111</v>
      </c>
      <c r="C2876" t="s">
        <v>0</v>
      </c>
      <c r="D2876" t="s">
        <v>1</v>
      </c>
      <c r="E2876">
        <v>840</v>
      </c>
      <c r="F2876">
        <v>51111</v>
      </c>
      <c r="G2876" t="s">
        <v>4599</v>
      </c>
      <c r="H2876" t="s">
        <v>4518</v>
      </c>
      <c r="I2876" t="s">
        <v>0</v>
      </c>
      <c r="J2876">
        <v>36.946185280000002</v>
      </c>
      <c r="K2876">
        <v>-78.241333190000006</v>
      </c>
      <c r="L2876" t="s">
        <v>4600</v>
      </c>
      <c r="M2876">
        <v>12196</v>
      </c>
      <c r="O2876">
        <f ca="1">LOOKUP(F2876,[1]Sheet1!$A$2:$A$33145,[1]Sheet1!$D$144:$D$33145)</f>
        <v>1.0243467149623262</v>
      </c>
    </row>
    <row r="2877" spans="2:15" x14ac:dyDescent="0.2">
      <c r="B2877">
        <v>84051113</v>
      </c>
      <c r="C2877" t="s">
        <v>0</v>
      </c>
      <c r="D2877" t="s">
        <v>1</v>
      </c>
      <c r="E2877">
        <v>840</v>
      </c>
      <c r="F2877">
        <v>51113</v>
      </c>
      <c r="G2877" t="s">
        <v>91</v>
      </c>
      <c r="H2877" t="s">
        <v>4518</v>
      </c>
      <c r="I2877" t="s">
        <v>0</v>
      </c>
      <c r="J2877">
        <v>38.415312219999997</v>
      </c>
      <c r="K2877">
        <v>-78.28220331</v>
      </c>
      <c r="L2877" t="s">
        <v>4601</v>
      </c>
      <c r="M2877">
        <v>13261</v>
      </c>
      <c r="O2877">
        <f ca="1">LOOKUP(F2877,[1]Sheet1!$A$2:$A$33145,[1]Sheet1!$D$144:$D$33145)</f>
        <v>1.0243467149623262</v>
      </c>
    </row>
    <row r="2878" spans="2:15" x14ac:dyDescent="0.2">
      <c r="B2878">
        <v>84051115</v>
      </c>
      <c r="C2878" t="s">
        <v>0</v>
      </c>
      <c r="D2878" t="s">
        <v>1</v>
      </c>
      <c r="E2878">
        <v>840</v>
      </c>
      <c r="F2878">
        <v>51115</v>
      </c>
      <c r="G2878" t="s">
        <v>4602</v>
      </c>
      <c r="H2878" t="s">
        <v>4518</v>
      </c>
      <c r="I2878" t="s">
        <v>0</v>
      </c>
      <c r="J2878">
        <v>37.44164146</v>
      </c>
      <c r="K2878">
        <v>-76.340988960000004</v>
      </c>
      <c r="L2878" t="s">
        <v>4603</v>
      </c>
      <c r="M2878">
        <v>8834</v>
      </c>
      <c r="O2878">
        <f ca="1">LOOKUP(F2878,[1]Sheet1!$A$2:$A$33145,[1]Sheet1!$D$144:$D$33145)</f>
        <v>1.0243467149623262</v>
      </c>
    </row>
    <row r="2879" spans="2:15" x14ac:dyDescent="0.2">
      <c r="B2879">
        <v>84051117</v>
      </c>
      <c r="C2879" t="s">
        <v>0</v>
      </c>
      <c r="D2879" t="s">
        <v>1</v>
      </c>
      <c r="E2879">
        <v>840</v>
      </c>
      <c r="F2879">
        <v>51117</v>
      </c>
      <c r="G2879" t="s">
        <v>3187</v>
      </c>
      <c r="H2879" t="s">
        <v>4518</v>
      </c>
      <c r="I2879" t="s">
        <v>0</v>
      </c>
      <c r="J2879">
        <v>36.678820049999999</v>
      </c>
      <c r="K2879">
        <v>-78.361310560000007</v>
      </c>
      <c r="L2879" t="s">
        <v>4604</v>
      </c>
      <c r="M2879">
        <v>30587</v>
      </c>
      <c r="O2879">
        <f ca="1">LOOKUP(F2879,[1]Sheet1!$A$2:$A$33145,[1]Sheet1!$D$144:$D$33145)</f>
        <v>1.0243467149623262</v>
      </c>
    </row>
    <row r="2880" spans="2:15" x14ac:dyDescent="0.2">
      <c r="B2880">
        <v>84051119</v>
      </c>
      <c r="C2880" t="s">
        <v>0</v>
      </c>
      <c r="D2880" t="s">
        <v>1</v>
      </c>
      <c r="E2880">
        <v>840</v>
      </c>
      <c r="F2880">
        <v>51119</v>
      </c>
      <c r="G2880" t="s">
        <v>597</v>
      </c>
      <c r="H2880" t="s">
        <v>4518</v>
      </c>
      <c r="I2880" t="s">
        <v>0</v>
      </c>
      <c r="J2880">
        <v>37.631919979999999</v>
      </c>
      <c r="K2880">
        <v>-76.550646169999993</v>
      </c>
      <c r="L2880" t="s">
        <v>4605</v>
      </c>
      <c r="M2880">
        <v>10582</v>
      </c>
      <c r="O2880">
        <f ca="1">LOOKUP(F2880,[1]Sheet1!$A$2:$A$33145,[1]Sheet1!$D$144:$D$33145)</f>
        <v>1.0243467149623262</v>
      </c>
    </row>
    <row r="2881" spans="2:15" x14ac:dyDescent="0.2">
      <c r="B2881">
        <v>84051121</v>
      </c>
      <c r="C2881" t="s">
        <v>0</v>
      </c>
      <c r="D2881" t="s">
        <v>1</v>
      </c>
      <c r="E2881">
        <v>840</v>
      </c>
      <c r="F2881">
        <v>51121</v>
      </c>
      <c r="G2881" t="s">
        <v>103</v>
      </c>
      <c r="H2881" t="s">
        <v>4518</v>
      </c>
      <c r="I2881" t="s">
        <v>0</v>
      </c>
      <c r="J2881">
        <v>37.177469860000002</v>
      </c>
      <c r="K2881">
        <v>-80.378686909999999</v>
      </c>
      <c r="L2881" t="s">
        <v>4606</v>
      </c>
      <c r="M2881">
        <v>98535</v>
      </c>
      <c r="O2881">
        <f ca="1">LOOKUP(F2881,[1]Sheet1!$A$2:$A$33145,[1]Sheet1!$D$144:$D$33145)</f>
        <v>1.0243467149623262</v>
      </c>
    </row>
    <row r="2882" spans="2:15" x14ac:dyDescent="0.2">
      <c r="B2882">
        <v>84051125</v>
      </c>
      <c r="C2882" t="s">
        <v>0</v>
      </c>
      <c r="D2882" t="s">
        <v>1</v>
      </c>
      <c r="E2882">
        <v>840</v>
      </c>
      <c r="F2882">
        <v>51125</v>
      </c>
      <c r="G2882" t="s">
        <v>1821</v>
      </c>
      <c r="H2882" t="s">
        <v>4518</v>
      </c>
      <c r="I2882" t="s">
        <v>0</v>
      </c>
      <c r="J2882">
        <v>37.787904470000001</v>
      </c>
      <c r="K2882">
        <v>-78.884985130000004</v>
      </c>
      <c r="L2882" t="s">
        <v>4607</v>
      </c>
      <c r="M2882">
        <v>14930</v>
      </c>
      <c r="O2882">
        <f ca="1">LOOKUP(F2882,[1]Sheet1!$A$2:$A$33145,[1]Sheet1!$D$144:$D$33145)</f>
        <v>1.0243467149623262</v>
      </c>
    </row>
    <row r="2883" spans="2:15" x14ac:dyDescent="0.2">
      <c r="B2883">
        <v>84051127</v>
      </c>
      <c r="C2883" t="s">
        <v>0</v>
      </c>
      <c r="D2883" t="s">
        <v>1</v>
      </c>
      <c r="E2883">
        <v>840</v>
      </c>
      <c r="F2883">
        <v>51127</v>
      </c>
      <c r="G2883" t="s">
        <v>4608</v>
      </c>
      <c r="H2883" t="s">
        <v>4518</v>
      </c>
      <c r="I2883" t="s">
        <v>0</v>
      </c>
      <c r="J2883">
        <v>37.506944060000002</v>
      </c>
      <c r="K2883">
        <v>-76.998286340000007</v>
      </c>
      <c r="L2883" t="s">
        <v>4609</v>
      </c>
      <c r="M2883">
        <v>23091</v>
      </c>
      <c r="O2883">
        <f ca="1">LOOKUP(F2883,[1]Sheet1!$A$2:$A$33145,[1]Sheet1!$D$144:$D$33145)</f>
        <v>1.0243467149623262</v>
      </c>
    </row>
    <row r="2884" spans="2:15" x14ac:dyDescent="0.2">
      <c r="B2884">
        <v>84051131</v>
      </c>
      <c r="C2884" t="s">
        <v>0</v>
      </c>
      <c r="D2884" t="s">
        <v>1</v>
      </c>
      <c r="E2884">
        <v>840</v>
      </c>
      <c r="F2884">
        <v>51131</v>
      </c>
      <c r="G2884" t="s">
        <v>3197</v>
      </c>
      <c r="H2884" t="s">
        <v>4518</v>
      </c>
      <c r="I2884" t="s">
        <v>0</v>
      </c>
      <c r="J2884">
        <v>37.340629329999999</v>
      </c>
      <c r="K2884">
        <v>-75.87751591</v>
      </c>
      <c r="L2884" t="s">
        <v>4610</v>
      </c>
      <c r="M2884">
        <v>11710</v>
      </c>
      <c r="O2884">
        <f ca="1">LOOKUP(F2884,[1]Sheet1!$A$2:$A$33145,[1]Sheet1!$D$144:$D$33145)</f>
        <v>1.0243467149623262</v>
      </c>
    </row>
    <row r="2885" spans="2:15" x14ac:dyDescent="0.2">
      <c r="B2885">
        <v>84051133</v>
      </c>
      <c r="C2885" t="s">
        <v>0</v>
      </c>
      <c r="D2885" t="s">
        <v>1</v>
      </c>
      <c r="E2885">
        <v>840</v>
      </c>
      <c r="F2885">
        <v>51133</v>
      </c>
      <c r="G2885" t="s">
        <v>3703</v>
      </c>
      <c r="H2885" t="s">
        <v>4518</v>
      </c>
      <c r="I2885" t="s">
        <v>0</v>
      </c>
      <c r="J2885">
        <v>37.892020879999997</v>
      </c>
      <c r="K2885">
        <v>-76.419497320000005</v>
      </c>
      <c r="L2885" t="s">
        <v>4611</v>
      </c>
      <c r="M2885">
        <v>12095</v>
      </c>
      <c r="O2885">
        <f ca="1">LOOKUP(F2885,[1]Sheet1!$A$2:$A$33145,[1]Sheet1!$D$144:$D$33145)</f>
        <v>1.0243467149623262</v>
      </c>
    </row>
    <row r="2886" spans="2:15" x14ac:dyDescent="0.2">
      <c r="B2886">
        <v>84051135</v>
      </c>
      <c r="C2886" t="s">
        <v>0</v>
      </c>
      <c r="D2886" t="s">
        <v>1</v>
      </c>
      <c r="E2886">
        <v>840</v>
      </c>
      <c r="F2886">
        <v>51135</v>
      </c>
      <c r="G2886" t="s">
        <v>4612</v>
      </c>
      <c r="H2886" t="s">
        <v>4518</v>
      </c>
      <c r="I2886" t="s">
        <v>0</v>
      </c>
      <c r="J2886">
        <v>37.143597499999998</v>
      </c>
      <c r="K2886">
        <v>-78.05065922</v>
      </c>
      <c r="L2886" t="s">
        <v>4613</v>
      </c>
      <c r="M2886">
        <v>15232</v>
      </c>
      <c r="O2886">
        <f ca="1">LOOKUP(F2886,[1]Sheet1!$A$2:$A$33145,[1]Sheet1!$D$144:$D$33145)</f>
        <v>1.0243467149623262</v>
      </c>
    </row>
    <row r="2887" spans="2:15" x14ac:dyDescent="0.2">
      <c r="B2887">
        <v>84051137</v>
      </c>
      <c r="C2887" t="s">
        <v>0</v>
      </c>
      <c r="D2887" t="s">
        <v>1</v>
      </c>
      <c r="E2887">
        <v>840</v>
      </c>
      <c r="F2887">
        <v>51137</v>
      </c>
      <c r="G2887" t="s">
        <v>413</v>
      </c>
      <c r="H2887" t="s">
        <v>4518</v>
      </c>
      <c r="I2887" t="s">
        <v>0</v>
      </c>
      <c r="J2887">
        <v>38.245302189999997</v>
      </c>
      <c r="K2887">
        <v>-78.015603999999996</v>
      </c>
      <c r="L2887" t="s">
        <v>4614</v>
      </c>
      <c r="M2887">
        <v>37051</v>
      </c>
      <c r="O2887">
        <f ca="1">LOOKUP(F2887,[1]Sheet1!$A$2:$A$33145,[1]Sheet1!$D$144:$D$33145)</f>
        <v>1.0243467149623262</v>
      </c>
    </row>
    <row r="2888" spans="2:15" x14ac:dyDescent="0.2">
      <c r="B2888">
        <v>84051139</v>
      </c>
      <c r="C2888" t="s">
        <v>0</v>
      </c>
      <c r="D2888" t="s">
        <v>1</v>
      </c>
      <c r="E2888">
        <v>840</v>
      </c>
      <c r="F2888">
        <v>51139</v>
      </c>
      <c r="G2888" t="s">
        <v>1475</v>
      </c>
      <c r="H2888" t="s">
        <v>4518</v>
      </c>
      <c r="I2888" t="s">
        <v>0</v>
      </c>
      <c r="J2888">
        <v>38.61807452</v>
      </c>
      <c r="K2888">
        <v>-78.487972040000002</v>
      </c>
      <c r="L2888" t="s">
        <v>4615</v>
      </c>
      <c r="M2888">
        <v>23902</v>
      </c>
      <c r="O2888">
        <f ca="1">LOOKUP(F2888,[1]Sheet1!$A$2:$A$33145,[1]Sheet1!$D$144:$D$33145)</f>
        <v>1.0243467149623262</v>
      </c>
    </row>
    <row r="2889" spans="2:15" x14ac:dyDescent="0.2">
      <c r="B2889">
        <v>84051141</v>
      </c>
      <c r="C2889" t="s">
        <v>0</v>
      </c>
      <c r="D2889" t="s">
        <v>1</v>
      </c>
      <c r="E2889">
        <v>840</v>
      </c>
      <c r="F2889">
        <v>51141</v>
      </c>
      <c r="G2889" t="s">
        <v>4616</v>
      </c>
      <c r="H2889" t="s">
        <v>4518</v>
      </c>
      <c r="I2889" t="s">
        <v>0</v>
      </c>
      <c r="J2889">
        <v>36.680163800000003</v>
      </c>
      <c r="K2889">
        <v>-80.286564799999994</v>
      </c>
      <c r="L2889" t="s">
        <v>4617</v>
      </c>
      <c r="M2889">
        <v>17608</v>
      </c>
      <c r="O2889">
        <f ca="1">LOOKUP(F2889,[1]Sheet1!$A$2:$A$33145,[1]Sheet1!$D$144:$D$33145)</f>
        <v>1.0243467149623262</v>
      </c>
    </row>
    <row r="2890" spans="2:15" x14ac:dyDescent="0.2">
      <c r="B2890">
        <v>84051143</v>
      </c>
      <c r="C2890" t="s">
        <v>0</v>
      </c>
      <c r="D2890" t="s">
        <v>1</v>
      </c>
      <c r="E2890">
        <v>840</v>
      </c>
      <c r="F2890">
        <v>51143</v>
      </c>
      <c r="G2890" t="s">
        <v>4618</v>
      </c>
      <c r="H2890" t="s">
        <v>4518</v>
      </c>
      <c r="I2890" t="s">
        <v>0</v>
      </c>
      <c r="J2890">
        <v>36.819803409999999</v>
      </c>
      <c r="K2890">
        <v>-79.397312639999996</v>
      </c>
      <c r="L2890" t="s">
        <v>4619</v>
      </c>
      <c r="M2890">
        <v>60354</v>
      </c>
      <c r="O2890">
        <f ca="1">LOOKUP(F2890,[1]Sheet1!$A$2:$A$33145,[1]Sheet1!$D$144:$D$33145)</f>
        <v>1.0243467149623262</v>
      </c>
    </row>
    <row r="2891" spans="2:15" x14ac:dyDescent="0.2">
      <c r="B2891">
        <v>84051145</v>
      </c>
      <c r="C2891" t="s">
        <v>0</v>
      </c>
      <c r="D2891" t="s">
        <v>1</v>
      </c>
      <c r="E2891">
        <v>840</v>
      </c>
      <c r="F2891">
        <v>51145</v>
      </c>
      <c r="G2891" t="s">
        <v>4620</v>
      </c>
      <c r="H2891" t="s">
        <v>4518</v>
      </c>
      <c r="I2891" t="s">
        <v>0</v>
      </c>
      <c r="J2891">
        <v>37.550160380000001</v>
      </c>
      <c r="K2891">
        <v>-77.912678819999996</v>
      </c>
      <c r="L2891" t="s">
        <v>4621</v>
      </c>
      <c r="M2891">
        <v>29652</v>
      </c>
      <c r="O2891">
        <f ca="1">LOOKUP(F2891,[1]Sheet1!$A$2:$A$33145,[1]Sheet1!$D$144:$D$33145)</f>
        <v>1.0243467149623262</v>
      </c>
    </row>
    <row r="2892" spans="2:15" x14ac:dyDescent="0.2">
      <c r="B2892">
        <v>84051147</v>
      </c>
      <c r="C2892" t="s">
        <v>0</v>
      </c>
      <c r="D2892" t="s">
        <v>1</v>
      </c>
      <c r="E2892">
        <v>840</v>
      </c>
      <c r="F2892">
        <v>51147</v>
      </c>
      <c r="G2892" t="s">
        <v>4622</v>
      </c>
      <c r="H2892" t="s">
        <v>4518</v>
      </c>
      <c r="I2892" t="s">
        <v>0</v>
      </c>
      <c r="J2892">
        <v>37.225547890000001</v>
      </c>
      <c r="K2892">
        <v>-78.435979489999994</v>
      </c>
      <c r="L2892" t="s">
        <v>4623</v>
      </c>
      <c r="M2892">
        <v>22802</v>
      </c>
      <c r="O2892">
        <f ca="1">LOOKUP(F2892,[1]Sheet1!$A$2:$A$33145,[1]Sheet1!$D$144:$D$33145)</f>
        <v>1.0243467149623262</v>
      </c>
    </row>
    <row r="2893" spans="2:15" x14ac:dyDescent="0.2">
      <c r="B2893">
        <v>84051149</v>
      </c>
      <c r="C2893" t="s">
        <v>0</v>
      </c>
      <c r="D2893" t="s">
        <v>1</v>
      </c>
      <c r="E2893">
        <v>840</v>
      </c>
      <c r="F2893">
        <v>51149</v>
      </c>
      <c r="G2893" t="s">
        <v>4624</v>
      </c>
      <c r="H2893" t="s">
        <v>4518</v>
      </c>
      <c r="I2893" t="s">
        <v>0</v>
      </c>
      <c r="J2893">
        <v>37.184976679999998</v>
      </c>
      <c r="K2893">
        <v>-77.229221870000003</v>
      </c>
      <c r="L2893" t="s">
        <v>4625</v>
      </c>
      <c r="M2893">
        <v>38353</v>
      </c>
      <c r="O2893">
        <f ca="1">LOOKUP(F2893,[1]Sheet1!$A$2:$A$33145,[1]Sheet1!$D$144:$D$33145)</f>
        <v>1.0243467149623262</v>
      </c>
    </row>
    <row r="2894" spans="2:15" x14ac:dyDescent="0.2">
      <c r="B2894">
        <v>84051153</v>
      </c>
      <c r="C2894" t="s">
        <v>0</v>
      </c>
      <c r="D2894" t="s">
        <v>1</v>
      </c>
      <c r="E2894">
        <v>840</v>
      </c>
      <c r="F2894">
        <v>51153</v>
      </c>
      <c r="G2894" t="s">
        <v>4626</v>
      </c>
      <c r="H2894" t="s">
        <v>4518</v>
      </c>
      <c r="I2894" t="s">
        <v>0</v>
      </c>
      <c r="J2894">
        <v>38.709162239999998</v>
      </c>
      <c r="K2894">
        <v>-77.487136890000002</v>
      </c>
      <c r="L2894" t="s">
        <v>4627</v>
      </c>
      <c r="M2894">
        <v>470335</v>
      </c>
      <c r="O2894">
        <f ca="1">LOOKUP(F2894,[1]Sheet1!$A$2:$A$33145,[1]Sheet1!$D$144:$D$33145)</f>
        <v>1.0243467149623262</v>
      </c>
    </row>
    <row r="2895" spans="2:15" x14ac:dyDescent="0.2">
      <c r="B2895">
        <v>84051155</v>
      </c>
      <c r="C2895" t="s">
        <v>0</v>
      </c>
      <c r="D2895" t="s">
        <v>1</v>
      </c>
      <c r="E2895">
        <v>840</v>
      </c>
      <c r="F2895">
        <v>51155</v>
      </c>
      <c r="G2895" t="s">
        <v>325</v>
      </c>
      <c r="H2895" t="s">
        <v>4518</v>
      </c>
      <c r="I2895" t="s">
        <v>0</v>
      </c>
      <c r="J2895">
        <v>37.064749630000001</v>
      </c>
      <c r="K2895">
        <v>-80.712297379999995</v>
      </c>
      <c r="L2895" t="s">
        <v>4628</v>
      </c>
      <c r="M2895">
        <v>34027</v>
      </c>
      <c r="O2895">
        <f ca="1">LOOKUP(F2895,[1]Sheet1!$A$2:$A$33145,[1]Sheet1!$D$144:$D$33145)</f>
        <v>1.0243467149623262</v>
      </c>
    </row>
    <row r="2896" spans="2:15" x14ac:dyDescent="0.2">
      <c r="B2896">
        <v>84051157</v>
      </c>
      <c r="C2896" t="s">
        <v>0</v>
      </c>
      <c r="D2896" t="s">
        <v>1</v>
      </c>
      <c r="E2896">
        <v>840</v>
      </c>
      <c r="F2896">
        <v>51157</v>
      </c>
      <c r="G2896" t="s">
        <v>4629</v>
      </c>
      <c r="H2896" t="s">
        <v>4518</v>
      </c>
      <c r="I2896" t="s">
        <v>0</v>
      </c>
      <c r="J2896">
        <v>38.682956189999999</v>
      </c>
      <c r="K2896">
        <v>-78.158269630000007</v>
      </c>
      <c r="L2896" t="s">
        <v>4630</v>
      </c>
      <c r="M2896">
        <v>7370</v>
      </c>
      <c r="O2896">
        <f ca="1">LOOKUP(F2896,[1]Sheet1!$A$2:$A$33145,[1]Sheet1!$D$144:$D$33145)</f>
        <v>1.0243467149623262</v>
      </c>
    </row>
    <row r="2897" spans="2:15" x14ac:dyDescent="0.2">
      <c r="B2897">
        <v>84051159</v>
      </c>
      <c r="C2897" t="s">
        <v>0</v>
      </c>
      <c r="D2897" t="s">
        <v>1</v>
      </c>
      <c r="E2897">
        <v>840</v>
      </c>
      <c r="F2897">
        <v>51159</v>
      </c>
      <c r="G2897" t="s">
        <v>929</v>
      </c>
      <c r="H2897" t="s">
        <v>4518</v>
      </c>
      <c r="I2897" t="s">
        <v>0</v>
      </c>
      <c r="J2897">
        <v>37.937575000000002</v>
      </c>
      <c r="K2897">
        <v>-76.72920628</v>
      </c>
      <c r="L2897" t="s">
        <v>4631</v>
      </c>
      <c r="M2897">
        <v>9023</v>
      </c>
      <c r="O2897">
        <f ca="1">LOOKUP(F2897,[1]Sheet1!$A$2:$A$33145,[1]Sheet1!$D$144:$D$33145)</f>
        <v>1.0243467149623262</v>
      </c>
    </row>
    <row r="2898" spans="2:15" x14ac:dyDescent="0.2">
      <c r="B2898">
        <v>84051161</v>
      </c>
      <c r="C2898" t="s">
        <v>0</v>
      </c>
      <c r="D2898" t="s">
        <v>1</v>
      </c>
      <c r="E2898">
        <v>840</v>
      </c>
      <c r="F2898">
        <v>51161</v>
      </c>
      <c r="G2898" t="s">
        <v>4632</v>
      </c>
      <c r="H2898" t="s">
        <v>4518</v>
      </c>
      <c r="I2898" t="s">
        <v>0</v>
      </c>
      <c r="J2898">
        <v>37.268658039999998</v>
      </c>
      <c r="K2898">
        <v>-80.063967529999999</v>
      </c>
      <c r="L2898" t="s">
        <v>4633</v>
      </c>
      <c r="M2898">
        <v>94186</v>
      </c>
      <c r="O2898">
        <f ca="1">LOOKUP(F2898,[1]Sheet1!$A$2:$A$33145,[1]Sheet1!$D$144:$D$33145)</f>
        <v>1.0243467149623262</v>
      </c>
    </row>
    <row r="2899" spans="2:15" x14ac:dyDescent="0.2">
      <c r="B2899">
        <v>84051163</v>
      </c>
      <c r="C2899" t="s">
        <v>0</v>
      </c>
      <c r="D2899" t="s">
        <v>1</v>
      </c>
      <c r="E2899">
        <v>840</v>
      </c>
      <c r="F2899">
        <v>51163</v>
      </c>
      <c r="G2899" t="s">
        <v>4634</v>
      </c>
      <c r="H2899" t="s">
        <v>4518</v>
      </c>
      <c r="I2899" t="s">
        <v>0</v>
      </c>
      <c r="J2899">
        <v>37.81204314</v>
      </c>
      <c r="K2899">
        <v>-79.446059050000002</v>
      </c>
      <c r="L2899" t="s">
        <v>4635</v>
      </c>
      <c r="M2899">
        <v>22573</v>
      </c>
      <c r="O2899">
        <f ca="1">LOOKUP(F2899,[1]Sheet1!$A$2:$A$33145,[1]Sheet1!$D$144:$D$33145)</f>
        <v>1.0243467149623262</v>
      </c>
    </row>
    <row r="2900" spans="2:15" x14ac:dyDescent="0.2">
      <c r="B2900">
        <v>84051165</v>
      </c>
      <c r="C2900" t="s">
        <v>0</v>
      </c>
      <c r="D2900" t="s">
        <v>1</v>
      </c>
      <c r="E2900">
        <v>840</v>
      </c>
      <c r="F2900">
        <v>51165</v>
      </c>
      <c r="G2900" t="s">
        <v>2902</v>
      </c>
      <c r="H2900" t="s">
        <v>4518</v>
      </c>
      <c r="I2900" t="s">
        <v>0</v>
      </c>
      <c r="J2900">
        <v>38.510061370000003</v>
      </c>
      <c r="K2900">
        <v>-78.872603249999997</v>
      </c>
      <c r="L2900" t="s">
        <v>4636</v>
      </c>
      <c r="M2900">
        <v>81948</v>
      </c>
      <c r="O2900">
        <f ca="1">LOOKUP(F2900,[1]Sheet1!$A$2:$A$33145,[1]Sheet1!$D$144:$D$33145)</f>
        <v>1.0243467149623262</v>
      </c>
    </row>
    <row r="2901" spans="2:15" x14ac:dyDescent="0.2">
      <c r="B2901">
        <v>84051167</v>
      </c>
      <c r="C2901" t="s">
        <v>0</v>
      </c>
      <c r="D2901" t="s">
        <v>1</v>
      </c>
      <c r="E2901">
        <v>840</v>
      </c>
      <c r="F2901">
        <v>51167</v>
      </c>
      <c r="G2901" t="s">
        <v>115</v>
      </c>
      <c r="H2901" t="s">
        <v>4518</v>
      </c>
      <c r="I2901" t="s">
        <v>0</v>
      </c>
      <c r="J2901">
        <v>36.930283199999998</v>
      </c>
      <c r="K2901">
        <v>-82.100954860000002</v>
      </c>
      <c r="L2901" t="s">
        <v>4637</v>
      </c>
      <c r="M2901">
        <v>26586</v>
      </c>
      <c r="O2901">
        <f ca="1">LOOKUP(F2901,[1]Sheet1!$A$2:$A$33145,[1]Sheet1!$D$144:$D$33145)</f>
        <v>1.0243467149623262</v>
      </c>
    </row>
    <row r="2902" spans="2:15" x14ac:dyDescent="0.2">
      <c r="B2902">
        <v>84051169</v>
      </c>
      <c r="C2902" t="s">
        <v>0</v>
      </c>
      <c r="D2902" t="s">
        <v>1</v>
      </c>
      <c r="E2902">
        <v>840</v>
      </c>
      <c r="F2902">
        <v>51169</v>
      </c>
      <c r="G2902" t="s">
        <v>332</v>
      </c>
      <c r="H2902" t="s">
        <v>4518</v>
      </c>
      <c r="I2902" t="s">
        <v>0</v>
      </c>
      <c r="J2902">
        <v>36.714664560000003</v>
      </c>
      <c r="K2902">
        <v>-82.601717039999997</v>
      </c>
      <c r="L2902" t="s">
        <v>4638</v>
      </c>
      <c r="M2902">
        <v>21566</v>
      </c>
      <c r="O2902">
        <f ca="1">LOOKUP(F2902,[1]Sheet1!$A$2:$A$33145,[1]Sheet1!$D$144:$D$33145)</f>
        <v>1.0243467149623262</v>
      </c>
    </row>
    <row r="2903" spans="2:15" x14ac:dyDescent="0.2">
      <c r="B2903">
        <v>84051171</v>
      </c>
      <c r="C2903" t="s">
        <v>0</v>
      </c>
      <c r="D2903" t="s">
        <v>1</v>
      </c>
      <c r="E2903">
        <v>840</v>
      </c>
      <c r="F2903">
        <v>51171</v>
      </c>
      <c r="G2903" t="s">
        <v>4639</v>
      </c>
      <c r="H2903" t="s">
        <v>4518</v>
      </c>
      <c r="I2903" t="s">
        <v>0</v>
      </c>
      <c r="J2903">
        <v>38.859051350000001</v>
      </c>
      <c r="K2903">
        <v>-78.568137620000002</v>
      </c>
      <c r="L2903" t="s">
        <v>4640</v>
      </c>
      <c r="M2903">
        <v>43616</v>
      </c>
      <c r="O2903">
        <f ca="1">LOOKUP(F2903,[1]Sheet1!$A$2:$A$33145,[1]Sheet1!$D$144:$D$33145)</f>
        <v>1.0243467149623262</v>
      </c>
    </row>
    <row r="2904" spans="2:15" x14ac:dyDescent="0.2">
      <c r="B2904">
        <v>84051173</v>
      </c>
      <c r="C2904" t="s">
        <v>0</v>
      </c>
      <c r="D2904" t="s">
        <v>1</v>
      </c>
      <c r="E2904">
        <v>840</v>
      </c>
      <c r="F2904">
        <v>51173</v>
      </c>
      <c r="G2904" t="s">
        <v>4641</v>
      </c>
      <c r="H2904" t="s">
        <v>4518</v>
      </c>
      <c r="I2904" t="s">
        <v>0</v>
      </c>
      <c r="J2904">
        <v>36.844556359999999</v>
      </c>
      <c r="K2904">
        <v>-81.533449480000002</v>
      </c>
      <c r="L2904" t="s">
        <v>4642</v>
      </c>
      <c r="M2904">
        <v>30104</v>
      </c>
      <c r="O2904">
        <f ca="1">LOOKUP(F2904,[1]Sheet1!$A$2:$A$33145,[1]Sheet1!$D$144:$D$33145)</f>
        <v>1.0243467149623262</v>
      </c>
    </row>
    <row r="2905" spans="2:15" x14ac:dyDescent="0.2">
      <c r="B2905">
        <v>84051175</v>
      </c>
      <c r="C2905" t="s">
        <v>0</v>
      </c>
      <c r="D2905" t="s">
        <v>1</v>
      </c>
      <c r="E2905">
        <v>840</v>
      </c>
      <c r="F2905">
        <v>51175</v>
      </c>
      <c r="G2905" t="s">
        <v>4643</v>
      </c>
      <c r="H2905" t="s">
        <v>4518</v>
      </c>
      <c r="I2905" t="s">
        <v>0</v>
      </c>
      <c r="J2905">
        <v>36.722311249999997</v>
      </c>
      <c r="K2905">
        <v>-77.106427120000006</v>
      </c>
      <c r="L2905" t="s">
        <v>4644</v>
      </c>
      <c r="M2905">
        <v>17631</v>
      </c>
      <c r="O2905">
        <f ca="1">LOOKUP(F2905,[1]Sheet1!$A$2:$A$33145,[1]Sheet1!$D$144:$D$33145)</f>
        <v>1.0243467149623262</v>
      </c>
    </row>
    <row r="2906" spans="2:15" x14ac:dyDescent="0.2">
      <c r="B2906">
        <v>84051177</v>
      </c>
      <c r="C2906" t="s">
        <v>0</v>
      </c>
      <c r="D2906" t="s">
        <v>1</v>
      </c>
      <c r="E2906">
        <v>840</v>
      </c>
      <c r="F2906">
        <v>51177</v>
      </c>
      <c r="G2906" t="s">
        <v>4645</v>
      </c>
      <c r="H2906" t="s">
        <v>4518</v>
      </c>
      <c r="I2906" t="s">
        <v>0</v>
      </c>
      <c r="J2906">
        <v>38.185744620000001</v>
      </c>
      <c r="K2906">
        <v>-77.655399000000003</v>
      </c>
      <c r="L2906" t="s">
        <v>4646</v>
      </c>
      <c r="M2906">
        <v>136215</v>
      </c>
      <c r="O2906">
        <f ca="1">LOOKUP(F2906,[1]Sheet1!$A$2:$A$33145,[1]Sheet1!$D$144:$D$33145)</f>
        <v>1.0243467149623262</v>
      </c>
    </row>
    <row r="2907" spans="2:15" x14ac:dyDescent="0.2">
      <c r="B2907">
        <v>84051179</v>
      </c>
      <c r="C2907" t="s">
        <v>0</v>
      </c>
      <c r="D2907" t="s">
        <v>1</v>
      </c>
      <c r="E2907">
        <v>840</v>
      </c>
      <c r="F2907">
        <v>51179</v>
      </c>
      <c r="G2907" t="s">
        <v>1666</v>
      </c>
      <c r="H2907" t="s">
        <v>4518</v>
      </c>
      <c r="I2907" t="s">
        <v>0</v>
      </c>
      <c r="J2907">
        <v>38.417587380000001</v>
      </c>
      <c r="K2907">
        <v>-77.459170529999994</v>
      </c>
      <c r="L2907" t="s">
        <v>4647</v>
      </c>
      <c r="M2907">
        <v>152882</v>
      </c>
      <c r="O2907">
        <f ca="1">LOOKUP(F2907,[1]Sheet1!$A$2:$A$33145,[1]Sheet1!$D$144:$D$33145)</f>
        <v>1.0243467149623262</v>
      </c>
    </row>
    <row r="2908" spans="2:15" x14ac:dyDescent="0.2">
      <c r="B2908">
        <v>84051181</v>
      </c>
      <c r="C2908" t="s">
        <v>0</v>
      </c>
      <c r="D2908" t="s">
        <v>1</v>
      </c>
      <c r="E2908">
        <v>840</v>
      </c>
      <c r="F2908">
        <v>51181</v>
      </c>
      <c r="G2908" t="s">
        <v>3230</v>
      </c>
      <c r="H2908" t="s">
        <v>4518</v>
      </c>
      <c r="I2908" t="s">
        <v>0</v>
      </c>
      <c r="J2908">
        <v>37.117818929999999</v>
      </c>
      <c r="K2908">
        <v>-76.884500119999998</v>
      </c>
      <c r="L2908" t="s">
        <v>4648</v>
      </c>
      <c r="M2908">
        <v>6422</v>
      </c>
      <c r="O2908">
        <f ca="1">LOOKUP(F2908,[1]Sheet1!$A$2:$A$33145,[1]Sheet1!$D$144:$D$33145)</f>
        <v>1.0243467149623262</v>
      </c>
    </row>
    <row r="2909" spans="2:15" x14ac:dyDescent="0.2">
      <c r="B2909">
        <v>84051183</v>
      </c>
      <c r="C2909" t="s">
        <v>0</v>
      </c>
      <c r="D2909" t="s">
        <v>1</v>
      </c>
      <c r="E2909">
        <v>840</v>
      </c>
      <c r="F2909">
        <v>51183</v>
      </c>
      <c r="G2909" t="s">
        <v>612</v>
      </c>
      <c r="H2909" t="s">
        <v>4518</v>
      </c>
      <c r="I2909" t="s">
        <v>0</v>
      </c>
      <c r="J2909">
        <v>36.924329139999998</v>
      </c>
      <c r="K2909">
        <v>-77.257911820000004</v>
      </c>
      <c r="L2909" t="s">
        <v>4649</v>
      </c>
      <c r="M2909">
        <v>11159</v>
      </c>
      <c r="O2909">
        <f ca="1">LOOKUP(F2909,[1]Sheet1!$A$2:$A$33145,[1]Sheet1!$D$144:$D$33145)</f>
        <v>1.0243467149623262</v>
      </c>
    </row>
    <row r="2910" spans="2:15" x14ac:dyDescent="0.2">
      <c r="B2910">
        <v>84051185</v>
      </c>
      <c r="C2910" t="s">
        <v>0</v>
      </c>
      <c r="D2910" t="s">
        <v>1</v>
      </c>
      <c r="E2910">
        <v>840</v>
      </c>
      <c r="F2910">
        <v>51185</v>
      </c>
      <c r="G2910" t="s">
        <v>1220</v>
      </c>
      <c r="H2910" t="s">
        <v>4518</v>
      </c>
      <c r="I2910" t="s">
        <v>0</v>
      </c>
      <c r="J2910">
        <v>37.121911230000002</v>
      </c>
      <c r="K2910">
        <v>-81.566855680000003</v>
      </c>
      <c r="L2910" t="s">
        <v>4650</v>
      </c>
      <c r="M2910">
        <v>40595</v>
      </c>
      <c r="O2910">
        <f ca="1">LOOKUP(F2910,[1]Sheet1!$A$2:$A$33145,[1]Sheet1!$D$144:$D$33145)</f>
        <v>1.0243467149623262</v>
      </c>
    </row>
    <row r="2911" spans="2:15" x14ac:dyDescent="0.2">
      <c r="B2911">
        <v>84051187</v>
      </c>
      <c r="C2911" t="s">
        <v>0</v>
      </c>
      <c r="D2911" t="s">
        <v>1</v>
      </c>
      <c r="E2911">
        <v>840</v>
      </c>
      <c r="F2911">
        <v>51187</v>
      </c>
      <c r="G2911" t="s">
        <v>979</v>
      </c>
      <c r="H2911" t="s">
        <v>4518</v>
      </c>
      <c r="I2911" t="s">
        <v>0</v>
      </c>
      <c r="J2911">
        <v>38.908477449999999</v>
      </c>
      <c r="K2911">
        <v>-78.202804330000006</v>
      </c>
      <c r="L2911" t="s">
        <v>4651</v>
      </c>
      <c r="M2911">
        <v>40164</v>
      </c>
      <c r="O2911">
        <f ca="1">LOOKUP(F2911,[1]Sheet1!$A$2:$A$33145,[1]Sheet1!$D$144:$D$33145)</f>
        <v>1.0243467149623262</v>
      </c>
    </row>
    <row r="2912" spans="2:15" x14ac:dyDescent="0.2">
      <c r="B2912">
        <v>84051191</v>
      </c>
      <c r="C2912" t="s">
        <v>0</v>
      </c>
      <c r="D2912" t="s">
        <v>1</v>
      </c>
      <c r="E2912">
        <v>840</v>
      </c>
      <c r="F2912">
        <v>51191</v>
      </c>
      <c r="G2912" t="s">
        <v>131</v>
      </c>
      <c r="H2912" t="s">
        <v>4518</v>
      </c>
      <c r="I2912" t="s">
        <v>0</v>
      </c>
      <c r="J2912">
        <v>36.723415719999998</v>
      </c>
      <c r="K2912">
        <v>-81.956662890000004</v>
      </c>
      <c r="L2912" t="s">
        <v>4652</v>
      </c>
      <c r="M2912">
        <v>53740</v>
      </c>
      <c r="O2912">
        <f ca="1">LOOKUP(F2912,[1]Sheet1!$A$2:$A$33145,[1]Sheet1!$D$144:$D$33145)</f>
        <v>1.0243467149623262</v>
      </c>
    </row>
    <row r="2913" spans="2:15" x14ac:dyDescent="0.2">
      <c r="B2913">
        <v>84051193</v>
      </c>
      <c r="C2913" t="s">
        <v>0</v>
      </c>
      <c r="D2913" t="s">
        <v>1</v>
      </c>
      <c r="E2913">
        <v>840</v>
      </c>
      <c r="F2913">
        <v>51193</v>
      </c>
      <c r="G2913" t="s">
        <v>3726</v>
      </c>
      <c r="H2913" t="s">
        <v>4518</v>
      </c>
      <c r="I2913" t="s">
        <v>0</v>
      </c>
      <c r="J2913">
        <v>38.110215570000001</v>
      </c>
      <c r="K2913">
        <v>-76.802132470000004</v>
      </c>
      <c r="L2913" t="s">
        <v>4653</v>
      </c>
      <c r="M2913">
        <v>18015</v>
      </c>
      <c r="O2913">
        <f ca="1">LOOKUP(F2913,[1]Sheet1!$A$2:$A$33145,[1]Sheet1!$D$144:$D$33145)</f>
        <v>1.0243467149623262</v>
      </c>
    </row>
    <row r="2914" spans="2:15" x14ac:dyDescent="0.2">
      <c r="B2914">
        <v>84051195</v>
      </c>
      <c r="C2914" t="s">
        <v>0</v>
      </c>
      <c r="D2914" t="s">
        <v>1</v>
      </c>
      <c r="E2914">
        <v>840</v>
      </c>
      <c r="F2914">
        <v>51195</v>
      </c>
      <c r="G2914" t="s">
        <v>4440</v>
      </c>
      <c r="H2914" t="s">
        <v>4518</v>
      </c>
      <c r="I2914" t="s">
        <v>0</v>
      </c>
      <c r="J2914">
        <v>36.974614799999998</v>
      </c>
      <c r="K2914">
        <v>-82.624105189999995</v>
      </c>
      <c r="L2914" t="s">
        <v>4654</v>
      </c>
      <c r="M2914">
        <v>37383</v>
      </c>
      <c r="O2914">
        <f ca="1">LOOKUP(F2914,[1]Sheet1!$A$2:$A$33145,[1]Sheet1!$D$144:$D$33145)</f>
        <v>1.0243467149623262</v>
      </c>
    </row>
    <row r="2915" spans="2:15" x14ac:dyDescent="0.2">
      <c r="B2915">
        <v>84051197</v>
      </c>
      <c r="C2915" t="s">
        <v>0</v>
      </c>
      <c r="D2915" t="s">
        <v>1</v>
      </c>
      <c r="E2915">
        <v>840</v>
      </c>
      <c r="F2915">
        <v>51197</v>
      </c>
      <c r="G2915" t="s">
        <v>4655</v>
      </c>
      <c r="H2915" t="s">
        <v>4518</v>
      </c>
      <c r="I2915" t="s">
        <v>0</v>
      </c>
      <c r="J2915">
        <v>36.915820349999997</v>
      </c>
      <c r="K2915">
        <v>-81.078340589999996</v>
      </c>
      <c r="L2915" t="s">
        <v>4656</v>
      </c>
      <c r="M2915">
        <v>28684</v>
      </c>
      <c r="O2915">
        <f ca="1">LOOKUP(F2915,[1]Sheet1!$A$2:$A$33145,[1]Sheet1!$D$144:$D$33145)</f>
        <v>1.0243467149623262</v>
      </c>
    </row>
    <row r="2916" spans="2:15" x14ac:dyDescent="0.2">
      <c r="B2916">
        <v>84051199</v>
      </c>
      <c r="C2916" t="s">
        <v>0</v>
      </c>
      <c r="D2916" t="s">
        <v>1</v>
      </c>
      <c r="E2916">
        <v>840</v>
      </c>
      <c r="F2916">
        <v>51199</v>
      </c>
      <c r="G2916" t="s">
        <v>2002</v>
      </c>
      <c r="H2916" t="s">
        <v>4518</v>
      </c>
      <c r="I2916" t="s">
        <v>0</v>
      </c>
      <c r="J2916">
        <v>37.243747890000002</v>
      </c>
      <c r="K2916">
        <v>-76.544128150000006</v>
      </c>
      <c r="L2916" t="s">
        <v>4657</v>
      </c>
      <c r="M2916">
        <v>68280</v>
      </c>
      <c r="O2916">
        <f ca="1">LOOKUP(F2916,[1]Sheet1!$A$2:$A$33145,[1]Sheet1!$D$144:$D$33145)</f>
        <v>1.0243467149623262</v>
      </c>
    </row>
    <row r="2917" spans="2:15" x14ac:dyDescent="0.2">
      <c r="B2917">
        <v>84051510</v>
      </c>
      <c r="C2917" t="s">
        <v>0</v>
      </c>
      <c r="D2917" t="s">
        <v>1</v>
      </c>
      <c r="E2917">
        <v>840</v>
      </c>
      <c r="F2917">
        <v>51510</v>
      </c>
      <c r="G2917" t="s">
        <v>4658</v>
      </c>
      <c r="H2917" t="s">
        <v>4518</v>
      </c>
      <c r="I2917" t="s">
        <v>0</v>
      </c>
      <c r="J2917">
        <v>38.814003</v>
      </c>
      <c r="K2917">
        <v>-77.081830729999993</v>
      </c>
      <c r="L2917" t="s">
        <v>4659</v>
      </c>
      <c r="M2917">
        <v>159428</v>
      </c>
      <c r="O2917">
        <f ca="1">LOOKUP(F2917,[1]Sheet1!$A$2:$A$33145,[1]Sheet1!$D$144:$D$33145)</f>
        <v>1.0243467149623262</v>
      </c>
    </row>
    <row r="2918" spans="2:15" x14ac:dyDescent="0.2">
      <c r="B2918">
        <v>84051520</v>
      </c>
      <c r="C2918" t="s">
        <v>0</v>
      </c>
      <c r="D2918" t="s">
        <v>1</v>
      </c>
      <c r="E2918">
        <v>840</v>
      </c>
      <c r="F2918">
        <v>51520</v>
      </c>
      <c r="G2918" t="s">
        <v>2051</v>
      </c>
      <c r="H2918" t="s">
        <v>4518</v>
      </c>
      <c r="I2918" t="s">
        <v>0</v>
      </c>
      <c r="J2918">
        <v>36.616302400000002</v>
      </c>
      <c r="K2918">
        <v>-82.163591220000001</v>
      </c>
      <c r="L2918" t="s">
        <v>4660</v>
      </c>
      <c r="M2918">
        <v>16762</v>
      </c>
      <c r="O2918">
        <f ca="1">LOOKUP(F2918,[1]Sheet1!$A$2:$A$33145,[1]Sheet1!$D$144:$D$33145)</f>
        <v>1.0243467149623262</v>
      </c>
    </row>
    <row r="2919" spans="2:15" x14ac:dyDescent="0.2">
      <c r="B2919">
        <v>84051530</v>
      </c>
      <c r="C2919" t="s">
        <v>0</v>
      </c>
      <c r="D2919" t="s">
        <v>1</v>
      </c>
      <c r="E2919">
        <v>840</v>
      </c>
      <c r="F2919">
        <v>51530</v>
      </c>
      <c r="G2919" t="s">
        <v>1391</v>
      </c>
      <c r="H2919" t="s">
        <v>4518</v>
      </c>
      <c r="I2919" t="s">
        <v>0</v>
      </c>
      <c r="J2919">
        <v>37.734846419999997</v>
      </c>
      <c r="K2919">
        <v>-79.352960969999998</v>
      </c>
      <c r="L2919" t="s">
        <v>4661</v>
      </c>
      <c r="M2919">
        <v>6478</v>
      </c>
      <c r="O2919">
        <f ca="1">LOOKUP(F2919,[1]Sheet1!$A$2:$A$33145,[1]Sheet1!$D$144:$D$33145)</f>
        <v>1.0243467149623262</v>
      </c>
    </row>
    <row r="2920" spans="2:15" x14ac:dyDescent="0.2">
      <c r="B2920">
        <v>84051540</v>
      </c>
      <c r="C2920" t="s">
        <v>0</v>
      </c>
      <c r="D2920" t="s">
        <v>1</v>
      </c>
      <c r="E2920">
        <v>840</v>
      </c>
      <c r="F2920">
        <v>51540</v>
      </c>
      <c r="G2920" t="s">
        <v>4662</v>
      </c>
      <c r="H2920" t="s">
        <v>4518</v>
      </c>
      <c r="I2920" t="s">
        <v>0</v>
      </c>
      <c r="J2920">
        <v>38.035279189999997</v>
      </c>
      <c r="K2920">
        <v>-78.485695879999994</v>
      </c>
      <c r="L2920" t="s">
        <v>4663</v>
      </c>
      <c r="M2920">
        <v>47266</v>
      </c>
      <c r="O2920">
        <f ca="1">LOOKUP(F2920,[1]Sheet1!$A$2:$A$33145,[1]Sheet1!$D$144:$D$33145)</f>
        <v>1.0243467149623262</v>
      </c>
    </row>
    <row r="2921" spans="2:15" x14ac:dyDescent="0.2">
      <c r="B2921">
        <v>84051550</v>
      </c>
      <c r="C2921" t="s">
        <v>0</v>
      </c>
      <c r="D2921" t="s">
        <v>1</v>
      </c>
      <c r="E2921">
        <v>840</v>
      </c>
      <c r="F2921">
        <v>51550</v>
      </c>
      <c r="G2921" t="s">
        <v>4664</v>
      </c>
      <c r="H2921" t="s">
        <v>4518</v>
      </c>
      <c r="I2921" t="s">
        <v>0</v>
      </c>
      <c r="J2921">
        <v>36.676700480000001</v>
      </c>
      <c r="K2921">
        <v>-76.305457439999998</v>
      </c>
      <c r="L2921" t="s">
        <v>4665</v>
      </c>
      <c r="M2921">
        <v>244835</v>
      </c>
      <c r="O2921">
        <f ca="1">LOOKUP(F2921,[1]Sheet1!$A$2:$A$33145,[1]Sheet1!$D$144:$D$33145)</f>
        <v>1.0243467149623262</v>
      </c>
    </row>
    <row r="2922" spans="2:15" x14ac:dyDescent="0.2">
      <c r="B2922">
        <v>84051570</v>
      </c>
      <c r="C2922" t="s">
        <v>0</v>
      </c>
      <c r="D2922" t="s">
        <v>1</v>
      </c>
      <c r="E2922">
        <v>840</v>
      </c>
      <c r="F2922">
        <v>51570</v>
      </c>
      <c r="G2922" t="s">
        <v>4666</v>
      </c>
      <c r="H2922" t="s">
        <v>4518</v>
      </c>
      <c r="I2922" t="s">
        <v>0</v>
      </c>
      <c r="J2922">
        <v>37.264205869999998</v>
      </c>
      <c r="K2922">
        <v>-77.396096760000006</v>
      </c>
      <c r="L2922" t="s">
        <v>4667</v>
      </c>
      <c r="M2922">
        <v>17370</v>
      </c>
      <c r="O2922">
        <f ca="1">LOOKUP(F2922,[1]Sheet1!$A$2:$A$33145,[1]Sheet1!$D$144:$D$33145)</f>
        <v>1.0243467149623262</v>
      </c>
    </row>
    <row r="2923" spans="2:15" x14ac:dyDescent="0.2">
      <c r="B2923">
        <v>84051580</v>
      </c>
      <c r="C2923" t="s">
        <v>0</v>
      </c>
      <c r="D2923" t="s">
        <v>1</v>
      </c>
      <c r="E2923">
        <v>840</v>
      </c>
      <c r="F2923">
        <v>51580</v>
      </c>
      <c r="G2923" t="s">
        <v>41</v>
      </c>
      <c r="H2923" t="s">
        <v>4518</v>
      </c>
      <c r="I2923" t="s">
        <v>0</v>
      </c>
      <c r="J2923">
        <v>37.782465600000002</v>
      </c>
      <c r="K2923">
        <v>-79.986314460000003</v>
      </c>
      <c r="L2923" t="s">
        <v>4668</v>
      </c>
      <c r="M2923">
        <v>5538</v>
      </c>
      <c r="O2923">
        <f ca="1">LOOKUP(F2923,[1]Sheet1!$A$2:$A$33145,[1]Sheet1!$D$144:$D$33145)</f>
        <v>1.0243467149623262</v>
      </c>
    </row>
    <row r="2924" spans="2:15" x14ac:dyDescent="0.2">
      <c r="B2924">
        <v>84051590</v>
      </c>
      <c r="C2924" t="s">
        <v>0</v>
      </c>
      <c r="D2924" t="s">
        <v>1</v>
      </c>
      <c r="E2924">
        <v>840</v>
      </c>
      <c r="F2924">
        <v>51590</v>
      </c>
      <c r="G2924" t="s">
        <v>4669</v>
      </c>
      <c r="H2924" t="s">
        <v>4518</v>
      </c>
      <c r="I2924" t="s">
        <v>0</v>
      </c>
      <c r="J2924">
        <v>36.580223760000003</v>
      </c>
      <c r="K2924">
        <v>-79.403956679999993</v>
      </c>
      <c r="L2924" t="s">
        <v>4670</v>
      </c>
      <c r="M2924">
        <v>40044</v>
      </c>
      <c r="O2924">
        <f ca="1">LOOKUP(F2924,[1]Sheet1!$A$2:$A$33145,[1]Sheet1!$D$144:$D$33145)</f>
        <v>1.0243467149623262</v>
      </c>
    </row>
    <row r="2925" spans="2:15" x14ac:dyDescent="0.2">
      <c r="B2925">
        <v>84051595</v>
      </c>
      <c r="C2925" t="s">
        <v>0</v>
      </c>
      <c r="D2925" t="s">
        <v>1</v>
      </c>
      <c r="E2925">
        <v>840</v>
      </c>
      <c r="F2925">
        <v>51595</v>
      </c>
      <c r="G2925" t="s">
        <v>4671</v>
      </c>
      <c r="H2925" t="s">
        <v>4518</v>
      </c>
      <c r="I2925" t="s">
        <v>0</v>
      </c>
      <c r="J2925">
        <v>36.694555710000003</v>
      </c>
      <c r="K2925">
        <v>-77.534061289999997</v>
      </c>
      <c r="L2925" t="s">
        <v>4672</v>
      </c>
      <c r="M2925">
        <v>5346</v>
      </c>
      <c r="O2925">
        <f ca="1">LOOKUP(F2925,[1]Sheet1!$A$2:$A$33145,[1]Sheet1!$D$144:$D$33145)</f>
        <v>1.0243467149623262</v>
      </c>
    </row>
    <row r="2926" spans="2:15" x14ac:dyDescent="0.2">
      <c r="B2926">
        <v>84051600</v>
      </c>
      <c r="C2926" t="s">
        <v>0</v>
      </c>
      <c r="D2926" t="s">
        <v>1</v>
      </c>
      <c r="E2926">
        <v>840</v>
      </c>
      <c r="F2926">
        <v>51600</v>
      </c>
      <c r="G2926" t="s">
        <v>4673</v>
      </c>
      <c r="H2926" t="s">
        <v>4518</v>
      </c>
      <c r="I2926" t="s">
        <v>0</v>
      </c>
      <c r="J2926">
        <v>38.85157547</v>
      </c>
      <c r="K2926">
        <v>-77.297796399999996</v>
      </c>
      <c r="L2926" t="s">
        <v>4674</v>
      </c>
      <c r="M2926">
        <v>24019</v>
      </c>
      <c r="O2926">
        <f ca="1">LOOKUP(F2926,[1]Sheet1!$A$2:$A$33145,[1]Sheet1!$D$144:$D$33145)</f>
        <v>1.0243467149623262</v>
      </c>
    </row>
    <row r="2927" spans="2:15" x14ac:dyDescent="0.2">
      <c r="B2927">
        <v>84051610</v>
      </c>
      <c r="C2927" t="s">
        <v>0</v>
      </c>
      <c r="D2927" t="s">
        <v>1</v>
      </c>
      <c r="E2927">
        <v>840</v>
      </c>
      <c r="F2927">
        <v>51610</v>
      </c>
      <c r="G2927" t="s">
        <v>4675</v>
      </c>
      <c r="H2927" t="s">
        <v>4518</v>
      </c>
      <c r="I2927" t="s">
        <v>0</v>
      </c>
      <c r="J2927">
        <v>38.884852549999998</v>
      </c>
      <c r="K2927">
        <v>-77.175607589999998</v>
      </c>
      <c r="L2927" t="s">
        <v>4676</v>
      </c>
      <c r="M2927">
        <v>14617</v>
      </c>
      <c r="O2927">
        <f ca="1">LOOKUP(F2927,[1]Sheet1!$A$2:$A$33145,[1]Sheet1!$D$144:$D$33145)</f>
        <v>1.0243467149623262</v>
      </c>
    </row>
    <row r="2928" spans="2:15" x14ac:dyDescent="0.2">
      <c r="B2928">
        <v>84051620</v>
      </c>
      <c r="C2928" t="s">
        <v>0</v>
      </c>
      <c r="D2928" t="s">
        <v>1</v>
      </c>
      <c r="E2928">
        <v>840</v>
      </c>
      <c r="F2928">
        <v>51620</v>
      </c>
      <c r="G2928" t="s">
        <v>4677</v>
      </c>
      <c r="H2928" t="s">
        <v>4518</v>
      </c>
      <c r="I2928" t="s">
        <v>0</v>
      </c>
      <c r="J2928">
        <v>36.6831435</v>
      </c>
      <c r="K2928">
        <v>-76.938596810000007</v>
      </c>
      <c r="L2928" t="s">
        <v>4678</v>
      </c>
      <c r="M2928">
        <v>7967</v>
      </c>
      <c r="O2928">
        <f ca="1">LOOKUP(F2928,[1]Sheet1!$A$2:$A$33145,[1]Sheet1!$D$144:$D$33145)</f>
        <v>1.0243467149623262</v>
      </c>
    </row>
    <row r="2929" spans="2:15" x14ac:dyDescent="0.2">
      <c r="B2929">
        <v>84051630</v>
      </c>
      <c r="C2929" t="s">
        <v>0</v>
      </c>
      <c r="D2929" t="s">
        <v>1</v>
      </c>
      <c r="E2929">
        <v>840</v>
      </c>
      <c r="F2929">
        <v>51630</v>
      </c>
      <c r="G2929" t="s">
        <v>4679</v>
      </c>
      <c r="H2929" t="s">
        <v>4518</v>
      </c>
      <c r="I2929" t="s">
        <v>0</v>
      </c>
      <c r="J2929">
        <v>38.297786299999999</v>
      </c>
      <c r="K2929">
        <v>-77.492245400000002</v>
      </c>
      <c r="L2929" t="s">
        <v>4680</v>
      </c>
      <c r="M2929">
        <v>29036</v>
      </c>
      <c r="O2929">
        <f ca="1">LOOKUP(F2929,[1]Sheet1!$A$2:$A$33145,[1]Sheet1!$D$144:$D$33145)</f>
        <v>1.0243467149623262</v>
      </c>
    </row>
    <row r="2930" spans="2:15" x14ac:dyDescent="0.2">
      <c r="B2930">
        <v>84051640</v>
      </c>
      <c r="C2930" t="s">
        <v>0</v>
      </c>
      <c r="D2930" t="s">
        <v>1</v>
      </c>
      <c r="E2930">
        <v>840</v>
      </c>
      <c r="F2930">
        <v>51640</v>
      </c>
      <c r="G2930" t="s">
        <v>4681</v>
      </c>
      <c r="H2930" t="s">
        <v>4518</v>
      </c>
      <c r="I2930" t="s">
        <v>0</v>
      </c>
      <c r="J2930">
        <v>36.666018520000002</v>
      </c>
      <c r="K2930">
        <v>-80.91703124</v>
      </c>
      <c r="L2930" t="s">
        <v>4682</v>
      </c>
      <c r="M2930">
        <v>6347</v>
      </c>
      <c r="O2930">
        <f ca="1">LOOKUP(F2930,[1]Sheet1!$A$2:$A$33145,[1]Sheet1!$D$144:$D$33145)</f>
        <v>1.0243467149623262</v>
      </c>
    </row>
    <row r="2931" spans="2:15" x14ac:dyDescent="0.2">
      <c r="B2931">
        <v>84051650</v>
      </c>
      <c r="C2931" t="s">
        <v>0</v>
      </c>
      <c r="D2931" t="s">
        <v>1</v>
      </c>
      <c r="E2931">
        <v>840</v>
      </c>
      <c r="F2931">
        <v>51650</v>
      </c>
      <c r="G2931" t="s">
        <v>3779</v>
      </c>
      <c r="H2931" t="s">
        <v>4518</v>
      </c>
      <c r="I2931" t="s">
        <v>0</v>
      </c>
      <c r="J2931">
        <v>37.035137859999999</v>
      </c>
      <c r="K2931">
        <v>-76.358791210000007</v>
      </c>
      <c r="L2931" t="s">
        <v>4683</v>
      </c>
      <c r="M2931">
        <v>134510</v>
      </c>
      <c r="O2931">
        <f ca="1">LOOKUP(F2931,[1]Sheet1!$A$2:$A$33145,[1]Sheet1!$D$144:$D$33145)</f>
        <v>1.0243467149623262</v>
      </c>
    </row>
    <row r="2932" spans="2:15" x14ac:dyDescent="0.2">
      <c r="B2932">
        <v>84051660</v>
      </c>
      <c r="C2932" t="s">
        <v>0</v>
      </c>
      <c r="D2932" t="s">
        <v>1</v>
      </c>
      <c r="E2932">
        <v>840</v>
      </c>
      <c r="F2932">
        <v>51660</v>
      </c>
      <c r="G2932" t="s">
        <v>4684</v>
      </c>
      <c r="H2932" t="s">
        <v>4518</v>
      </c>
      <c r="I2932" t="s">
        <v>0</v>
      </c>
      <c r="J2932">
        <v>38.435425739999999</v>
      </c>
      <c r="K2932">
        <v>-78.875362539999998</v>
      </c>
      <c r="L2932" t="s">
        <v>4685</v>
      </c>
      <c r="M2932">
        <v>53016</v>
      </c>
      <c r="O2932">
        <f ca="1">LOOKUP(F2932,[1]Sheet1!$A$2:$A$33145,[1]Sheet1!$D$144:$D$33145)</f>
        <v>1.0243467149623262</v>
      </c>
    </row>
    <row r="2933" spans="2:15" x14ac:dyDescent="0.2">
      <c r="B2933">
        <v>84051670</v>
      </c>
      <c r="C2933" t="s">
        <v>0</v>
      </c>
      <c r="D2933" t="s">
        <v>1</v>
      </c>
      <c r="E2933">
        <v>840</v>
      </c>
      <c r="F2933">
        <v>51670</v>
      </c>
      <c r="G2933" t="s">
        <v>4686</v>
      </c>
      <c r="H2933" t="s">
        <v>4518</v>
      </c>
      <c r="I2933" t="s">
        <v>0</v>
      </c>
      <c r="J2933">
        <v>37.291863130000003</v>
      </c>
      <c r="K2933">
        <v>-77.297546839999995</v>
      </c>
      <c r="L2933" t="s">
        <v>4687</v>
      </c>
      <c r="M2933">
        <v>22529</v>
      </c>
      <c r="O2933">
        <f ca="1">LOOKUP(F2933,[1]Sheet1!$A$2:$A$33145,[1]Sheet1!$D$144:$D$33145)</f>
        <v>1.0243467149623262</v>
      </c>
    </row>
    <row r="2934" spans="2:15" x14ac:dyDescent="0.2">
      <c r="B2934">
        <v>84051678</v>
      </c>
      <c r="C2934" t="s">
        <v>0</v>
      </c>
      <c r="D2934" t="s">
        <v>1</v>
      </c>
      <c r="E2934">
        <v>840</v>
      </c>
      <c r="F2934">
        <v>51678</v>
      </c>
      <c r="G2934" t="s">
        <v>3789</v>
      </c>
      <c r="H2934" t="s">
        <v>4518</v>
      </c>
      <c r="I2934" t="s">
        <v>0</v>
      </c>
      <c r="J2934">
        <v>37.782586209999998</v>
      </c>
      <c r="K2934">
        <v>-79.442628659999997</v>
      </c>
      <c r="L2934" t="s">
        <v>4688</v>
      </c>
      <c r="M2934">
        <v>7446</v>
      </c>
      <c r="O2934">
        <f ca="1">LOOKUP(F2934,[1]Sheet1!$A$2:$A$33145,[1]Sheet1!$D$144:$D$33145)</f>
        <v>1.0243467149623262</v>
      </c>
    </row>
    <row r="2935" spans="2:15" x14ac:dyDescent="0.2">
      <c r="B2935">
        <v>84051680</v>
      </c>
      <c r="C2935" t="s">
        <v>0</v>
      </c>
      <c r="D2935" t="s">
        <v>1</v>
      </c>
      <c r="E2935">
        <v>840</v>
      </c>
      <c r="F2935">
        <v>51680</v>
      </c>
      <c r="G2935" t="s">
        <v>4689</v>
      </c>
      <c r="H2935" t="s">
        <v>4518</v>
      </c>
      <c r="I2935" t="s">
        <v>0</v>
      </c>
      <c r="J2935">
        <v>37.400213989999997</v>
      </c>
      <c r="K2935">
        <v>-79.198881380000003</v>
      </c>
      <c r="L2935" t="s">
        <v>4690</v>
      </c>
      <c r="M2935">
        <v>82168</v>
      </c>
      <c r="O2935">
        <f ca="1">LOOKUP(F2935,[1]Sheet1!$A$2:$A$33145,[1]Sheet1!$D$144:$D$33145)</f>
        <v>1.0243467149623262</v>
      </c>
    </row>
    <row r="2936" spans="2:15" x14ac:dyDescent="0.2">
      <c r="B2936">
        <v>84051683</v>
      </c>
      <c r="C2936" t="s">
        <v>0</v>
      </c>
      <c r="D2936" t="s">
        <v>1</v>
      </c>
      <c r="E2936">
        <v>840</v>
      </c>
      <c r="F2936">
        <v>51683</v>
      </c>
      <c r="G2936" t="s">
        <v>4691</v>
      </c>
      <c r="H2936" t="s">
        <v>4518</v>
      </c>
      <c r="I2936" t="s">
        <v>0</v>
      </c>
      <c r="J2936">
        <v>38.7464321</v>
      </c>
      <c r="K2936">
        <v>-77.485099050000002</v>
      </c>
      <c r="L2936" t="s">
        <v>5016</v>
      </c>
      <c r="M2936">
        <v>41085</v>
      </c>
      <c r="O2936">
        <f ca="1">LOOKUP(F2936,[1]Sheet1!$A$2:$A$33145,[1]Sheet1!$D$144:$D$33145)</f>
        <v>1.0243467149623262</v>
      </c>
    </row>
    <row r="2937" spans="2:15" x14ac:dyDescent="0.2">
      <c r="B2937">
        <v>84051685</v>
      </c>
      <c r="C2937" t="s">
        <v>0</v>
      </c>
      <c r="D2937" t="s">
        <v>1</v>
      </c>
      <c r="E2937">
        <v>840</v>
      </c>
      <c r="F2937">
        <v>51685</v>
      </c>
      <c r="G2937" t="s">
        <v>4692</v>
      </c>
      <c r="H2937" t="s">
        <v>4518</v>
      </c>
      <c r="I2937" t="s">
        <v>0</v>
      </c>
      <c r="J2937">
        <v>38.770585310000001</v>
      </c>
      <c r="K2937">
        <v>-77.443993070000005</v>
      </c>
      <c r="L2937" t="s">
        <v>4693</v>
      </c>
      <c r="M2937">
        <v>17478</v>
      </c>
      <c r="O2937">
        <f ca="1">LOOKUP(F2937,[1]Sheet1!$A$2:$A$33145,[1]Sheet1!$D$144:$D$33145)</f>
        <v>1.0243467149623262</v>
      </c>
    </row>
    <row r="2938" spans="2:15" x14ac:dyDescent="0.2">
      <c r="B2938">
        <v>84051690</v>
      </c>
      <c r="C2938" t="s">
        <v>0</v>
      </c>
      <c r="D2938" t="s">
        <v>1</v>
      </c>
      <c r="E2938">
        <v>840</v>
      </c>
      <c r="F2938">
        <v>51690</v>
      </c>
      <c r="G2938" t="s">
        <v>4694</v>
      </c>
      <c r="H2938" t="s">
        <v>4518</v>
      </c>
      <c r="I2938" t="s">
        <v>0</v>
      </c>
      <c r="J2938">
        <v>36.682120939999997</v>
      </c>
      <c r="K2938">
        <v>-79.86352771</v>
      </c>
      <c r="L2938" t="s">
        <v>4695</v>
      </c>
      <c r="M2938">
        <v>12554</v>
      </c>
      <c r="O2938">
        <f ca="1">LOOKUP(F2938,[1]Sheet1!$A$2:$A$33145,[1]Sheet1!$D$144:$D$33145)</f>
        <v>1.0243467149623262</v>
      </c>
    </row>
    <row r="2939" spans="2:15" x14ac:dyDescent="0.2">
      <c r="B2939">
        <v>84051700</v>
      </c>
      <c r="C2939" t="s">
        <v>0</v>
      </c>
      <c r="D2939" t="s">
        <v>1</v>
      </c>
      <c r="E2939">
        <v>840</v>
      </c>
      <c r="F2939">
        <v>51700</v>
      </c>
      <c r="G2939" t="s">
        <v>4696</v>
      </c>
      <c r="H2939" t="s">
        <v>4518</v>
      </c>
      <c r="I2939" t="s">
        <v>0</v>
      </c>
      <c r="J2939">
        <v>37.081668989999997</v>
      </c>
      <c r="K2939">
        <v>-76.517541089999995</v>
      </c>
      <c r="L2939" t="s">
        <v>4697</v>
      </c>
      <c r="M2939">
        <v>179225</v>
      </c>
      <c r="O2939">
        <f ca="1">LOOKUP(F2939,[1]Sheet1!$A$2:$A$33145,[1]Sheet1!$D$144:$D$33145)</f>
        <v>1.0243467149623262</v>
      </c>
    </row>
    <row r="2940" spans="2:15" x14ac:dyDescent="0.2">
      <c r="B2940">
        <v>84051710</v>
      </c>
      <c r="C2940" t="s">
        <v>0</v>
      </c>
      <c r="D2940" t="s">
        <v>1</v>
      </c>
      <c r="E2940">
        <v>840</v>
      </c>
      <c r="F2940">
        <v>51710</v>
      </c>
      <c r="G2940" t="s">
        <v>2065</v>
      </c>
      <c r="H2940" t="s">
        <v>4518</v>
      </c>
      <c r="I2940" t="s">
        <v>0</v>
      </c>
      <c r="J2940">
        <v>36.89934014</v>
      </c>
      <c r="K2940">
        <v>-76.264208719999999</v>
      </c>
      <c r="L2940" t="s">
        <v>4698</v>
      </c>
      <c r="M2940">
        <v>242742</v>
      </c>
      <c r="O2940">
        <f ca="1">LOOKUP(F2940,[1]Sheet1!$A$2:$A$33145,[1]Sheet1!$D$144:$D$33145)</f>
        <v>1.0243467149623262</v>
      </c>
    </row>
    <row r="2941" spans="2:15" x14ac:dyDescent="0.2">
      <c r="B2941">
        <v>84051720</v>
      </c>
      <c r="C2941" t="s">
        <v>0</v>
      </c>
      <c r="D2941" t="s">
        <v>1</v>
      </c>
      <c r="E2941">
        <v>840</v>
      </c>
      <c r="F2941">
        <v>51720</v>
      </c>
      <c r="G2941" t="s">
        <v>1624</v>
      </c>
      <c r="H2941" t="s">
        <v>4518</v>
      </c>
      <c r="I2941" t="s">
        <v>0</v>
      </c>
      <c r="J2941">
        <v>36.933570760000002</v>
      </c>
      <c r="K2941">
        <v>-82.627504110000004</v>
      </c>
      <c r="L2941" t="s">
        <v>4699</v>
      </c>
      <c r="M2941">
        <v>3981</v>
      </c>
      <c r="O2941">
        <f ca="1">LOOKUP(F2941,[1]Sheet1!$A$2:$A$33145,[1]Sheet1!$D$144:$D$33145)</f>
        <v>1.0243467149623262</v>
      </c>
    </row>
    <row r="2942" spans="2:15" x14ac:dyDescent="0.2">
      <c r="B2942">
        <v>84051730</v>
      </c>
      <c r="C2942" t="s">
        <v>0</v>
      </c>
      <c r="D2942" t="s">
        <v>1</v>
      </c>
      <c r="E2942">
        <v>840</v>
      </c>
      <c r="F2942">
        <v>51730</v>
      </c>
      <c r="G2942" t="s">
        <v>174</v>
      </c>
      <c r="H2942" t="s">
        <v>4518</v>
      </c>
      <c r="I2942" t="s">
        <v>0</v>
      </c>
      <c r="J2942">
        <v>37.205303989999997</v>
      </c>
      <c r="K2942">
        <v>-77.393681020000002</v>
      </c>
      <c r="L2942" t="s">
        <v>4700</v>
      </c>
      <c r="M2942">
        <v>31346</v>
      </c>
      <c r="O2942">
        <f ca="1">LOOKUP(F2942,[1]Sheet1!$A$2:$A$33145,[1]Sheet1!$D$144:$D$33145)</f>
        <v>1.0243467149623262</v>
      </c>
    </row>
    <row r="2943" spans="2:15" x14ac:dyDescent="0.2">
      <c r="B2943">
        <v>84051735</v>
      </c>
      <c r="C2943" t="s">
        <v>0</v>
      </c>
      <c r="D2943" t="s">
        <v>1</v>
      </c>
      <c r="E2943">
        <v>840</v>
      </c>
      <c r="F2943">
        <v>51735</v>
      </c>
      <c r="G2943" t="s">
        <v>4701</v>
      </c>
      <c r="H2943" t="s">
        <v>4518</v>
      </c>
      <c r="I2943" t="s">
        <v>0</v>
      </c>
      <c r="J2943">
        <v>37.142593509999998</v>
      </c>
      <c r="K2943">
        <v>-76.357981480000007</v>
      </c>
      <c r="L2943" t="s">
        <v>4702</v>
      </c>
      <c r="M2943">
        <v>12271</v>
      </c>
      <c r="O2943">
        <f ca="1">LOOKUP(F2943,[1]Sheet1!$A$2:$A$33145,[1]Sheet1!$D$144:$D$33145)</f>
        <v>1.0243467149623262</v>
      </c>
    </row>
    <row r="2944" spans="2:15" x14ac:dyDescent="0.2">
      <c r="B2944">
        <v>84051740</v>
      </c>
      <c r="C2944" t="s">
        <v>0</v>
      </c>
      <c r="D2944" t="s">
        <v>1</v>
      </c>
      <c r="E2944">
        <v>840</v>
      </c>
      <c r="F2944">
        <v>51740</v>
      </c>
      <c r="G2944" t="s">
        <v>4703</v>
      </c>
      <c r="H2944" t="s">
        <v>4518</v>
      </c>
      <c r="I2944" t="s">
        <v>0</v>
      </c>
      <c r="J2944">
        <v>36.859148249999997</v>
      </c>
      <c r="K2944">
        <v>-76.359716289999994</v>
      </c>
      <c r="L2944" t="s">
        <v>4704</v>
      </c>
      <c r="M2944">
        <v>94398</v>
      </c>
      <c r="O2944">
        <f ca="1">LOOKUP(F2944,[1]Sheet1!$A$2:$A$33145,[1]Sheet1!$D$144:$D$33145)</f>
        <v>1.0243467149623262</v>
      </c>
    </row>
    <row r="2945" spans="2:15" x14ac:dyDescent="0.2">
      <c r="B2945">
        <v>84051750</v>
      </c>
      <c r="C2945" t="s">
        <v>0</v>
      </c>
      <c r="D2945" t="s">
        <v>1</v>
      </c>
      <c r="E2945">
        <v>840</v>
      </c>
      <c r="F2945">
        <v>51750</v>
      </c>
      <c r="G2945" t="s">
        <v>4705</v>
      </c>
      <c r="H2945" t="s">
        <v>4518</v>
      </c>
      <c r="I2945" t="s">
        <v>0</v>
      </c>
      <c r="J2945">
        <v>37.122228990000004</v>
      </c>
      <c r="K2945">
        <v>-80.560273199999997</v>
      </c>
      <c r="L2945" t="s">
        <v>4706</v>
      </c>
      <c r="M2945">
        <v>18249</v>
      </c>
      <c r="O2945">
        <f ca="1">LOOKUP(F2945,[1]Sheet1!$A$2:$A$33145,[1]Sheet1!$D$144:$D$33145)</f>
        <v>1.0243467149623262</v>
      </c>
    </row>
    <row r="2946" spans="2:15" x14ac:dyDescent="0.2">
      <c r="B2946">
        <v>84051760</v>
      </c>
      <c r="C2946" t="s">
        <v>0</v>
      </c>
      <c r="D2946" t="s">
        <v>1</v>
      </c>
      <c r="E2946">
        <v>840</v>
      </c>
      <c r="F2946">
        <v>51760</v>
      </c>
      <c r="G2946" t="s">
        <v>4707</v>
      </c>
      <c r="H2946" t="s">
        <v>4518</v>
      </c>
      <c r="I2946" t="s">
        <v>0</v>
      </c>
      <c r="J2946">
        <v>37.532557730000001</v>
      </c>
      <c r="K2946">
        <v>-77.479669209999997</v>
      </c>
      <c r="L2946" t="s">
        <v>4708</v>
      </c>
      <c r="M2946">
        <v>230436</v>
      </c>
      <c r="O2946">
        <f ca="1">LOOKUP(F2946,[1]Sheet1!$A$2:$A$33145,[1]Sheet1!$D$144:$D$33145)</f>
        <v>1.0243467149623262</v>
      </c>
    </row>
    <row r="2947" spans="2:15" x14ac:dyDescent="0.2">
      <c r="B2947">
        <v>84051770</v>
      </c>
      <c r="C2947" t="s">
        <v>0</v>
      </c>
      <c r="D2947" t="s">
        <v>1</v>
      </c>
      <c r="E2947">
        <v>840</v>
      </c>
      <c r="F2947">
        <v>51770</v>
      </c>
      <c r="G2947" t="s">
        <v>4709</v>
      </c>
      <c r="H2947" t="s">
        <v>4518</v>
      </c>
      <c r="I2947" t="s">
        <v>0</v>
      </c>
      <c r="J2947">
        <v>37.277910249999998</v>
      </c>
      <c r="K2947">
        <v>-79.961897660000005</v>
      </c>
      <c r="L2947" t="s">
        <v>4710</v>
      </c>
      <c r="M2947">
        <v>99143</v>
      </c>
      <c r="O2947">
        <f ca="1">LOOKUP(F2947,[1]Sheet1!$A$2:$A$33145,[1]Sheet1!$D$144:$D$33145)</f>
        <v>1.0243467149623262</v>
      </c>
    </row>
    <row r="2948" spans="2:15" x14ac:dyDescent="0.2">
      <c r="B2948">
        <v>84051775</v>
      </c>
      <c r="C2948" t="s">
        <v>0</v>
      </c>
      <c r="D2948" t="s">
        <v>1</v>
      </c>
      <c r="E2948">
        <v>840</v>
      </c>
      <c r="F2948">
        <v>51775</v>
      </c>
      <c r="G2948" t="s">
        <v>2934</v>
      </c>
      <c r="H2948" t="s">
        <v>4518</v>
      </c>
      <c r="I2948" t="s">
        <v>0</v>
      </c>
      <c r="J2948">
        <v>37.283619299999998</v>
      </c>
      <c r="K2948">
        <v>-80.062194550000001</v>
      </c>
      <c r="L2948" t="s">
        <v>4711</v>
      </c>
      <c r="M2948">
        <v>25301</v>
      </c>
      <c r="O2948">
        <f ca="1">LOOKUP(F2948,[1]Sheet1!$A$2:$A$33145,[1]Sheet1!$D$144:$D$33145)</f>
        <v>1.0243467149623262</v>
      </c>
    </row>
    <row r="2949" spans="2:15" x14ac:dyDescent="0.2">
      <c r="B2949">
        <v>84051790</v>
      </c>
      <c r="C2949" t="s">
        <v>0</v>
      </c>
      <c r="D2949" t="s">
        <v>1</v>
      </c>
      <c r="E2949">
        <v>840</v>
      </c>
      <c r="F2949">
        <v>51790</v>
      </c>
      <c r="G2949" t="s">
        <v>4712</v>
      </c>
      <c r="H2949" t="s">
        <v>4518</v>
      </c>
      <c r="I2949" t="s">
        <v>0</v>
      </c>
      <c r="J2949">
        <v>38.159655440000002</v>
      </c>
      <c r="K2949">
        <v>-79.059799369999993</v>
      </c>
      <c r="L2949" t="s">
        <v>4713</v>
      </c>
      <c r="M2949">
        <v>24932</v>
      </c>
      <c r="O2949">
        <f ca="1">LOOKUP(F2949,[1]Sheet1!$A$2:$A$33145,[1]Sheet1!$D$144:$D$33145)</f>
        <v>1.0243467149623262</v>
      </c>
    </row>
    <row r="2950" spans="2:15" x14ac:dyDescent="0.2">
      <c r="B2950">
        <v>84051800</v>
      </c>
      <c r="C2950" t="s">
        <v>0</v>
      </c>
      <c r="D2950" t="s">
        <v>1</v>
      </c>
      <c r="E2950">
        <v>840</v>
      </c>
      <c r="F2950">
        <v>51800</v>
      </c>
      <c r="G2950" t="s">
        <v>2068</v>
      </c>
      <c r="H2950" t="s">
        <v>4518</v>
      </c>
      <c r="I2950" t="s">
        <v>0</v>
      </c>
      <c r="J2950">
        <v>36.701553939999997</v>
      </c>
      <c r="K2950">
        <v>-76.636035539999995</v>
      </c>
      <c r="L2950" t="s">
        <v>4714</v>
      </c>
      <c r="M2950">
        <v>92108</v>
      </c>
      <c r="O2950">
        <f ca="1">LOOKUP(F2950,[1]Sheet1!$A$2:$A$33145,[1]Sheet1!$D$144:$D$33145)</f>
        <v>1.0243467149623262</v>
      </c>
    </row>
    <row r="2951" spans="2:15" x14ac:dyDescent="0.2">
      <c r="B2951">
        <v>84051810</v>
      </c>
      <c r="C2951" t="s">
        <v>0</v>
      </c>
      <c r="D2951" t="s">
        <v>1</v>
      </c>
      <c r="E2951">
        <v>840</v>
      </c>
      <c r="F2951">
        <v>51810</v>
      </c>
      <c r="G2951" t="s">
        <v>4715</v>
      </c>
      <c r="H2951" t="s">
        <v>4518</v>
      </c>
      <c r="I2951" t="s">
        <v>0</v>
      </c>
      <c r="J2951">
        <v>36.732857340000002</v>
      </c>
      <c r="K2951">
        <v>-76.045669340000003</v>
      </c>
      <c r="L2951" t="s">
        <v>4716</v>
      </c>
      <c r="M2951">
        <v>449974</v>
      </c>
      <c r="O2951">
        <f ca="1">LOOKUP(F2951,[1]Sheet1!$A$2:$A$33145,[1]Sheet1!$D$144:$D$33145)</f>
        <v>1.0243467149623262</v>
      </c>
    </row>
    <row r="2952" spans="2:15" x14ac:dyDescent="0.2">
      <c r="B2952">
        <v>84051820</v>
      </c>
      <c r="C2952" t="s">
        <v>0</v>
      </c>
      <c r="D2952" t="s">
        <v>1</v>
      </c>
      <c r="E2952">
        <v>840</v>
      </c>
      <c r="F2952">
        <v>51820</v>
      </c>
      <c r="G2952" t="s">
        <v>4717</v>
      </c>
      <c r="H2952" t="s">
        <v>4518</v>
      </c>
      <c r="I2952" t="s">
        <v>0</v>
      </c>
      <c r="J2952">
        <v>38.06451466</v>
      </c>
      <c r="K2952">
        <v>-78.902939050000001</v>
      </c>
      <c r="L2952" t="s">
        <v>4718</v>
      </c>
      <c r="M2952">
        <v>22630</v>
      </c>
      <c r="O2952">
        <f ca="1">LOOKUP(F2952,[1]Sheet1!$A$2:$A$33145,[1]Sheet1!$D$144:$D$33145)</f>
        <v>1.0243467149623262</v>
      </c>
    </row>
    <row r="2953" spans="2:15" x14ac:dyDescent="0.2">
      <c r="B2953">
        <v>84051830</v>
      </c>
      <c r="C2953" t="s">
        <v>0</v>
      </c>
      <c r="D2953" t="s">
        <v>1</v>
      </c>
      <c r="E2953">
        <v>840</v>
      </c>
      <c r="F2953">
        <v>51830</v>
      </c>
      <c r="G2953" t="s">
        <v>3809</v>
      </c>
      <c r="H2953" t="s">
        <v>4518</v>
      </c>
      <c r="I2953" t="s">
        <v>0</v>
      </c>
      <c r="J2953">
        <v>37.281312679999999</v>
      </c>
      <c r="K2953">
        <v>-76.709051410000001</v>
      </c>
      <c r="L2953" t="s">
        <v>4719</v>
      </c>
      <c r="M2953">
        <v>14954</v>
      </c>
      <c r="O2953">
        <f ca="1">LOOKUP(F2953,[1]Sheet1!$A$2:$A$33145,[1]Sheet1!$D$144:$D$33145)</f>
        <v>1.0243467149623262</v>
      </c>
    </row>
    <row r="2954" spans="2:15" x14ac:dyDescent="0.2">
      <c r="B2954">
        <v>84051840</v>
      </c>
      <c r="C2954" t="s">
        <v>0</v>
      </c>
      <c r="D2954" t="s">
        <v>1</v>
      </c>
      <c r="E2954">
        <v>840</v>
      </c>
      <c r="F2954">
        <v>51840</v>
      </c>
      <c r="G2954" t="s">
        <v>4720</v>
      </c>
      <c r="H2954" t="s">
        <v>4518</v>
      </c>
      <c r="I2954" t="s">
        <v>0</v>
      </c>
      <c r="J2954">
        <v>39.170545169999997</v>
      </c>
      <c r="K2954">
        <v>-78.173250580000001</v>
      </c>
      <c r="L2954" t="s">
        <v>4721</v>
      </c>
      <c r="M2954">
        <v>28078</v>
      </c>
      <c r="O2954">
        <f ca="1">LOOKUP(F2954,[1]Sheet1!$A$2:$A$33145,[1]Sheet1!$D$144:$D$33145)</f>
        <v>1.0243467149623262</v>
      </c>
    </row>
    <row r="2955" spans="2:15" x14ac:dyDescent="0.2">
      <c r="B2955">
        <v>84053001</v>
      </c>
      <c r="C2955" t="s">
        <v>0</v>
      </c>
      <c r="D2955" t="s">
        <v>1</v>
      </c>
      <c r="E2955">
        <v>840</v>
      </c>
      <c r="F2955">
        <v>53001</v>
      </c>
      <c r="G2955" t="s">
        <v>470</v>
      </c>
      <c r="H2955" t="s">
        <v>131</v>
      </c>
      <c r="I2955" t="s">
        <v>0</v>
      </c>
      <c r="J2955">
        <v>46.982997570000002</v>
      </c>
      <c r="K2955">
        <v>-118.5601734</v>
      </c>
      <c r="L2955" t="s">
        <v>4722</v>
      </c>
      <c r="M2955">
        <v>19983</v>
      </c>
      <c r="O2955">
        <f ca="1">LOOKUP(F2955,[1]Sheet1!$A$2:$A$33145,[1]Sheet1!$D$144:$D$33145)</f>
        <v>1.0243467149623262</v>
      </c>
    </row>
    <row r="2956" spans="2:15" x14ac:dyDescent="0.2">
      <c r="B2956">
        <v>84053003</v>
      </c>
      <c r="C2956" t="s">
        <v>0</v>
      </c>
      <c r="D2956" t="s">
        <v>1</v>
      </c>
      <c r="E2956">
        <v>840</v>
      </c>
      <c r="F2956">
        <v>53003</v>
      </c>
      <c r="G2956" t="s">
        <v>4723</v>
      </c>
      <c r="H2956" t="s">
        <v>131</v>
      </c>
      <c r="I2956" t="s">
        <v>0</v>
      </c>
      <c r="J2956">
        <v>46.188944149999998</v>
      </c>
      <c r="K2956">
        <v>-117.2022851</v>
      </c>
      <c r="L2956" t="s">
        <v>4724</v>
      </c>
      <c r="M2956">
        <v>22582</v>
      </c>
      <c r="O2956">
        <f ca="1">LOOKUP(F2956,[1]Sheet1!$A$2:$A$33145,[1]Sheet1!$D$144:$D$33145)</f>
        <v>1.0243467149623262</v>
      </c>
    </row>
    <row r="2957" spans="2:15" x14ac:dyDescent="0.2">
      <c r="B2957">
        <v>84053005</v>
      </c>
      <c r="C2957" t="s">
        <v>0</v>
      </c>
      <c r="D2957" t="s">
        <v>1</v>
      </c>
      <c r="E2957">
        <v>840</v>
      </c>
      <c r="F2957">
        <v>53005</v>
      </c>
      <c r="G2957" t="s">
        <v>229</v>
      </c>
      <c r="H2957" t="s">
        <v>131</v>
      </c>
      <c r="I2957" t="s">
        <v>0</v>
      </c>
      <c r="J2957">
        <v>46.23946995</v>
      </c>
      <c r="K2957">
        <v>-119.51208339999999</v>
      </c>
      <c r="L2957" t="s">
        <v>4725</v>
      </c>
      <c r="M2957">
        <v>204390</v>
      </c>
      <c r="O2957">
        <f ca="1">LOOKUP(F2957,[1]Sheet1!$A$2:$A$33145,[1]Sheet1!$D$144:$D$33145)</f>
        <v>1.0243467149623262</v>
      </c>
    </row>
    <row r="2958" spans="2:15" x14ac:dyDescent="0.2">
      <c r="B2958">
        <v>84053007</v>
      </c>
      <c r="C2958" t="s">
        <v>0</v>
      </c>
      <c r="D2958" t="s">
        <v>1</v>
      </c>
      <c r="E2958">
        <v>840</v>
      </c>
      <c r="F2958">
        <v>53007</v>
      </c>
      <c r="G2958" t="s">
        <v>4726</v>
      </c>
      <c r="H2958" t="s">
        <v>131</v>
      </c>
      <c r="I2958" t="s">
        <v>0</v>
      </c>
      <c r="J2958">
        <v>47.870460919999999</v>
      </c>
      <c r="K2958">
        <v>-120.61739559999999</v>
      </c>
      <c r="L2958" t="s">
        <v>4727</v>
      </c>
      <c r="M2958">
        <v>77200</v>
      </c>
      <c r="O2958">
        <f ca="1">LOOKUP(F2958,[1]Sheet1!$A$2:$A$33145,[1]Sheet1!$D$144:$D$33145)</f>
        <v>1.0243467149623262</v>
      </c>
    </row>
    <row r="2959" spans="2:15" x14ac:dyDescent="0.2">
      <c r="B2959">
        <v>84053009</v>
      </c>
      <c r="C2959" t="s">
        <v>0</v>
      </c>
      <c r="D2959" t="s">
        <v>1</v>
      </c>
      <c r="E2959">
        <v>840</v>
      </c>
      <c r="F2959">
        <v>53009</v>
      </c>
      <c r="G2959" t="s">
        <v>4728</v>
      </c>
      <c r="H2959" t="s">
        <v>131</v>
      </c>
      <c r="I2959" t="s">
        <v>0</v>
      </c>
      <c r="J2959">
        <v>48.047546420000003</v>
      </c>
      <c r="K2959">
        <v>-123.9226319</v>
      </c>
      <c r="L2959" t="s">
        <v>4729</v>
      </c>
      <c r="M2959">
        <v>77331</v>
      </c>
      <c r="O2959">
        <f ca="1">LOOKUP(F2959,[1]Sheet1!$A$2:$A$33145,[1]Sheet1!$D$144:$D$33145)</f>
        <v>1.0243467149623262</v>
      </c>
    </row>
    <row r="2960" spans="2:15" x14ac:dyDescent="0.2">
      <c r="B2960">
        <v>84053011</v>
      </c>
      <c r="C2960" t="s">
        <v>0</v>
      </c>
      <c r="D2960" t="s">
        <v>1</v>
      </c>
      <c r="E2960">
        <v>840</v>
      </c>
      <c r="F2960">
        <v>53011</v>
      </c>
      <c r="G2960" t="s">
        <v>240</v>
      </c>
      <c r="H2960" t="s">
        <v>131</v>
      </c>
      <c r="I2960" t="s">
        <v>0</v>
      </c>
      <c r="J2960">
        <v>45.775680459999997</v>
      </c>
      <c r="K2960">
        <v>-122.4829204</v>
      </c>
      <c r="L2960" t="s">
        <v>4730</v>
      </c>
      <c r="M2960">
        <v>488241</v>
      </c>
      <c r="O2960">
        <f ca="1">LOOKUP(F2960,[1]Sheet1!$A$2:$A$33145,[1]Sheet1!$D$144:$D$33145)</f>
        <v>1.0243467149623262</v>
      </c>
    </row>
    <row r="2961" spans="2:15" x14ac:dyDescent="0.2">
      <c r="B2961">
        <v>84053013</v>
      </c>
      <c r="C2961" t="s">
        <v>0</v>
      </c>
      <c r="D2961" t="s">
        <v>1</v>
      </c>
      <c r="E2961">
        <v>840</v>
      </c>
      <c r="F2961">
        <v>53013</v>
      </c>
      <c r="G2961" t="s">
        <v>246</v>
      </c>
      <c r="H2961" t="s">
        <v>131</v>
      </c>
      <c r="I2961" t="s">
        <v>0</v>
      </c>
      <c r="J2961">
        <v>46.294428809999999</v>
      </c>
      <c r="K2961">
        <v>-117.9051983</v>
      </c>
      <c r="L2961" t="s">
        <v>4731</v>
      </c>
      <c r="M2961">
        <v>3985</v>
      </c>
      <c r="O2961">
        <f ca="1">LOOKUP(F2961,[1]Sheet1!$A$2:$A$33145,[1]Sheet1!$D$144:$D$33145)</f>
        <v>1.0243467149623262</v>
      </c>
    </row>
    <row r="2962" spans="2:15" x14ac:dyDescent="0.2">
      <c r="B2962">
        <v>84053015</v>
      </c>
      <c r="C2962" t="s">
        <v>0</v>
      </c>
      <c r="D2962" t="s">
        <v>1</v>
      </c>
      <c r="E2962">
        <v>840</v>
      </c>
      <c r="F2962">
        <v>53015</v>
      </c>
      <c r="G2962" t="s">
        <v>4732</v>
      </c>
      <c r="H2962" t="s">
        <v>131</v>
      </c>
      <c r="I2962" t="s">
        <v>0</v>
      </c>
      <c r="J2962">
        <v>46.190747209999998</v>
      </c>
      <c r="K2962">
        <v>-122.6782231</v>
      </c>
      <c r="L2962" t="s">
        <v>4733</v>
      </c>
      <c r="M2962">
        <v>110593</v>
      </c>
      <c r="O2962">
        <f ca="1">LOOKUP(F2962,[1]Sheet1!$A$2:$A$33145,[1]Sheet1!$D$144:$D$33145)</f>
        <v>1.0243467149623262</v>
      </c>
    </row>
    <row r="2963" spans="2:15" x14ac:dyDescent="0.2">
      <c r="B2963">
        <v>84053017</v>
      </c>
      <c r="C2963" t="s">
        <v>0</v>
      </c>
      <c r="D2963" t="s">
        <v>1</v>
      </c>
      <c r="E2963">
        <v>840</v>
      </c>
      <c r="F2963">
        <v>53017</v>
      </c>
      <c r="G2963" t="s">
        <v>507</v>
      </c>
      <c r="H2963" t="s">
        <v>131</v>
      </c>
      <c r="I2963" t="s">
        <v>0</v>
      </c>
      <c r="J2963">
        <v>47.736133500000001</v>
      </c>
      <c r="K2963">
        <v>-119.692937</v>
      </c>
      <c r="L2963" t="s">
        <v>4734</v>
      </c>
      <c r="M2963">
        <v>43429</v>
      </c>
      <c r="O2963">
        <f ca="1">LOOKUP(F2963,[1]Sheet1!$A$2:$A$33145,[1]Sheet1!$D$144:$D$33145)</f>
        <v>1.0243467149623262</v>
      </c>
    </row>
    <row r="2964" spans="2:15" x14ac:dyDescent="0.2">
      <c r="B2964">
        <v>84053019</v>
      </c>
      <c r="C2964" t="s">
        <v>0</v>
      </c>
      <c r="D2964" t="s">
        <v>1</v>
      </c>
      <c r="E2964">
        <v>840</v>
      </c>
      <c r="F2964">
        <v>53019</v>
      </c>
      <c r="G2964" t="s">
        <v>4735</v>
      </c>
      <c r="H2964" t="s">
        <v>131</v>
      </c>
      <c r="I2964" t="s">
        <v>0</v>
      </c>
      <c r="J2964">
        <v>48.471143099999999</v>
      </c>
      <c r="K2964">
        <v>-118.5154041</v>
      </c>
      <c r="L2964" t="s">
        <v>4736</v>
      </c>
      <c r="M2964">
        <v>7627</v>
      </c>
      <c r="O2964">
        <f ca="1">LOOKUP(F2964,[1]Sheet1!$A$2:$A$33145,[1]Sheet1!$D$144:$D$33145)</f>
        <v>1.0243467149623262</v>
      </c>
    </row>
    <row r="2965" spans="2:15" x14ac:dyDescent="0.2">
      <c r="B2965">
        <v>84053021</v>
      </c>
      <c r="C2965" t="s">
        <v>0</v>
      </c>
      <c r="D2965" t="s">
        <v>1</v>
      </c>
      <c r="E2965">
        <v>840</v>
      </c>
      <c r="F2965">
        <v>53021</v>
      </c>
      <c r="G2965" t="s">
        <v>61</v>
      </c>
      <c r="H2965" t="s">
        <v>131</v>
      </c>
      <c r="I2965" t="s">
        <v>0</v>
      </c>
      <c r="J2965">
        <v>46.533514250000003</v>
      </c>
      <c r="K2965">
        <v>-118.9018212</v>
      </c>
      <c r="L2965" t="s">
        <v>4737</v>
      </c>
      <c r="M2965">
        <v>95222</v>
      </c>
      <c r="O2965">
        <f ca="1">LOOKUP(F2965,[1]Sheet1!$A$2:$A$33145,[1]Sheet1!$D$144:$D$33145)</f>
        <v>1.0243467149623262</v>
      </c>
    </row>
    <row r="2966" spans="2:15" x14ac:dyDescent="0.2">
      <c r="B2966">
        <v>84053023</v>
      </c>
      <c r="C2966" t="s">
        <v>0</v>
      </c>
      <c r="D2966" t="s">
        <v>1</v>
      </c>
      <c r="E2966">
        <v>840</v>
      </c>
      <c r="F2966">
        <v>53023</v>
      </c>
      <c r="G2966" t="s">
        <v>517</v>
      </c>
      <c r="H2966" t="s">
        <v>131</v>
      </c>
      <c r="I2966" t="s">
        <v>0</v>
      </c>
      <c r="J2966">
        <v>46.431975020000003</v>
      </c>
      <c r="K2966">
        <v>-117.5454032</v>
      </c>
      <c r="L2966" t="s">
        <v>4738</v>
      </c>
      <c r="M2966">
        <v>2225</v>
      </c>
      <c r="O2966">
        <f ca="1">LOOKUP(F2966,[1]Sheet1!$A$2:$A$33145,[1]Sheet1!$D$144:$D$33145)</f>
        <v>1.0243467149623262</v>
      </c>
    </row>
    <row r="2967" spans="2:15" x14ac:dyDescent="0.2">
      <c r="B2967">
        <v>84053025</v>
      </c>
      <c r="C2967" t="s">
        <v>0</v>
      </c>
      <c r="D2967" t="s">
        <v>1</v>
      </c>
      <c r="E2967">
        <v>840</v>
      </c>
      <c r="F2967">
        <v>53025</v>
      </c>
      <c r="G2967" t="s">
        <v>270</v>
      </c>
      <c r="H2967" t="s">
        <v>131</v>
      </c>
      <c r="I2967" t="s">
        <v>0</v>
      </c>
      <c r="J2967">
        <v>47.207537369999997</v>
      </c>
      <c r="K2967">
        <v>-119.4500749</v>
      </c>
      <c r="L2967" t="s">
        <v>4739</v>
      </c>
      <c r="M2967">
        <v>97733</v>
      </c>
      <c r="O2967">
        <f ca="1">LOOKUP(F2967,[1]Sheet1!$A$2:$A$33145,[1]Sheet1!$D$144:$D$33145)</f>
        <v>1.0243467149623262</v>
      </c>
    </row>
    <row r="2968" spans="2:15" x14ac:dyDescent="0.2">
      <c r="B2968">
        <v>84053027</v>
      </c>
      <c r="C2968" t="s">
        <v>0</v>
      </c>
      <c r="D2968" t="s">
        <v>1</v>
      </c>
      <c r="E2968">
        <v>840</v>
      </c>
      <c r="F2968">
        <v>53027</v>
      </c>
      <c r="G2968" t="s">
        <v>4740</v>
      </c>
      <c r="H2968" t="s">
        <v>131</v>
      </c>
      <c r="I2968" t="s">
        <v>0</v>
      </c>
      <c r="J2968">
        <v>47.140037049999997</v>
      </c>
      <c r="K2968">
        <v>-123.7820567</v>
      </c>
      <c r="L2968" t="s">
        <v>4741</v>
      </c>
      <c r="M2968">
        <v>75061</v>
      </c>
      <c r="O2968">
        <f ca="1">LOOKUP(F2968,[1]Sheet1!$A$2:$A$33145,[1]Sheet1!$D$144:$D$33145)</f>
        <v>1.0243467149623262</v>
      </c>
    </row>
    <row r="2969" spans="2:15" x14ac:dyDescent="0.2">
      <c r="B2969">
        <v>84053029</v>
      </c>
      <c r="C2969" t="s">
        <v>0</v>
      </c>
      <c r="D2969" t="s">
        <v>1</v>
      </c>
      <c r="E2969">
        <v>840</v>
      </c>
      <c r="F2969">
        <v>53029</v>
      </c>
      <c r="G2969" t="s">
        <v>4742</v>
      </c>
      <c r="H2969" t="s">
        <v>131</v>
      </c>
      <c r="I2969" t="s">
        <v>0</v>
      </c>
      <c r="J2969">
        <v>48.147133050000001</v>
      </c>
      <c r="K2969">
        <v>-122.52164070000001</v>
      </c>
      <c r="L2969" t="s">
        <v>4743</v>
      </c>
      <c r="M2969">
        <v>85141</v>
      </c>
      <c r="O2969">
        <f ca="1">LOOKUP(F2969,[1]Sheet1!$A$2:$A$33145,[1]Sheet1!$D$144:$D$33145)</f>
        <v>1.0243467149623262</v>
      </c>
    </row>
    <row r="2970" spans="2:15" x14ac:dyDescent="0.2">
      <c r="B2970">
        <v>84053031</v>
      </c>
      <c r="C2970" t="s">
        <v>0</v>
      </c>
      <c r="D2970" t="s">
        <v>1</v>
      </c>
      <c r="E2970">
        <v>840</v>
      </c>
      <c r="F2970">
        <v>53031</v>
      </c>
      <c r="G2970" t="s">
        <v>75</v>
      </c>
      <c r="H2970" t="s">
        <v>131</v>
      </c>
      <c r="I2970" t="s">
        <v>0</v>
      </c>
      <c r="J2970">
        <v>47.750030770000002</v>
      </c>
      <c r="K2970">
        <v>-123.5609704</v>
      </c>
      <c r="L2970" t="s">
        <v>4744</v>
      </c>
      <c r="M2970">
        <v>32221</v>
      </c>
      <c r="O2970">
        <f ca="1">LOOKUP(F2970,[1]Sheet1!$A$2:$A$33145,[1]Sheet1!$D$144:$D$33145)</f>
        <v>1.0243467149623262</v>
      </c>
    </row>
    <row r="2971" spans="2:15" x14ac:dyDescent="0.2">
      <c r="B2971">
        <v>84053033</v>
      </c>
      <c r="C2971" t="s">
        <v>0</v>
      </c>
      <c r="D2971" t="s">
        <v>1</v>
      </c>
      <c r="E2971">
        <v>840</v>
      </c>
      <c r="F2971">
        <v>53033</v>
      </c>
      <c r="G2971" t="s">
        <v>4254</v>
      </c>
      <c r="H2971" t="s">
        <v>131</v>
      </c>
      <c r="I2971" t="s">
        <v>0</v>
      </c>
      <c r="J2971">
        <v>47.491378920000002</v>
      </c>
      <c r="K2971">
        <v>-121.8346131</v>
      </c>
      <c r="L2971" t="s">
        <v>4745</v>
      </c>
      <c r="M2971">
        <v>2252782</v>
      </c>
      <c r="O2971">
        <f ca="1">LOOKUP(F2971,[1]Sheet1!$A$2:$A$33145,[1]Sheet1!$D$144:$D$33145)</f>
        <v>1.0243467149623262</v>
      </c>
    </row>
    <row r="2972" spans="2:15" x14ac:dyDescent="0.2">
      <c r="B2972">
        <v>84053035</v>
      </c>
      <c r="C2972" t="s">
        <v>0</v>
      </c>
      <c r="D2972" t="s">
        <v>1</v>
      </c>
      <c r="E2972">
        <v>840</v>
      </c>
      <c r="F2972">
        <v>53035</v>
      </c>
      <c r="G2972" t="s">
        <v>4746</v>
      </c>
      <c r="H2972" t="s">
        <v>131</v>
      </c>
      <c r="I2972" t="s">
        <v>0</v>
      </c>
      <c r="J2972">
        <v>47.634790260000003</v>
      </c>
      <c r="K2972">
        <v>-122.6436061</v>
      </c>
      <c r="L2972" t="s">
        <v>4747</v>
      </c>
      <c r="M2972">
        <v>271473</v>
      </c>
      <c r="O2972">
        <f ca="1">LOOKUP(F2972,[1]Sheet1!$A$2:$A$33145,[1]Sheet1!$D$144:$D$33145)</f>
        <v>1.0243467149623262</v>
      </c>
    </row>
    <row r="2973" spans="2:15" x14ac:dyDescent="0.2">
      <c r="B2973">
        <v>84053037</v>
      </c>
      <c r="C2973" t="s">
        <v>0</v>
      </c>
      <c r="D2973" t="s">
        <v>1</v>
      </c>
      <c r="E2973">
        <v>840</v>
      </c>
      <c r="F2973">
        <v>53037</v>
      </c>
      <c r="G2973" t="s">
        <v>4748</v>
      </c>
      <c r="H2973" t="s">
        <v>131</v>
      </c>
      <c r="I2973" t="s">
        <v>0</v>
      </c>
      <c r="J2973">
        <v>47.125212140000002</v>
      </c>
      <c r="K2973">
        <v>-120.679439</v>
      </c>
      <c r="L2973" t="s">
        <v>4749</v>
      </c>
      <c r="M2973">
        <v>47935</v>
      </c>
      <c r="O2973">
        <f ca="1">LOOKUP(F2973,[1]Sheet1!$A$2:$A$33145,[1]Sheet1!$D$144:$D$33145)</f>
        <v>1.0243467149623262</v>
      </c>
    </row>
    <row r="2974" spans="2:15" x14ac:dyDescent="0.2">
      <c r="B2974">
        <v>84053039</v>
      </c>
      <c r="C2974" t="s">
        <v>0</v>
      </c>
      <c r="D2974" t="s">
        <v>1</v>
      </c>
      <c r="E2974">
        <v>840</v>
      </c>
      <c r="F2974">
        <v>53039</v>
      </c>
      <c r="G2974" t="s">
        <v>4750</v>
      </c>
      <c r="H2974" t="s">
        <v>131</v>
      </c>
      <c r="I2974" t="s">
        <v>0</v>
      </c>
      <c r="J2974">
        <v>45.873258389999997</v>
      </c>
      <c r="K2974">
        <v>-120.7913598</v>
      </c>
      <c r="L2974" t="s">
        <v>4751</v>
      </c>
      <c r="M2974">
        <v>22425</v>
      </c>
      <c r="O2974">
        <f ca="1">LOOKUP(F2974,[1]Sheet1!$A$2:$A$33145,[1]Sheet1!$D$144:$D$33145)</f>
        <v>1.0243467149623262</v>
      </c>
    </row>
    <row r="2975" spans="2:15" x14ac:dyDescent="0.2">
      <c r="B2975">
        <v>84053041</v>
      </c>
      <c r="C2975" t="s">
        <v>0</v>
      </c>
      <c r="D2975" t="s">
        <v>1</v>
      </c>
      <c r="E2975">
        <v>840</v>
      </c>
      <c r="F2975">
        <v>53041</v>
      </c>
      <c r="G2975" t="s">
        <v>1060</v>
      </c>
      <c r="H2975" t="s">
        <v>131</v>
      </c>
      <c r="I2975" t="s">
        <v>0</v>
      </c>
      <c r="J2975">
        <v>46.577564760000001</v>
      </c>
      <c r="K2975">
        <v>-122.39257689999999</v>
      </c>
      <c r="L2975" t="s">
        <v>4752</v>
      </c>
      <c r="M2975">
        <v>80707</v>
      </c>
      <c r="O2975">
        <f ca="1">LOOKUP(F2975,[1]Sheet1!$A$2:$A$33145,[1]Sheet1!$D$144:$D$33145)</f>
        <v>1.0243467149623262</v>
      </c>
    </row>
    <row r="2976" spans="2:15" x14ac:dyDescent="0.2">
      <c r="B2976">
        <v>84053043</v>
      </c>
      <c r="C2976" t="s">
        <v>0</v>
      </c>
      <c r="D2976" t="s">
        <v>1</v>
      </c>
      <c r="E2976">
        <v>840</v>
      </c>
      <c r="F2976">
        <v>53043</v>
      </c>
      <c r="G2976" t="s">
        <v>291</v>
      </c>
      <c r="H2976" t="s">
        <v>131</v>
      </c>
      <c r="I2976" t="s">
        <v>0</v>
      </c>
      <c r="J2976">
        <v>47.57705241</v>
      </c>
      <c r="K2976">
        <v>-118.41943879999999</v>
      </c>
      <c r="L2976" t="s">
        <v>4753</v>
      </c>
      <c r="M2976">
        <v>10939</v>
      </c>
      <c r="O2976">
        <f ca="1">LOOKUP(F2976,[1]Sheet1!$A$2:$A$33145,[1]Sheet1!$D$144:$D$33145)</f>
        <v>1.0243467149623262</v>
      </c>
    </row>
    <row r="2977" spans="2:15" x14ac:dyDescent="0.2">
      <c r="B2977">
        <v>84053045</v>
      </c>
      <c r="C2977" t="s">
        <v>0</v>
      </c>
      <c r="D2977" t="s">
        <v>1</v>
      </c>
      <c r="E2977">
        <v>840</v>
      </c>
      <c r="F2977">
        <v>53045</v>
      </c>
      <c r="G2977" t="s">
        <v>1179</v>
      </c>
      <c r="H2977" t="s">
        <v>131</v>
      </c>
      <c r="I2977" t="s">
        <v>0</v>
      </c>
      <c r="J2977">
        <v>47.350075859999997</v>
      </c>
      <c r="K2977">
        <v>-123.1863685</v>
      </c>
      <c r="L2977" t="s">
        <v>4754</v>
      </c>
      <c r="M2977">
        <v>66768</v>
      </c>
      <c r="O2977">
        <f ca="1">LOOKUP(F2977,[1]Sheet1!$A$2:$A$33145,[1]Sheet1!$D$144:$D$33145)</f>
        <v>1.0243467149623262</v>
      </c>
    </row>
    <row r="2978" spans="2:15" x14ac:dyDescent="0.2">
      <c r="B2978">
        <v>84053047</v>
      </c>
      <c r="C2978" t="s">
        <v>0</v>
      </c>
      <c r="D2978" t="s">
        <v>1</v>
      </c>
      <c r="E2978">
        <v>840</v>
      </c>
      <c r="F2978">
        <v>53047</v>
      </c>
      <c r="G2978" t="s">
        <v>4755</v>
      </c>
      <c r="H2978" t="s">
        <v>131</v>
      </c>
      <c r="I2978" t="s">
        <v>0</v>
      </c>
      <c r="J2978">
        <v>48.54855019</v>
      </c>
      <c r="K2978">
        <v>-119.7387224</v>
      </c>
      <c r="L2978" t="s">
        <v>4756</v>
      </c>
      <c r="M2978">
        <v>42243</v>
      </c>
      <c r="O2978">
        <f ca="1">LOOKUP(F2978,[1]Sheet1!$A$2:$A$33145,[1]Sheet1!$D$144:$D$33145)</f>
        <v>1.0243467149623262</v>
      </c>
    </row>
    <row r="2979" spans="2:15" x14ac:dyDescent="0.2">
      <c r="B2979">
        <v>84053049</v>
      </c>
      <c r="C2979" t="s">
        <v>0</v>
      </c>
      <c r="D2979" t="s">
        <v>1</v>
      </c>
      <c r="E2979">
        <v>840</v>
      </c>
      <c r="F2979">
        <v>53049</v>
      </c>
      <c r="G2979" t="s">
        <v>4757</v>
      </c>
      <c r="H2979" t="s">
        <v>131</v>
      </c>
      <c r="I2979" t="s">
        <v>0</v>
      </c>
      <c r="J2979">
        <v>46.554183690000002</v>
      </c>
      <c r="K2979">
        <v>-123.7285716</v>
      </c>
      <c r="L2979" t="s">
        <v>4758</v>
      </c>
      <c r="M2979">
        <v>22471</v>
      </c>
      <c r="O2979">
        <f ca="1">LOOKUP(F2979,[1]Sheet1!$A$2:$A$33145,[1]Sheet1!$D$144:$D$33145)</f>
        <v>1.0243467149623262</v>
      </c>
    </row>
    <row r="2980" spans="2:15" x14ac:dyDescent="0.2">
      <c r="B2980">
        <v>84053051</v>
      </c>
      <c r="C2980" t="s">
        <v>0</v>
      </c>
      <c r="D2980" t="s">
        <v>1</v>
      </c>
      <c r="E2980">
        <v>840</v>
      </c>
      <c r="F2980">
        <v>53051</v>
      </c>
      <c r="G2980" t="s">
        <v>4759</v>
      </c>
      <c r="H2980" t="s">
        <v>131</v>
      </c>
      <c r="I2980" t="s">
        <v>0</v>
      </c>
      <c r="J2980">
        <v>48.532340210000001</v>
      </c>
      <c r="K2980">
        <v>-117.27418040000001</v>
      </c>
      <c r="L2980" t="s">
        <v>4760</v>
      </c>
      <c r="M2980">
        <v>13724</v>
      </c>
      <c r="O2980">
        <f ca="1">LOOKUP(F2980,[1]Sheet1!$A$2:$A$33145,[1]Sheet1!$D$144:$D$33145)</f>
        <v>1.0243467149623262</v>
      </c>
    </row>
    <row r="2981" spans="2:15" x14ac:dyDescent="0.2">
      <c r="B2981">
        <v>84053053</v>
      </c>
      <c r="C2981" t="s">
        <v>0</v>
      </c>
      <c r="D2981" t="s">
        <v>1</v>
      </c>
      <c r="E2981">
        <v>840</v>
      </c>
      <c r="F2981">
        <v>53053</v>
      </c>
      <c r="G2981" t="s">
        <v>918</v>
      </c>
      <c r="H2981" t="s">
        <v>131</v>
      </c>
      <c r="I2981" t="s">
        <v>0</v>
      </c>
      <c r="J2981">
        <v>47.03892768</v>
      </c>
      <c r="K2981">
        <v>-122.1405958</v>
      </c>
      <c r="L2981" t="s">
        <v>4761</v>
      </c>
      <c r="M2981">
        <v>904980</v>
      </c>
      <c r="O2981">
        <f ca="1">LOOKUP(F2981,[1]Sheet1!$A$2:$A$33145,[1]Sheet1!$D$144:$D$33145)</f>
        <v>1.0243467149623262</v>
      </c>
    </row>
    <row r="2982" spans="2:15" x14ac:dyDescent="0.2">
      <c r="B2982">
        <v>84053055</v>
      </c>
      <c r="C2982" t="s">
        <v>0</v>
      </c>
      <c r="D2982" t="s">
        <v>1</v>
      </c>
      <c r="E2982">
        <v>840</v>
      </c>
      <c r="F2982">
        <v>53055</v>
      </c>
      <c r="G2982" t="s">
        <v>576</v>
      </c>
      <c r="H2982" t="s">
        <v>131</v>
      </c>
      <c r="I2982" t="s">
        <v>0</v>
      </c>
      <c r="J2982">
        <v>48.601827829999998</v>
      </c>
      <c r="K2982">
        <v>-122.96745</v>
      </c>
      <c r="L2982" t="s">
        <v>4762</v>
      </c>
      <c r="M2982">
        <v>17582</v>
      </c>
      <c r="O2982">
        <f ca="1">LOOKUP(F2982,[1]Sheet1!$A$2:$A$33145,[1]Sheet1!$D$144:$D$33145)</f>
        <v>1.0243467149623262</v>
      </c>
    </row>
    <row r="2983" spans="2:15" x14ac:dyDescent="0.2">
      <c r="B2983">
        <v>84053057</v>
      </c>
      <c r="C2983" t="s">
        <v>0</v>
      </c>
      <c r="D2983" t="s">
        <v>1</v>
      </c>
      <c r="E2983">
        <v>840</v>
      </c>
      <c r="F2983">
        <v>53057</v>
      </c>
      <c r="G2983" t="s">
        <v>4763</v>
      </c>
      <c r="H2983" t="s">
        <v>131</v>
      </c>
      <c r="I2983" t="s">
        <v>0</v>
      </c>
      <c r="J2983">
        <v>48.481714879999998</v>
      </c>
      <c r="K2983">
        <v>-121.766131</v>
      </c>
      <c r="L2983" t="s">
        <v>4764</v>
      </c>
      <c r="M2983">
        <v>129205</v>
      </c>
      <c r="O2983">
        <f ca="1">LOOKUP(F2983,[1]Sheet1!$A$2:$A$33145,[1]Sheet1!$D$144:$D$33145)</f>
        <v>1.0243467149623262</v>
      </c>
    </row>
    <row r="2984" spans="2:15" x14ac:dyDescent="0.2">
      <c r="B2984">
        <v>84053059</v>
      </c>
      <c r="C2984" t="s">
        <v>0</v>
      </c>
      <c r="D2984" t="s">
        <v>1</v>
      </c>
      <c r="E2984">
        <v>840</v>
      </c>
      <c r="F2984">
        <v>53059</v>
      </c>
      <c r="G2984" t="s">
        <v>4765</v>
      </c>
      <c r="H2984" t="s">
        <v>131</v>
      </c>
      <c r="I2984" t="s">
        <v>0</v>
      </c>
      <c r="J2984">
        <v>46.024087260000002</v>
      </c>
      <c r="K2984">
        <v>-121.9164403</v>
      </c>
      <c r="L2984" t="s">
        <v>4766</v>
      </c>
      <c r="M2984">
        <v>12083</v>
      </c>
      <c r="O2984">
        <f ca="1">LOOKUP(F2984,[1]Sheet1!$A$2:$A$33145,[1]Sheet1!$D$144:$D$33145)</f>
        <v>1.0243467149623262</v>
      </c>
    </row>
    <row r="2985" spans="2:15" x14ac:dyDescent="0.2">
      <c r="B2985">
        <v>84053061</v>
      </c>
      <c r="C2985" t="s">
        <v>0</v>
      </c>
      <c r="D2985" t="s">
        <v>1</v>
      </c>
      <c r="E2985">
        <v>840</v>
      </c>
      <c r="F2985">
        <v>53061</v>
      </c>
      <c r="G2985" t="s">
        <v>4767</v>
      </c>
      <c r="H2985" t="s">
        <v>131</v>
      </c>
      <c r="I2985" t="s">
        <v>0</v>
      </c>
      <c r="J2985">
        <v>48.046159830000001</v>
      </c>
      <c r="K2985">
        <v>-121.7170703</v>
      </c>
      <c r="L2985" t="s">
        <v>4768</v>
      </c>
      <c r="M2985">
        <v>822083</v>
      </c>
      <c r="O2985">
        <f ca="1">LOOKUP(F2985,[1]Sheet1!$A$2:$A$33145,[1]Sheet1!$D$144:$D$33145)</f>
        <v>1.0243467149623262</v>
      </c>
    </row>
    <row r="2986" spans="2:15" x14ac:dyDescent="0.2">
      <c r="B2986">
        <v>84053063</v>
      </c>
      <c r="C2986" t="s">
        <v>0</v>
      </c>
      <c r="D2986" t="s">
        <v>1</v>
      </c>
      <c r="E2986">
        <v>840</v>
      </c>
      <c r="F2986">
        <v>53063</v>
      </c>
      <c r="G2986" t="s">
        <v>4769</v>
      </c>
      <c r="H2986" t="s">
        <v>131</v>
      </c>
      <c r="I2986" t="s">
        <v>0</v>
      </c>
      <c r="J2986">
        <v>47.621131460000001</v>
      </c>
      <c r="K2986">
        <v>-117.4046494</v>
      </c>
      <c r="L2986" t="s">
        <v>4770</v>
      </c>
      <c r="M2986">
        <v>522798</v>
      </c>
      <c r="O2986">
        <f ca="1">LOOKUP(F2986,[1]Sheet1!$A$2:$A$33145,[1]Sheet1!$D$144:$D$33145)</f>
        <v>1.0243467149623262</v>
      </c>
    </row>
    <row r="2987" spans="2:15" x14ac:dyDescent="0.2">
      <c r="B2987">
        <v>84053065</v>
      </c>
      <c r="C2987" t="s">
        <v>0</v>
      </c>
      <c r="D2987" t="s">
        <v>1</v>
      </c>
      <c r="E2987">
        <v>840</v>
      </c>
      <c r="F2987">
        <v>53065</v>
      </c>
      <c r="G2987" t="s">
        <v>1670</v>
      </c>
      <c r="H2987" t="s">
        <v>131</v>
      </c>
      <c r="I2987" t="s">
        <v>0</v>
      </c>
      <c r="J2987">
        <v>48.400354749999998</v>
      </c>
      <c r="K2987">
        <v>-117.85427009999999</v>
      </c>
      <c r="L2987" t="s">
        <v>4771</v>
      </c>
      <c r="M2987">
        <v>45723</v>
      </c>
      <c r="O2987">
        <f ca="1">LOOKUP(F2987,[1]Sheet1!$A$2:$A$33145,[1]Sheet1!$D$144:$D$33145)</f>
        <v>1.0243467149623262</v>
      </c>
    </row>
    <row r="2988" spans="2:15" x14ac:dyDescent="0.2">
      <c r="B2988">
        <v>84053067</v>
      </c>
      <c r="C2988" t="s">
        <v>0</v>
      </c>
      <c r="D2988" t="s">
        <v>1</v>
      </c>
      <c r="E2988">
        <v>840</v>
      </c>
      <c r="F2988">
        <v>53067</v>
      </c>
      <c r="G2988" t="s">
        <v>2853</v>
      </c>
      <c r="H2988" t="s">
        <v>131</v>
      </c>
      <c r="I2988" t="s">
        <v>0</v>
      </c>
      <c r="J2988">
        <v>46.9291895</v>
      </c>
      <c r="K2988">
        <v>-122.82906560000001</v>
      </c>
      <c r="L2988" t="s">
        <v>4772</v>
      </c>
      <c r="M2988">
        <v>290536</v>
      </c>
      <c r="O2988">
        <f ca="1">LOOKUP(F2988,[1]Sheet1!$A$2:$A$33145,[1]Sheet1!$D$144:$D$33145)</f>
        <v>1.0243467149623262</v>
      </c>
    </row>
    <row r="2989" spans="2:15" x14ac:dyDescent="0.2">
      <c r="B2989">
        <v>84053069</v>
      </c>
      <c r="C2989" t="s">
        <v>0</v>
      </c>
      <c r="D2989" t="s">
        <v>1</v>
      </c>
      <c r="E2989">
        <v>840</v>
      </c>
      <c r="F2989">
        <v>53069</v>
      </c>
      <c r="G2989" t="s">
        <v>4773</v>
      </c>
      <c r="H2989" t="s">
        <v>131</v>
      </c>
      <c r="I2989" t="s">
        <v>0</v>
      </c>
      <c r="J2989">
        <v>46.2918004</v>
      </c>
      <c r="K2989">
        <v>-123.42508309999999</v>
      </c>
      <c r="L2989" t="s">
        <v>4774</v>
      </c>
      <c r="M2989">
        <v>4488</v>
      </c>
      <c r="O2989">
        <f ca="1">LOOKUP(F2989,[1]Sheet1!$A$2:$A$33145,[1]Sheet1!$D$144:$D$33145)</f>
        <v>1.0243467149623262</v>
      </c>
    </row>
    <row r="2990" spans="2:15" x14ac:dyDescent="0.2">
      <c r="B2990">
        <v>84053071</v>
      </c>
      <c r="C2990" t="s">
        <v>0</v>
      </c>
      <c r="D2990" t="s">
        <v>1</v>
      </c>
      <c r="E2990">
        <v>840</v>
      </c>
      <c r="F2990">
        <v>53071</v>
      </c>
      <c r="G2990" t="s">
        <v>4775</v>
      </c>
      <c r="H2990" t="s">
        <v>131</v>
      </c>
      <c r="I2990" t="s">
        <v>0</v>
      </c>
      <c r="J2990">
        <v>46.230400510000003</v>
      </c>
      <c r="K2990">
        <v>-118.4775539</v>
      </c>
      <c r="L2990" t="s">
        <v>4776</v>
      </c>
      <c r="M2990">
        <v>60760</v>
      </c>
      <c r="O2990">
        <f ca="1">LOOKUP(F2990,[1]Sheet1!$A$2:$A$33145,[1]Sheet1!$D$144:$D$33145)</f>
        <v>1.0243467149623262</v>
      </c>
    </row>
    <row r="2991" spans="2:15" x14ac:dyDescent="0.2">
      <c r="B2991">
        <v>84053073</v>
      </c>
      <c r="C2991" t="s">
        <v>0</v>
      </c>
      <c r="D2991" t="s">
        <v>1</v>
      </c>
      <c r="E2991">
        <v>840</v>
      </c>
      <c r="F2991">
        <v>53073</v>
      </c>
      <c r="G2991" t="s">
        <v>4777</v>
      </c>
      <c r="H2991" t="s">
        <v>131</v>
      </c>
      <c r="I2991" t="s">
        <v>0</v>
      </c>
      <c r="J2991">
        <v>48.822279760000001</v>
      </c>
      <c r="K2991">
        <v>-121.7490018</v>
      </c>
      <c r="L2991" t="s">
        <v>4778</v>
      </c>
      <c r="M2991">
        <v>229247</v>
      </c>
      <c r="O2991">
        <f ca="1">LOOKUP(F2991,[1]Sheet1!$A$2:$A$33145,[1]Sheet1!$D$144:$D$33145)</f>
        <v>1.0243467149623262</v>
      </c>
    </row>
    <row r="2992" spans="2:15" x14ac:dyDescent="0.2">
      <c r="B2992">
        <v>84053075</v>
      </c>
      <c r="C2992" t="s">
        <v>0</v>
      </c>
      <c r="D2992" t="s">
        <v>1</v>
      </c>
      <c r="E2992">
        <v>840</v>
      </c>
      <c r="F2992">
        <v>53075</v>
      </c>
      <c r="G2992" t="s">
        <v>4779</v>
      </c>
      <c r="H2992" t="s">
        <v>131</v>
      </c>
      <c r="I2992" t="s">
        <v>0</v>
      </c>
      <c r="J2992">
        <v>46.900225229999997</v>
      </c>
      <c r="K2992">
        <v>-117.52417629999999</v>
      </c>
      <c r="L2992" t="s">
        <v>4780</v>
      </c>
      <c r="M2992">
        <v>50104</v>
      </c>
      <c r="O2992">
        <f ca="1">LOOKUP(F2992,[1]Sheet1!$A$2:$A$33145,[1]Sheet1!$D$144:$D$33145)</f>
        <v>1.0243467149623262</v>
      </c>
    </row>
    <row r="2993" spans="2:15" x14ac:dyDescent="0.2">
      <c r="B2993">
        <v>84053077</v>
      </c>
      <c r="C2993" t="s">
        <v>0</v>
      </c>
      <c r="D2993" t="s">
        <v>1</v>
      </c>
      <c r="E2993">
        <v>840</v>
      </c>
      <c r="F2993">
        <v>53077</v>
      </c>
      <c r="G2993" t="s">
        <v>4781</v>
      </c>
      <c r="H2993" t="s">
        <v>131</v>
      </c>
      <c r="I2993" t="s">
        <v>0</v>
      </c>
      <c r="J2993">
        <v>46.457384859999998</v>
      </c>
      <c r="K2993">
        <v>-120.7380126</v>
      </c>
      <c r="L2993" t="s">
        <v>4782</v>
      </c>
      <c r="M2993">
        <v>250873</v>
      </c>
      <c r="O2993">
        <f ca="1">LOOKUP(F2993,[1]Sheet1!$A$2:$A$33145,[1]Sheet1!$D$144:$D$33145)</f>
        <v>1.0243467149623262</v>
      </c>
    </row>
    <row r="2994" spans="2:15" x14ac:dyDescent="0.2">
      <c r="B2994">
        <v>84054001</v>
      </c>
      <c r="C2994" t="s">
        <v>0</v>
      </c>
      <c r="D2994" t="s">
        <v>1</v>
      </c>
      <c r="E2994">
        <v>840</v>
      </c>
      <c r="F2994">
        <v>54001</v>
      </c>
      <c r="G2994" t="s">
        <v>7</v>
      </c>
      <c r="H2994" t="s">
        <v>4783</v>
      </c>
      <c r="I2994" t="s">
        <v>0</v>
      </c>
      <c r="J2994">
        <v>39.130721899999998</v>
      </c>
      <c r="K2994">
        <v>-80.003508580000002</v>
      </c>
      <c r="L2994" t="s">
        <v>4784</v>
      </c>
      <c r="M2994">
        <v>16441</v>
      </c>
      <c r="O2994">
        <f ca="1">LOOKUP(F2994,[1]Sheet1!$A$2:$A$33145,[1]Sheet1!$D$144:$D$33145)</f>
        <v>1.0243467149623262</v>
      </c>
    </row>
    <row r="2995" spans="2:15" x14ac:dyDescent="0.2">
      <c r="B2995">
        <v>84054003</v>
      </c>
      <c r="C2995" t="s">
        <v>0</v>
      </c>
      <c r="D2995" t="s">
        <v>1</v>
      </c>
      <c r="E2995">
        <v>840</v>
      </c>
      <c r="F2995">
        <v>54003</v>
      </c>
      <c r="G2995" t="s">
        <v>3751</v>
      </c>
      <c r="H2995" t="s">
        <v>4783</v>
      </c>
      <c r="I2995" t="s">
        <v>0</v>
      </c>
      <c r="J2995">
        <v>39.467046209999999</v>
      </c>
      <c r="K2995">
        <v>-78.024146090000002</v>
      </c>
      <c r="L2995" t="s">
        <v>4785</v>
      </c>
      <c r="M2995">
        <v>119171</v>
      </c>
      <c r="O2995">
        <f ca="1">LOOKUP(F2995,[1]Sheet1!$A$2:$A$33145,[1]Sheet1!$D$144:$D$33145)</f>
        <v>1.0243467149623262</v>
      </c>
    </row>
    <row r="2996" spans="2:15" x14ac:dyDescent="0.2">
      <c r="B2996">
        <v>84054005</v>
      </c>
      <c r="C2996" t="s">
        <v>0</v>
      </c>
      <c r="D2996" t="s">
        <v>1</v>
      </c>
      <c r="E2996">
        <v>840</v>
      </c>
      <c r="F2996">
        <v>54005</v>
      </c>
      <c r="G2996" t="s">
        <v>231</v>
      </c>
      <c r="H2996" t="s">
        <v>4783</v>
      </c>
      <c r="I2996" t="s">
        <v>0</v>
      </c>
      <c r="J2996">
        <v>38.01974191</v>
      </c>
      <c r="K2996">
        <v>-81.698880189999997</v>
      </c>
      <c r="L2996" t="s">
        <v>4786</v>
      </c>
      <c r="M2996">
        <v>21457</v>
      </c>
      <c r="O2996">
        <f ca="1">LOOKUP(F2996,[1]Sheet1!$A$2:$A$33145,[1]Sheet1!$D$144:$D$33145)</f>
        <v>1.0243467149623262</v>
      </c>
    </row>
    <row r="2997" spans="2:15" x14ac:dyDescent="0.2">
      <c r="B2997">
        <v>84054007</v>
      </c>
      <c r="C2997" t="s">
        <v>0</v>
      </c>
      <c r="D2997" t="s">
        <v>1</v>
      </c>
      <c r="E2997">
        <v>840</v>
      </c>
      <c r="F2997">
        <v>54007</v>
      </c>
      <c r="G2997" t="s">
        <v>4787</v>
      </c>
      <c r="H2997" t="s">
        <v>4783</v>
      </c>
      <c r="I2997" t="s">
        <v>0</v>
      </c>
      <c r="J2997">
        <v>38.70036159</v>
      </c>
      <c r="K2997">
        <v>-80.720111840000001</v>
      </c>
      <c r="L2997" t="s">
        <v>4788</v>
      </c>
      <c r="M2997">
        <v>13957</v>
      </c>
      <c r="O2997">
        <f ca="1">LOOKUP(F2997,[1]Sheet1!$A$2:$A$33145,[1]Sheet1!$D$144:$D$33145)</f>
        <v>1.0243467149623262</v>
      </c>
    </row>
    <row r="2998" spans="2:15" x14ac:dyDescent="0.2">
      <c r="B2998">
        <v>84054009</v>
      </c>
      <c r="C2998" t="s">
        <v>0</v>
      </c>
      <c r="D2998" t="s">
        <v>1</v>
      </c>
      <c r="E2998">
        <v>840</v>
      </c>
      <c r="F2998">
        <v>54009</v>
      </c>
      <c r="G2998" t="s">
        <v>4789</v>
      </c>
      <c r="H2998" t="s">
        <v>4783</v>
      </c>
      <c r="I2998" t="s">
        <v>0</v>
      </c>
      <c r="J2998">
        <v>40.27367263</v>
      </c>
      <c r="K2998">
        <v>-80.579153320000003</v>
      </c>
      <c r="L2998" t="s">
        <v>4790</v>
      </c>
      <c r="M2998">
        <v>21939</v>
      </c>
      <c r="O2998">
        <f ca="1">LOOKUP(F2998,[1]Sheet1!$A$2:$A$33145,[1]Sheet1!$D$144:$D$33145)</f>
        <v>1.0243467149623262</v>
      </c>
    </row>
    <row r="2999" spans="2:15" x14ac:dyDescent="0.2">
      <c r="B2999">
        <v>84054011</v>
      </c>
      <c r="C2999" t="s">
        <v>0</v>
      </c>
      <c r="D2999" t="s">
        <v>1</v>
      </c>
      <c r="E2999">
        <v>840</v>
      </c>
      <c r="F2999">
        <v>54011</v>
      </c>
      <c r="G2999" t="s">
        <v>4791</v>
      </c>
      <c r="H2999" t="s">
        <v>4783</v>
      </c>
      <c r="I2999" t="s">
        <v>0</v>
      </c>
      <c r="J2999">
        <v>38.424240619999999</v>
      </c>
      <c r="K2999">
        <v>-82.238559120000005</v>
      </c>
      <c r="L2999" t="s">
        <v>4792</v>
      </c>
      <c r="M2999">
        <v>91945</v>
      </c>
      <c r="O2999">
        <f ca="1">LOOKUP(F2999,[1]Sheet1!$A$2:$A$33145,[1]Sheet1!$D$144:$D$33145)</f>
        <v>1.0243467149623262</v>
      </c>
    </row>
    <row r="3000" spans="2:15" x14ac:dyDescent="0.2">
      <c r="B3000">
        <v>84054013</v>
      </c>
      <c r="C3000" t="s">
        <v>0</v>
      </c>
      <c r="D3000" t="s">
        <v>1</v>
      </c>
      <c r="E3000">
        <v>840</v>
      </c>
      <c r="F3000">
        <v>54013</v>
      </c>
      <c r="G3000" t="s">
        <v>17</v>
      </c>
      <c r="H3000" t="s">
        <v>4783</v>
      </c>
      <c r="I3000" t="s">
        <v>0</v>
      </c>
      <c r="J3000">
        <v>38.843154220000002</v>
      </c>
      <c r="K3000">
        <v>-81.119348720000005</v>
      </c>
      <c r="L3000" t="s">
        <v>4793</v>
      </c>
      <c r="M3000">
        <v>7109</v>
      </c>
      <c r="O3000">
        <f ca="1">LOOKUP(F3000,[1]Sheet1!$A$2:$A$33145,[1]Sheet1!$D$144:$D$33145)</f>
        <v>1.0243467149623262</v>
      </c>
    </row>
    <row r="3001" spans="2:15" x14ac:dyDescent="0.2">
      <c r="B3001">
        <v>84054015</v>
      </c>
      <c r="C3001" t="s">
        <v>0</v>
      </c>
      <c r="D3001" t="s">
        <v>1</v>
      </c>
      <c r="E3001">
        <v>840</v>
      </c>
      <c r="F3001">
        <v>54015</v>
      </c>
      <c r="G3001" t="s">
        <v>29</v>
      </c>
      <c r="H3001" t="s">
        <v>4783</v>
      </c>
      <c r="I3001" t="s">
        <v>0</v>
      </c>
      <c r="J3001">
        <v>38.46231092</v>
      </c>
      <c r="K3001">
        <v>-81.076522170000004</v>
      </c>
      <c r="L3001" t="s">
        <v>4794</v>
      </c>
      <c r="M3001">
        <v>8508</v>
      </c>
      <c r="O3001">
        <f ca="1">LOOKUP(F3001,[1]Sheet1!$A$2:$A$33145,[1]Sheet1!$D$144:$D$33145)</f>
        <v>1.0243467149623262</v>
      </c>
    </row>
    <row r="3002" spans="2:15" x14ac:dyDescent="0.2">
      <c r="B3002">
        <v>84054017</v>
      </c>
      <c r="C3002" t="s">
        <v>0</v>
      </c>
      <c r="D3002" t="s">
        <v>1</v>
      </c>
      <c r="E3002">
        <v>840</v>
      </c>
      <c r="F3002">
        <v>54017</v>
      </c>
      <c r="G3002" t="s">
        <v>4795</v>
      </c>
      <c r="H3002" t="s">
        <v>4783</v>
      </c>
      <c r="I3002" t="s">
        <v>0</v>
      </c>
      <c r="J3002">
        <v>39.270571570000001</v>
      </c>
      <c r="K3002">
        <v>-80.706715270000004</v>
      </c>
      <c r="L3002" t="s">
        <v>4796</v>
      </c>
      <c r="M3002">
        <v>8448</v>
      </c>
      <c r="O3002">
        <f ca="1">LOOKUP(F3002,[1]Sheet1!$A$2:$A$33145,[1]Sheet1!$D$144:$D$33145)</f>
        <v>1.0243467149623262</v>
      </c>
    </row>
    <row r="3003" spans="2:15" x14ac:dyDescent="0.2">
      <c r="B3003">
        <v>84054019</v>
      </c>
      <c r="C3003" t="s">
        <v>0</v>
      </c>
      <c r="D3003" t="s">
        <v>1</v>
      </c>
      <c r="E3003">
        <v>840</v>
      </c>
      <c r="F3003">
        <v>54019</v>
      </c>
      <c r="G3003" t="s">
        <v>59</v>
      </c>
      <c r="H3003" t="s">
        <v>4783</v>
      </c>
      <c r="I3003" t="s">
        <v>0</v>
      </c>
      <c r="J3003">
        <v>38.029749279999997</v>
      </c>
      <c r="K3003">
        <v>-81.082866339999995</v>
      </c>
      <c r="L3003" t="s">
        <v>4797</v>
      </c>
      <c r="M3003">
        <v>42406</v>
      </c>
      <c r="O3003">
        <f ca="1">LOOKUP(F3003,[1]Sheet1!$A$2:$A$33145,[1]Sheet1!$D$144:$D$33145)</f>
        <v>1.0243467149623262</v>
      </c>
    </row>
    <row r="3004" spans="2:15" x14ac:dyDescent="0.2">
      <c r="B3004">
        <v>84054021</v>
      </c>
      <c r="C3004" t="s">
        <v>0</v>
      </c>
      <c r="D3004" t="s">
        <v>1</v>
      </c>
      <c r="E3004">
        <v>840</v>
      </c>
      <c r="F3004">
        <v>54021</v>
      </c>
      <c r="G3004" t="s">
        <v>835</v>
      </c>
      <c r="H3004" t="s">
        <v>4783</v>
      </c>
      <c r="I3004" t="s">
        <v>0</v>
      </c>
      <c r="J3004">
        <v>38.925127699999997</v>
      </c>
      <c r="K3004">
        <v>-80.859527229999998</v>
      </c>
      <c r="L3004" t="s">
        <v>4798</v>
      </c>
      <c r="M3004">
        <v>7823</v>
      </c>
      <c r="O3004">
        <f ca="1">LOOKUP(F3004,[1]Sheet1!$A$2:$A$33145,[1]Sheet1!$D$144:$D$33145)</f>
        <v>1.0243467149623262</v>
      </c>
    </row>
    <row r="3005" spans="2:15" x14ac:dyDescent="0.2">
      <c r="B3005">
        <v>84054023</v>
      </c>
      <c r="C3005" t="s">
        <v>0</v>
      </c>
      <c r="D3005" t="s">
        <v>1</v>
      </c>
      <c r="E3005">
        <v>840</v>
      </c>
      <c r="F3005">
        <v>54023</v>
      </c>
      <c r="G3005" t="s">
        <v>270</v>
      </c>
      <c r="H3005" t="s">
        <v>4783</v>
      </c>
      <c r="I3005" t="s">
        <v>0</v>
      </c>
      <c r="J3005">
        <v>39.103148169999997</v>
      </c>
      <c r="K3005">
        <v>-79.194405180000004</v>
      </c>
      <c r="L3005" t="s">
        <v>4799</v>
      </c>
      <c r="M3005">
        <v>11568</v>
      </c>
      <c r="O3005">
        <f ca="1">LOOKUP(F3005,[1]Sheet1!$A$2:$A$33145,[1]Sheet1!$D$144:$D$33145)</f>
        <v>1.0243467149623262</v>
      </c>
    </row>
    <row r="3006" spans="2:15" x14ac:dyDescent="0.2">
      <c r="B3006">
        <v>84054025</v>
      </c>
      <c r="C3006" t="s">
        <v>0</v>
      </c>
      <c r="D3006" t="s">
        <v>1</v>
      </c>
      <c r="E3006">
        <v>840</v>
      </c>
      <c r="F3006">
        <v>54025</v>
      </c>
      <c r="G3006" t="s">
        <v>4800</v>
      </c>
      <c r="H3006" t="s">
        <v>4783</v>
      </c>
      <c r="I3006" t="s">
        <v>0</v>
      </c>
      <c r="J3006">
        <v>37.946365200000002</v>
      </c>
      <c r="K3006">
        <v>-80.453358809999997</v>
      </c>
      <c r="L3006" t="s">
        <v>4801</v>
      </c>
      <c r="M3006">
        <v>34662</v>
      </c>
      <c r="O3006">
        <f ca="1">LOOKUP(F3006,[1]Sheet1!$A$2:$A$33145,[1]Sheet1!$D$144:$D$33145)</f>
        <v>1.0243467149623262</v>
      </c>
    </row>
    <row r="3007" spans="2:15" x14ac:dyDescent="0.2">
      <c r="B3007">
        <v>84054027</v>
      </c>
      <c r="C3007" t="s">
        <v>0</v>
      </c>
      <c r="D3007" t="s">
        <v>1</v>
      </c>
      <c r="E3007">
        <v>840</v>
      </c>
      <c r="F3007">
        <v>54027</v>
      </c>
      <c r="G3007" t="s">
        <v>2060</v>
      </c>
      <c r="H3007" t="s">
        <v>4783</v>
      </c>
      <c r="I3007" t="s">
        <v>0</v>
      </c>
      <c r="J3007">
        <v>39.321035530000003</v>
      </c>
      <c r="K3007">
        <v>-78.608264759999997</v>
      </c>
      <c r="L3007" t="s">
        <v>4802</v>
      </c>
      <c r="M3007">
        <v>23175</v>
      </c>
      <c r="O3007">
        <f ca="1">LOOKUP(F3007,[1]Sheet1!$A$2:$A$33145,[1]Sheet1!$D$144:$D$33145)</f>
        <v>1.0243467149623262</v>
      </c>
    </row>
    <row r="3008" spans="2:15" x14ac:dyDescent="0.2">
      <c r="B3008">
        <v>84054029</v>
      </c>
      <c r="C3008" t="s">
        <v>0</v>
      </c>
      <c r="D3008" t="s">
        <v>1</v>
      </c>
      <c r="E3008">
        <v>840</v>
      </c>
      <c r="F3008">
        <v>54029</v>
      </c>
      <c r="G3008" t="s">
        <v>852</v>
      </c>
      <c r="H3008" t="s">
        <v>4783</v>
      </c>
      <c r="I3008" t="s">
        <v>0</v>
      </c>
      <c r="J3008">
        <v>40.51943859</v>
      </c>
      <c r="K3008">
        <v>-80.574616079999998</v>
      </c>
      <c r="L3008" t="s">
        <v>4803</v>
      </c>
      <c r="M3008">
        <v>28810</v>
      </c>
      <c r="O3008">
        <f ca="1">LOOKUP(F3008,[1]Sheet1!$A$2:$A$33145,[1]Sheet1!$D$144:$D$33145)</f>
        <v>1.0243467149623262</v>
      </c>
    </row>
    <row r="3009" spans="2:15" x14ac:dyDescent="0.2">
      <c r="B3009">
        <v>84054031</v>
      </c>
      <c r="C3009" t="s">
        <v>0</v>
      </c>
      <c r="D3009" t="s">
        <v>1</v>
      </c>
      <c r="E3009">
        <v>840</v>
      </c>
      <c r="F3009">
        <v>54031</v>
      </c>
      <c r="G3009" t="s">
        <v>4804</v>
      </c>
      <c r="H3009" t="s">
        <v>4783</v>
      </c>
      <c r="I3009" t="s">
        <v>0</v>
      </c>
      <c r="J3009">
        <v>39.006831769999998</v>
      </c>
      <c r="K3009">
        <v>-78.858553009999994</v>
      </c>
      <c r="L3009" t="s">
        <v>4805</v>
      </c>
      <c r="M3009">
        <v>13776</v>
      </c>
      <c r="O3009">
        <f ca="1">LOOKUP(F3009,[1]Sheet1!$A$2:$A$33145,[1]Sheet1!$D$144:$D$33145)</f>
        <v>1.0243467149623262</v>
      </c>
    </row>
    <row r="3010" spans="2:15" x14ac:dyDescent="0.2">
      <c r="B3010">
        <v>84054033</v>
      </c>
      <c r="C3010" t="s">
        <v>0</v>
      </c>
      <c r="D3010" t="s">
        <v>1</v>
      </c>
      <c r="E3010">
        <v>840</v>
      </c>
      <c r="F3010">
        <v>54033</v>
      </c>
      <c r="G3010" t="s">
        <v>1280</v>
      </c>
      <c r="H3010" t="s">
        <v>4783</v>
      </c>
      <c r="I3010" t="s">
        <v>0</v>
      </c>
      <c r="J3010">
        <v>39.2853852</v>
      </c>
      <c r="K3010">
        <v>-80.379195769999995</v>
      </c>
      <c r="L3010" t="s">
        <v>4806</v>
      </c>
      <c r="M3010">
        <v>67256</v>
      </c>
      <c r="O3010">
        <f ca="1">LOOKUP(F3010,[1]Sheet1!$A$2:$A$33145,[1]Sheet1!$D$144:$D$33145)</f>
        <v>1.0243467149623262</v>
      </c>
    </row>
    <row r="3011" spans="2:15" x14ac:dyDescent="0.2">
      <c r="B3011">
        <v>84054035</v>
      </c>
      <c r="C3011" t="s">
        <v>0</v>
      </c>
      <c r="D3011" t="s">
        <v>1</v>
      </c>
      <c r="E3011">
        <v>840</v>
      </c>
      <c r="F3011">
        <v>54035</v>
      </c>
      <c r="G3011" t="s">
        <v>73</v>
      </c>
      <c r="H3011" t="s">
        <v>4783</v>
      </c>
      <c r="I3011" t="s">
        <v>0</v>
      </c>
      <c r="J3011">
        <v>38.842639740000003</v>
      </c>
      <c r="K3011">
        <v>-81.681487529999998</v>
      </c>
      <c r="L3011" t="s">
        <v>4807</v>
      </c>
      <c r="M3011">
        <v>28576</v>
      </c>
      <c r="O3011">
        <f ca="1">LOOKUP(F3011,[1]Sheet1!$A$2:$A$33145,[1]Sheet1!$D$144:$D$33145)</f>
        <v>1.0243467149623262</v>
      </c>
    </row>
    <row r="3012" spans="2:15" x14ac:dyDescent="0.2">
      <c r="B3012">
        <v>84054037</v>
      </c>
      <c r="C3012" t="s">
        <v>0</v>
      </c>
      <c r="D3012" t="s">
        <v>1</v>
      </c>
      <c r="E3012">
        <v>840</v>
      </c>
      <c r="F3012">
        <v>54037</v>
      </c>
      <c r="G3012" t="s">
        <v>75</v>
      </c>
      <c r="H3012" t="s">
        <v>4783</v>
      </c>
      <c r="I3012" t="s">
        <v>0</v>
      </c>
      <c r="J3012">
        <v>39.307761659999997</v>
      </c>
      <c r="K3012">
        <v>-77.860141470000002</v>
      </c>
      <c r="L3012" t="s">
        <v>4808</v>
      </c>
      <c r="M3012">
        <v>57146</v>
      </c>
      <c r="O3012">
        <f ca="1">LOOKUP(F3012,[1]Sheet1!$A$2:$A$33145,[1]Sheet1!$D$144:$D$33145)</f>
        <v>1.0243467149623262</v>
      </c>
    </row>
    <row r="3013" spans="2:15" x14ac:dyDescent="0.2">
      <c r="B3013">
        <v>84054039</v>
      </c>
      <c r="C3013" t="s">
        <v>0</v>
      </c>
      <c r="D3013" t="s">
        <v>1</v>
      </c>
      <c r="E3013">
        <v>840</v>
      </c>
      <c r="F3013">
        <v>54039</v>
      </c>
      <c r="G3013" t="s">
        <v>4809</v>
      </c>
      <c r="H3013" t="s">
        <v>4783</v>
      </c>
      <c r="I3013" t="s">
        <v>0</v>
      </c>
      <c r="J3013">
        <v>38.338600769999999</v>
      </c>
      <c r="K3013">
        <v>-81.528570540000004</v>
      </c>
      <c r="L3013" t="s">
        <v>4810</v>
      </c>
      <c r="M3013">
        <v>178124</v>
      </c>
      <c r="O3013">
        <f ca="1">LOOKUP(F3013,[1]Sheet1!$A$2:$A$33145,[1]Sheet1!$D$144:$D$33145)</f>
        <v>1.0243467149623262</v>
      </c>
    </row>
    <row r="3014" spans="2:15" x14ac:dyDescent="0.2">
      <c r="B3014">
        <v>84054041</v>
      </c>
      <c r="C3014" t="s">
        <v>0</v>
      </c>
      <c r="D3014" t="s">
        <v>1</v>
      </c>
      <c r="E3014">
        <v>840</v>
      </c>
      <c r="F3014">
        <v>54041</v>
      </c>
      <c r="G3014" t="s">
        <v>1060</v>
      </c>
      <c r="H3014" t="s">
        <v>4783</v>
      </c>
      <c r="I3014" t="s">
        <v>0</v>
      </c>
      <c r="J3014">
        <v>38.994724900000001</v>
      </c>
      <c r="K3014">
        <v>-80.499881810000005</v>
      </c>
      <c r="L3014" t="s">
        <v>4811</v>
      </c>
      <c r="M3014">
        <v>15907</v>
      </c>
      <c r="O3014">
        <f ca="1">LOOKUP(F3014,[1]Sheet1!$A$2:$A$33145,[1]Sheet1!$D$144:$D$33145)</f>
        <v>1.0243467149623262</v>
      </c>
    </row>
    <row r="3015" spans="2:15" x14ac:dyDescent="0.2">
      <c r="B3015">
        <v>84054043</v>
      </c>
      <c r="C3015" t="s">
        <v>0</v>
      </c>
      <c r="D3015" t="s">
        <v>1</v>
      </c>
      <c r="E3015">
        <v>840</v>
      </c>
      <c r="F3015">
        <v>54043</v>
      </c>
      <c r="G3015" t="s">
        <v>291</v>
      </c>
      <c r="H3015" t="s">
        <v>4783</v>
      </c>
      <c r="I3015" t="s">
        <v>0</v>
      </c>
      <c r="J3015">
        <v>38.172153999999999</v>
      </c>
      <c r="K3015">
        <v>-82.070179530000004</v>
      </c>
      <c r="L3015" t="s">
        <v>4812</v>
      </c>
      <c r="M3015">
        <v>20409</v>
      </c>
      <c r="O3015">
        <f ca="1">LOOKUP(F3015,[1]Sheet1!$A$2:$A$33145,[1]Sheet1!$D$144:$D$33145)</f>
        <v>1.0243467149623262</v>
      </c>
    </row>
    <row r="3016" spans="2:15" x14ac:dyDescent="0.2">
      <c r="B3016">
        <v>84054045</v>
      </c>
      <c r="C3016" t="s">
        <v>0</v>
      </c>
      <c r="D3016" t="s">
        <v>1</v>
      </c>
      <c r="E3016">
        <v>840</v>
      </c>
      <c r="F3016">
        <v>54045</v>
      </c>
      <c r="G3016" t="s">
        <v>295</v>
      </c>
      <c r="H3016" t="s">
        <v>4783</v>
      </c>
      <c r="I3016" t="s">
        <v>0</v>
      </c>
      <c r="J3016">
        <v>37.829988899999996</v>
      </c>
      <c r="K3016">
        <v>-81.935285710000002</v>
      </c>
      <c r="L3016" t="s">
        <v>4813</v>
      </c>
      <c r="M3016">
        <v>32019</v>
      </c>
      <c r="O3016">
        <f ca="1">LOOKUP(F3016,[1]Sheet1!$A$2:$A$33145,[1]Sheet1!$D$144:$D$33145)</f>
        <v>1.0243467149623262</v>
      </c>
    </row>
    <row r="3017" spans="2:15" x14ac:dyDescent="0.2">
      <c r="B3017">
        <v>84054047</v>
      </c>
      <c r="C3017" t="s">
        <v>0</v>
      </c>
      <c r="D3017" t="s">
        <v>1</v>
      </c>
      <c r="E3017">
        <v>840</v>
      </c>
      <c r="F3017">
        <v>54047</v>
      </c>
      <c r="G3017" t="s">
        <v>3182</v>
      </c>
      <c r="H3017" t="s">
        <v>4783</v>
      </c>
      <c r="I3017" t="s">
        <v>0</v>
      </c>
      <c r="J3017">
        <v>37.380029389999997</v>
      </c>
      <c r="K3017">
        <v>-81.650836690000006</v>
      </c>
      <c r="L3017" t="s">
        <v>4814</v>
      </c>
      <c r="M3017">
        <v>17624</v>
      </c>
      <c r="O3017">
        <f ca="1">LOOKUP(F3017,[1]Sheet1!$A$2:$A$33145,[1]Sheet1!$D$144:$D$33145)</f>
        <v>1.0243467149623262</v>
      </c>
    </row>
    <row r="3018" spans="2:15" x14ac:dyDescent="0.2">
      <c r="B3018">
        <v>84054049</v>
      </c>
      <c r="C3018" t="s">
        <v>0</v>
      </c>
      <c r="D3018" t="s">
        <v>1</v>
      </c>
      <c r="E3018">
        <v>840</v>
      </c>
      <c r="F3018">
        <v>54049</v>
      </c>
      <c r="G3018" t="s">
        <v>95</v>
      </c>
      <c r="H3018" t="s">
        <v>4783</v>
      </c>
      <c r="I3018" t="s">
        <v>0</v>
      </c>
      <c r="J3018">
        <v>39.509845419999998</v>
      </c>
      <c r="K3018">
        <v>-80.24244659</v>
      </c>
      <c r="L3018" t="s">
        <v>4815</v>
      </c>
      <c r="M3018">
        <v>56072</v>
      </c>
      <c r="O3018">
        <f ca="1">LOOKUP(F3018,[1]Sheet1!$A$2:$A$33145,[1]Sheet1!$D$144:$D$33145)</f>
        <v>1.0243467149623262</v>
      </c>
    </row>
    <row r="3019" spans="2:15" x14ac:dyDescent="0.2">
      <c r="B3019">
        <v>84054051</v>
      </c>
      <c r="C3019" t="s">
        <v>0</v>
      </c>
      <c r="D3019" t="s">
        <v>1</v>
      </c>
      <c r="E3019">
        <v>840</v>
      </c>
      <c r="F3019">
        <v>54051</v>
      </c>
      <c r="G3019" t="s">
        <v>97</v>
      </c>
      <c r="H3019" t="s">
        <v>4783</v>
      </c>
      <c r="I3019" t="s">
        <v>0</v>
      </c>
      <c r="J3019">
        <v>39.860643619999998</v>
      </c>
      <c r="K3019">
        <v>-80.665910620000005</v>
      </c>
      <c r="L3019" t="s">
        <v>4816</v>
      </c>
      <c r="M3019">
        <v>30531</v>
      </c>
      <c r="O3019">
        <f ca="1">LOOKUP(F3019,[1]Sheet1!$A$2:$A$33145,[1]Sheet1!$D$144:$D$33145)</f>
        <v>1.0243467149623262</v>
      </c>
    </row>
    <row r="3020" spans="2:15" x14ac:dyDescent="0.2">
      <c r="B3020">
        <v>84054053</v>
      </c>
      <c r="C3020" t="s">
        <v>0</v>
      </c>
      <c r="D3020" t="s">
        <v>1</v>
      </c>
      <c r="E3020">
        <v>840</v>
      </c>
      <c r="F3020">
        <v>54053</v>
      </c>
      <c r="G3020" t="s">
        <v>1179</v>
      </c>
      <c r="H3020" t="s">
        <v>4783</v>
      </c>
      <c r="I3020" t="s">
        <v>0</v>
      </c>
      <c r="J3020">
        <v>38.770717990000001</v>
      </c>
      <c r="K3020">
        <v>-82.02524219</v>
      </c>
      <c r="L3020" t="s">
        <v>4817</v>
      </c>
      <c r="M3020">
        <v>26516</v>
      </c>
      <c r="O3020">
        <f ca="1">LOOKUP(F3020,[1]Sheet1!$A$2:$A$33145,[1]Sheet1!$D$144:$D$33145)</f>
        <v>1.0243467149623262</v>
      </c>
    </row>
    <row r="3021" spans="2:15" x14ac:dyDescent="0.2">
      <c r="B3021">
        <v>84054055</v>
      </c>
      <c r="C3021" t="s">
        <v>0</v>
      </c>
      <c r="D3021" t="s">
        <v>1</v>
      </c>
      <c r="E3021">
        <v>840</v>
      </c>
      <c r="F3021">
        <v>54055</v>
      </c>
      <c r="G3021" t="s">
        <v>1185</v>
      </c>
      <c r="H3021" t="s">
        <v>4783</v>
      </c>
      <c r="I3021" t="s">
        <v>0</v>
      </c>
      <c r="J3021">
        <v>37.404811690000002</v>
      </c>
      <c r="K3021">
        <v>-81.110231420000005</v>
      </c>
      <c r="L3021" t="s">
        <v>4818</v>
      </c>
      <c r="M3021">
        <v>58758</v>
      </c>
      <c r="O3021">
        <f ca="1">LOOKUP(F3021,[1]Sheet1!$A$2:$A$33145,[1]Sheet1!$D$144:$D$33145)</f>
        <v>1.0243467149623262</v>
      </c>
    </row>
    <row r="3022" spans="2:15" x14ac:dyDescent="0.2">
      <c r="B3022">
        <v>84054057</v>
      </c>
      <c r="C3022" t="s">
        <v>0</v>
      </c>
      <c r="D3022" t="s">
        <v>1</v>
      </c>
      <c r="E3022">
        <v>840</v>
      </c>
      <c r="F3022">
        <v>54057</v>
      </c>
      <c r="G3022" t="s">
        <v>546</v>
      </c>
      <c r="H3022" t="s">
        <v>4783</v>
      </c>
      <c r="I3022" t="s">
        <v>0</v>
      </c>
      <c r="J3022">
        <v>39.41561583</v>
      </c>
      <c r="K3022">
        <v>-78.941048949999995</v>
      </c>
      <c r="L3022" t="s">
        <v>4819</v>
      </c>
      <c r="M3022">
        <v>26868</v>
      </c>
      <c r="O3022">
        <f ca="1">LOOKUP(F3022,[1]Sheet1!$A$2:$A$33145,[1]Sheet1!$D$144:$D$33145)</f>
        <v>1.0243467149623262</v>
      </c>
    </row>
    <row r="3023" spans="2:15" x14ac:dyDescent="0.2">
      <c r="B3023">
        <v>84054059</v>
      </c>
      <c r="C3023" t="s">
        <v>0</v>
      </c>
      <c r="D3023" t="s">
        <v>1</v>
      </c>
      <c r="E3023">
        <v>840</v>
      </c>
      <c r="F3023">
        <v>54059</v>
      </c>
      <c r="G3023" t="s">
        <v>4820</v>
      </c>
      <c r="H3023" t="s">
        <v>4783</v>
      </c>
      <c r="I3023" t="s">
        <v>0</v>
      </c>
      <c r="J3023">
        <v>37.730483509999999</v>
      </c>
      <c r="K3023">
        <v>-82.133383649999999</v>
      </c>
      <c r="L3023" t="s">
        <v>4821</v>
      </c>
      <c r="M3023">
        <v>23424</v>
      </c>
      <c r="O3023">
        <f ca="1">LOOKUP(F3023,[1]Sheet1!$A$2:$A$33145,[1]Sheet1!$D$144:$D$33145)</f>
        <v>1.0243467149623262</v>
      </c>
    </row>
    <row r="3024" spans="2:15" x14ac:dyDescent="0.2">
      <c r="B3024">
        <v>84054061</v>
      </c>
      <c r="C3024" t="s">
        <v>0</v>
      </c>
      <c r="D3024" t="s">
        <v>1</v>
      </c>
      <c r="E3024">
        <v>840</v>
      </c>
      <c r="F3024">
        <v>54061</v>
      </c>
      <c r="G3024" t="s">
        <v>4822</v>
      </c>
      <c r="H3024" t="s">
        <v>4783</v>
      </c>
      <c r="I3024" t="s">
        <v>0</v>
      </c>
      <c r="J3024">
        <v>39.63218457</v>
      </c>
      <c r="K3024">
        <v>-80.047668380000005</v>
      </c>
      <c r="L3024" t="s">
        <v>4823</v>
      </c>
      <c r="M3024">
        <v>105612</v>
      </c>
      <c r="O3024">
        <f ca="1">LOOKUP(F3024,[1]Sheet1!$A$2:$A$33145,[1]Sheet1!$D$144:$D$33145)</f>
        <v>1.0243467149623262</v>
      </c>
    </row>
    <row r="3025" spans="2:15" x14ac:dyDescent="0.2">
      <c r="B3025">
        <v>84054063</v>
      </c>
      <c r="C3025" t="s">
        <v>0</v>
      </c>
      <c r="D3025" t="s">
        <v>1</v>
      </c>
      <c r="E3025">
        <v>840</v>
      </c>
      <c r="F3025">
        <v>54063</v>
      </c>
      <c r="G3025" t="s">
        <v>101</v>
      </c>
      <c r="H3025" t="s">
        <v>4783</v>
      </c>
      <c r="I3025" t="s">
        <v>0</v>
      </c>
      <c r="J3025">
        <v>37.562747160000001</v>
      </c>
      <c r="K3025">
        <v>-80.54577965</v>
      </c>
      <c r="L3025" t="s">
        <v>4824</v>
      </c>
      <c r="M3025">
        <v>13275</v>
      </c>
      <c r="O3025">
        <f ca="1">LOOKUP(F3025,[1]Sheet1!$A$2:$A$33145,[1]Sheet1!$D$144:$D$33145)</f>
        <v>1.0243467149623262</v>
      </c>
    </row>
    <row r="3026" spans="2:15" x14ac:dyDescent="0.2">
      <c r="B3026">
        <v>84054065</v>
      </c>
      <c r="C3026" t="s">
        <v>0</v>
      </c>
      <c r="D3026" t="s">
        <v>1</v>
      </c>
      <c r="E3026">
        <v>840</v>
      </c>
      <c r="F3026">
        <v>54065</v>
      </c>
      <c r="G3026" t="s">
        <v>105</v>
      </c>
      <c r="H3026" t="s">
        <v>4783</v>
      </c>
      <c r="I3026" t="s">
        <v>0</v>
      </c>
      <c r="J3026">
        <v>39.55439028</v>
      </c>
      <c r="K3026">
        <v>-78.263116760000003</v>
      </c>
      <c r="L3026" t="s">
        <v>4825</v>
      </c>
      <c r="M3026">
        <v>17884</v>
      </c>
      <c r="O3026">
        <f ca="1">LOOKUP(F3026,[1]Sheet1!$A$2:$A$33145,[1]Sheet1!$D$144:$D$33145)</f>
        <v>1.0243467149623262</v>
      </c>
    </row>
    <row r="3027" spans="2:15" x14ac:dyDescent="0.2">
      <c r="B3027">
        <v>84054067</v>
      </c>
      <c r="C3027" t="s">
        <v>0</v>
      </c>
      <c r="D3027" t="s">
        <v>1</v>
      </c>
      <c r="E3027">
        <v>840</v>
      </c>
      <c r="F3027">
        <v>54067</v>
      </c>
      <c r="G3027" t="s">
        <v>1823</v>
      </c>
      <c r="H3027" t="s">
        <v>4783</v>
      </c>
      <c r="I3027" t="s">
        <v>0</v>
      </c>
      <c r="J3027">
        <v>38.296177059999998</v>
      </c>
      <c r="K3027">
        <v>-80.797595880000003</v>
      </c>
      <c r="L3027" t="s">
        <v>4826</v>
      </c>
      <c r="M3027">
        <v>24496</v>
      </c>
      <c r="O3027">
        <f ca="1">LOOKUP(F3027,[1]Sheet1!$A$2:$A$33145,[1]Sheet1!$D$144:$D$33145)</f>
        <v>1.0243467149623262</v>
      </c>
    </row>
    <row r="3028" spans="2:15" x14ac:dyDescent="0.2">
      <c r="B3028">
        <v>84054069</v>
      </c>
      <c r="C3028" t="s">
        <v>0</v>
      </c>
      <c r="D3028" t="s">
        <v>1</v>
      </c>
      <c r="E3028">
        <v>840</v>
      </c>
      <c r="F3028">
        <v>54069</v>
      </c>
      <c r="G3028" t="s">
        <v>1317</v>
      </c>
      <c r="H3028" t="s">
        <v>4783</v>
      </c>
      <c r="I3028" t="s">
        <v>0</v>
      </c>
      <c r="J3028">
        <v>40.095545100000002</v>
      </c>
      <c r="K3028">
        <v>-80.622039920000006</v>
      </c>
      <c r="L3028" t="s">
        <v>4827</v>
      </c>
      <c r="M3028">
        <v>41411</v>
      </c>
      <c r="O3028">
        <f ca="1">LOOKUP(F3028,[1]Sheet1!$A$2:$A$33145,[1]Sheet1!$D$144:$D$33145)</f>
        <v>1.0243467149623262</v>
      </c>
    </row>
    <row r="3029" spans="2:15" x14ac:dyDescent="0.2">
      <c r="B3029">
        <v>84054071</v>
      </c>
      <c r="C3029" t="s">
        <v>0</v>
      </c>
      <c r="D3029" t="s">
        <v>1</v>
      </c>
      <c r="E3029">
        <v>840</v>
      </c>
      <c r="F3029">
        <v>54071</v>
      </c>
      <c r="G3029" t="s">
        <v>1831</v>
      </c>
      <c r="H3029" t="s">
        <v>4783</v>
      </c>
      <c r="I3029" t="s">
        <v>0</v>
      </c>
      <c r="J3029">
        <v>38.68314479</v>
      </c>
      <c r="K3029">
        <v>-79.350840860000005</v>
      </c>
      <c r="L3029" t="s">
        <v>4828</v>
      </c>
      <c r="M3029">
        <v>6969</v>
      </c>
      <c r="O3029">
        <f ca="1">LOOKUP(F3029,[1]Sheet1!$A$2:$A$33145,[1]Sheet1!$D$144:$D$33145)</f>
        <v>1.0243467149623262</v>
      </c>
    </row>
    <row r="3030" spans="2:15" x14ac:dyDescent="0.2">
      <c r="B3030">
        <v>84054073</v>
      </c>
      <c r="C3030" t="s">
        <v>0</v>
      </c>
      <c r="D3030" t="s">
        <v>1</v>
      </c>
      <c r="E3030">
        <v>840</v>
      </c>
      <c r="F3030">
        <v>54073</v>
      </c>
      <c r="G3030" t="s">
        <v>4829</v>
      </c>
      <c r="H3030" t="s">
        <v>4783</v>
      </c>
      <c r="I3030" t="s">
        <v>0</v>
      </c>
      <c r="J3030">
        <v>39.370916790000003</v>
      </c>
      <c r="K3030">
        <v>-81.167717710000005</v>
      </c>
      <c r="L3030" t="s">
        <v>4830</v>
      </c>
      <c r="M3030">
        <v>7460</v>
      </c>
      <c r="O3030">
        <f ca="1">LOOKUP(F3030,[1]Sheet1!$A$2:$A$33145,[1]Sheet1!$D$144:$D$33145)</f>
        <v>1.0243467149623262</v>
      </c>
    </row>
    <row r="3031" spans="2:15" x14ac:dyDescent="0.2">
      <c r="B3031">
        <v>84054075</v>
      </c>
      <c r="C3031" t="s">
        <v>0</v>
      </c>
      <c r="D3031" t="s">
        <v>1</v>
      </c>
      <c r="E3031">
        <v>840</v>
      </c>
      <c r="F3031">
        <v>54075</v>
      </c>
      <c r="G3031" t="s">
        <v>1481</v>
      </c>
      <c r="H3031" t="s">
        <v>4783</v>
      </c>
      <c r="I3031" t="s">
        <v>0</v>
      </c>
      <c r="J3031">
        <v>38.327587280000003</v>
      </c>
      <c r="K3031">
        <v>-80.009938109999993</v>
      </c>
      <c r="L3031" t="s">
        <v>4831</v>
      </c>
      <c r="M3031">
        <v>8247</v>
      </c>
      <c r="O3031">
        <f ca="1">LOOKUP(F3031,[1]Sheet1!$A$2:$A$33145,[1]Sheet1!$D$144:$D$33145)</f>
        <v>1.0243467149623262</v>
      </c>
    </row>
    <row r="3032" spans="2:15" x14ac:dyDescent="0.2">
      <c r="B3032">
        <v>84054077</v>
      </c>
      <c r="C3032" t="s">
        <v>0</v>
      </c>
      <c r="D3032" t="s">
        <v>1</v>
      </c>
      <c r="E3032">
        <v>840</v>
      </c>
      <c r="F3032">
        <v>54077</v>
      </c>
      <c r="G3032" t="s">
        <v>4832</v>
      </c>
      <c r="H3032" t="s">
        <v>4783</v>
      </c>
      <c r="I3032" t="s">
        <v>0</v>
      </c>
      <c r="J3032">
        <v>39.46770987</v>
      </c>
      <c r="K3032">
        <v>-79.667128030000001</v>
      </c>
      <c r="L3032" t="s">
        <v>4833</v>
      </c>
      <c r="M3032">
        <v>33432</v>
      </c>
      <c r="O3032">
        <f ca="1">LOOKUP(F3032,[1]Sheet1!$A$2:$A$33145,[1]Sheet1!$D$144:$D$33145)</f>
        <v>1.0243467149623262</v>
      </c>
    </row>
    <row r="3033" spans="2:15" x14ac:dyDescent="0.2">
      <c r="B3033">
        <v>84054079</v>
      </c>
      <c r="C3033" t="s">
        <v>0</v>
      </c>
      <c r="D3033" t="s">
        <v>1</v>
      </c>
      <c r="E3033">
        <v>840</v>
      </c>
      <c r="F3033">
        <v>54079</v>
      </c>
      <c r="G3033" t="s">
        <v>706</v>
      </c>
      <c r="H3033" t="s">
        <v>4783</v>
      </c>
      <c r="I3033" t="s">
        <v>0</v>
      </c>
      <c r="J3033">
        <v>38.507823449999997</v>
      </c>
      <c r="K3033">
        <v>-81.908213099999998</v>
      </c>
      <c r="L3033" t="s">
        <v>4834</v>
      </c>
      <c r="M3033">
        <v>56450</v>
      </c>
      <c r="O3033">
        <f ca="1">LOOKUP(F3033,[1]Sheet1!$A$2:$A$33145,[1]Sheet1!$D$144:$D$33145)</f>
        <v>1.0243467149623262</v>
      </c>
    </row>
    <row r="3034" spans="2:15" x14ac:dyDescent="0.2">
      <c r="B3034">
        <v>84054081</v>
      </c>
      <c r="C3034" t="s">
        <v>0</v>
      </c>
      <c r="D3034" t="s">
        <v>1</v>
      </c>
      <c r="E3034">
        <v>840</v>
      </c>
      <c r="F3034">
        <v>54081</v>
      </c>
      <c r="G3034" t="s">
        <v>4835</v>
      </c>
      <c r="H3034" t="s">
        <v>4783</v>
      </c>
      <c r="I3034" t="s">
        <v>0</v>
      </c>
      <c r="J3034">
        <v>37.769367950000003</v>
      </c>
      <c r="K3034">
        <v>-81.245604099999994</v>
      </c>
      <c r="L3034" t="s">
        <v>4836</v>
      </c>
      <c r="M3034">
        <v>73361</v>
      </c>
      <c r="O3034">
        <f ca="1">LOOKUP(F3034,[1]Sheet1!$A$2:$A$33145,[1]Sheet1!$D$144:$D$33145)</f>
        <v>1.0243467149623262</v>
      </c>
    </row>
    <row r="3035" spans="2:15" x14ac:dyDescent="0.2">
      <c r="B3035">
        <v>84054083</v>
      </c>
      <c r="C3035" t="s">
        <v>0</v>
      </c>
      <c r="D3035" t="s">
        <v>1</v>
      </c>
      <c r="E3035">
        <v>840</v>
      </c>
      <c r="F3035">
        <v>54083</v>
      </c>
      <c r="G3035" t="s">
        <v>113</v>
      </c>
      <c r="H3035" t="s">
        <v>4783</v>
      </c>
      <c r="I3035" t="s">
        <v>0</v>
      </c>
      <c r="J3035">
        <v>38.769899000000002</v>
      </c>
      <c r="K3035">
        <v>-79.879196149999999</v>
      </c>
      <c r="L3035" t="s">
        <v>4837</v>
      </c>
      <c r="M3035">
        <v>28695</v>
      </c>
      <c r="O3035">
        <f ca="1">LOOKUP(F3035,[1]Sheet1!$A$2:$A$33145,[1]Sheet1!$D$144:$D$33145)</f>
        <v>1.0243467149623262</v>
      </c>
    </row>
    <row r="3036" spans="2:15" x14ac:dyDescent="0.2">
      <c r="B3036">
        <v>84054085</v>
      </c>
      <c r="C3036" t="s">
        <v>0</v>
      </c>
      <c r="D3036" t="s">
        <v>1</v>
      </c>
      <c r="E3036">
        <v>840</v>
      </c>
      <c r="F3036">
        <v>54085</v>
      </c>
      <c r="G3036" t="s">
        <v>4838</v>
      </c>
      <c r="H3036" t="s">
        <v>4783</v>
      </c>
      <c r="I3036" t="s">
        <v>0</v>
      </c>
      <c r="J3036">
        <v>39.180945870000002</v>
      </c>
      <c r="K3036">
        <v>-81.063568779999997</v>
      </c>
      <c r="L3036" t="s">
        <v>4839</v>
      </c>
      <c r="M3036">
        <v>9554</v>
      </c>
      <c r="O3036">
        <f ca="1">LOOKUP(F3036,[1]Sheet1!$A$2:$A$33145,[1]Sheet1!$D$144:$D$33145)</f>
        <v>1.0243467149623262</v>
      </c>
    </row>
    <row r="3037" spans="2:15" x14ac:dyDescent="0.2">
      <c r="B3037">
        <v>84054087</v>
      </c>
      <c r="C3037" t="s">
        <v>0</v>
      </c>
      <c r="D3037" t="s">
        <v>1</v>
      </c>
      <c r="E3037">
        <v>840</v>
      </c>
      <c r="F3037">
        <v>54087</v>
      </c>
      <c r="G3037" t="s">
        <v>4010</v>
      </c>
      <c r="H3037" t="s">
        <v>4783</v>
      </c>
      <c r="I3037" t="s">
        <v>0</v>
      </c>
      <c r="J3037">
        <v>38.716226859999999</v>
      </c>
      <c r="K3037">
        <v>-81.352435679999999</v>
      </c>
      <c r="L3037" t="s">
        <v>4840</v>
      </c>
      <c r="M3037">
        <v>13688</v>
      </c>
      <c r="O3037">
        <f ca="1">LOOKUP(F3037,[1]Sheet1!$A$2:$A$33145,[1]Sheet1!$D$144:$D$33145)</f>
        <v>1.0243467149623262</v>
      </c>
    </row>
    <row r="3038" spans="2:15" x14ac:dyDescent="0.2">
      <c r="B3038">
        <v>84054089</v>
      </c>
      <c r="C3038" t="s">
        <v>0</v>
      </c>
      <c r="D3038" t="s">
        <v>1</v>
      </c>
      <c r="E3038">
        <v>840</v>
      </c>
      <c r="F3038">
        <v>54089</v>
      </c>
      <c r="G3038" t="s">
        <v>4841</v>
      </c>
      <c r="H3038" t="s">
        <v>4783</v>
      </c>
      <c r="I3038" t="s">
        <v>0</v>
      </c>
      <c r="J3038">
        <v>37.653905969999997</v>
      </c>
      <c r="K3038">
        <v>-80.860096929999997</v>
      </c>
      <c r="L3038" t="s">
        <v>4842</v>
      </c>
      <c r="M3038">
        <v>12573</v>
      </c>
      <c r="O3038">
        <f ca="1">LOOKUP(F3038,[1]Sheet1!$A$2:$A$33145,[1]Sheet1!$D$144:$D$33145)</f>
        <v>1.0243467149623262</v>
      </c>
    </row>
    <row r="3039" spans="2:15" x14ac:dyDescent="0.2">
      <c r="B3039">
        <v>84054091</v>
      </c>
      <c r="C3039" t="s">
        <v>0</v>
      </c>
      <c r="D3039" t="s">
        <v>1</v>
      </c>
      <c r="E3039">
        <v>840</v>
      </c>
      <c r="F3039">
        <v>54091</v>
      </c>
      <c r="G3039" t="s">
        <v>721</v>
      </c>
      <c r="H3039" t="s">
        <v>4783</v>
      </c>
      <c r="I3039" t="s">
        <v>0</v>
      </c>
      <c r="J3039">
        <v>39.336026169999997</v>
      </c>
      <c r="K3039">
        <v>-80.042143899999999</v>
      </c>
      <c r="L3039" t="s">
        <v>4843</v>
      </c>
      <c r="M3039">
        <v>16695</v>
      </c>
      <c r="O3039">
        <f ca="1">LOOKUP(F3039,[1]Sheet1!$A$2:$A$33145,[1]Sheet1!$D$144:$D$33145)</f>
        <v>1.0243467149623262</v>
      </c>
    </row>
    <row r="3040" spans="2:15" x14ac:dyDescent="0.2">
      <c r="B3040">
        <v>84054093</v>
      </c>
      <c r="C3040" t="s">
        <v>0</v>
      </c>
      <c r="D3040" t="s">
        <v>1</v>
      </c>
      <c r="E3040">
        <v>840</v>
      </c>
      <c r="F3040">
        <v>54093</v>
      </c>
      <c r="G3040" t="s">
        <v>4844</v>
      </c>
      <c r="H3040" t="s">
        <v>4783</v>
      </c>
      <c r="I3040" t="s">
        <v>0</v>
      </c>
      <c r="J3040">
        <v>39.112408850000001</v>
      </c>
      <c r="K3040">
        <v>-79.570535759999999</v>
      </c>
      <c r="L3040" t="s">
        <v>4845</v>
      </c>
      <c r="M3040">
        <v>6839</v>
      </c>
      <c r="O3040">
        <f ca="1">LOOKUP(F3040,[1]Sheet1!$A$2:$A$33145,[1]Sheet1!$D$144:$D$33145)</f>
        <v>1.0243467149623262</v>
      </c>
    </row>
    <row r="3041" spans="2:15" x14ac:dyDescent="0.2">
      <c r="B3041">
        <v>84054095</v>
      </c>
      <c r="C3041" t="s">
        <v>0</v>
      </c>
      <c r="D3041" t="s">
        <v>1</v>
      </c>
      <c r="E3041">
        <v>840</v>
      </c>
      <c r="F3041">
        <v>54095</v>
      </c>
      <c r="G3041" t="s">
        <v>4407</v>
      </c>
      <c r="H3041" t="s">
        <v>4783</v>
      </c>
      <c r="I3041" t="s">
        <v>0</v>
      </c>
      <c r="J3041">
        <v>39.468119719999997</v>
      </c>
      <c r="K3041">
        <v>-80.887726760000007</v>
      </c>
      <c r="L3041" t="s">
        <v>4846</v>
      </c>
      <c r="M3041">
        <v>8591</v>
      </c>
      <c r="O3041">
        <f ca="1">LOOKUP(F3041,[1]Sheet1!$A$2:$A$33145,[1]Sheet1!$D$144:$D$33145)</f>
        <v>1.0243467149623262</v>
      </c>
    </row>
    <row r="3042" spans="2:15" x14ac:dyDescent="0.2">
      <c r="B3042">
        <v>84054097</v>
      </c>
      <c r="C3042" t="s">
        <v>0</v>
      </c>
      <c r="D3042" t="s">
        <v>1</v>
      </c>
      <c r="E3042">
        <v>840</v>
      </c>
      <c r="F3042">
        <v>54097</v>
      </c>
      <c r="G3042" t="s">
        <v>4409</v>
      </c>
      <c r="H3042" t="s">
        <v>4783</v>
      </c>
      <c r="I3042" t="s">
        <v>0</v>
      </c>
      <c r="J3042">
        <v>38.892850610000004</v>
      </c>
      <c r="K3042">
        <v>-80.236891360000001</v>
      </c>
      <c r="L3042" t="s">
        <v>4847</v>
      </c>
      <c r="M3042">
        <v>24176</v>
      </c>
      <c r="O3042">
        <f ca="1">LOOKUP(F3042,[1]Sheet1!$A$2:$A$33145,[1]Sheet1!$D$144:$D$33145)</f>
        <v>1.0243467149623262</v>
      </c>
    </row>
    <row r="3043" spans="2:15" x14ac:dyDescent="0.2">
      <c r="B3043">
        <v>84054099</v>
      </c>
      <c r="C3043" t="s">
        <v>0</v>
      </c>
      <c r="D3043" t="s">
        <v>1</v>
      </c>
      <c r="E3043">
        <v>840</v>
      </c>
      <c r="F3043">
        <v>54099</v>
      </c>
      <c r="G3043" t="s">
        <v>982</v>
      </c>
      <c r="H3043" t="s">
        <v>4783</v>
      </c>
      <c r="I3043" t="s">
        <v>0</v>
      </c>
      <c r="J3043">
        <v>38.149013570000001</v>
      </c>
      <c r="K3043">
        <v>-82.422879940000001</v>
      </c>
      <c r="L3043" t="s">
        <v>4848</v>
      </c>
      <c r="M3043">
        <v>39402</v>
      </c>
      <c r="O3043">
        <f ca="1">LOOKUP(F3043,[1]Sheet1!$A$2:$A$33145,[1]Sheet1!$D$144:$D$33145)</f>
        <v>1.0243467149623262</v>
      </c>
    </row>
    <row r="3044" spans="2:15" x14ac:dyDescent="0.2">
      <c r="B3044">
        <v>84054101</v>
      </c>
      <c r="C3044" t="s">
        <v>0</v>
      </c>
      <c r="D3044" t="s">
        <v>1</v>
      </c>
      <c r="E3044">
        <v>840</v>
      </c>
      <c r="F3044">
        <v>54101</v>
      </c>
      <c r="G3044" t="s">
        <v>984</v>
      </c>
      <c r="H3044" t="s">
        <v>4783</v>
      </c>
      <c r="I3044" t="s">
        <v>0</v>
      </c>
      <c r="J3044">
        <v>38.493709490000001</v>
      </c>
      <c r="K3044">
        <v>-80.4202023</v>
      </c>
      <c r="L3044" t="s">
        <v>4849</v>
      </c>
      <c r="M3044">
        <v>8114</v>
      </c>
      <c r="O3044">
        <f ca="1">LOOKUP(F3044,[1]Sheet1!$A$2:$A$33145,[1]Sheet1!$D$144:$D$33145)</f>
        <v>1.0243467149623262</v>
      </c>
    </row>
    <row r="3045" spans="2:15" x14ac:dyDescent="0.2">
      <c r="B3045">
        <v>84054103</v>
      </c>
      <c r="C3045" t="s">
        <v>0</v>
      </c>
      <c r="D3045" t="s">
        <v>1</v>
      </c>
      <c r="E3045">
        <v>840</v>
      </c>
      <c r="F3045">
        <v>54103</v>
      </c>
      <c r="G3045" t="s">
        <v>4850</v>
      </c>
      <c r="H3045" t="s">
        <v>4783</v>
      </c>
      <c r="I3045" t="s">
        <v>0</v>
      </c>
      <c r="J3045">
        <v>39.606577100000003</v>
      </c>
      <c r="K3045">
        <v>-80.640165400000001</v>
      </c>
      <c r="L3045" t="s">
        <v>4851</v>
      </c>
      <c r="M3045">
        <v>15065</v>
      </c>
      <c r="O3045">
        <f ca="1">LOOKUP(F3045,[1]Sheet1!$A$2:$A$33145,[1]Sheet1!$D$144:$D$33145)</f>
        <v>1.0243467149623262</v>
      </c>
    </row>
    <row r="3046" spans="2:15" x14ac:dyDescent="0.2">
      <c r="B3046">
        <v>84054105</v>
      </c>
      <c r="C3046" t="s">
        <v>0</v>
      </c>
      <c r="D3046" t="s">
        <v>1</v>
      </c>
      <c r="E3046">
        <v>840</v>
      </c>
      <c r="F3046">
        <v>54105</v>
      </c>
      <c r="G3046" t="s">
        <v>4852</v>
      </c>
      <c r="H3046" t="s">
        <v>4783</v>
      </c>
      <c r="I3046" t="s">
        <v>0</v>
      </c>
      <c r="J3046">
        <v>39.027750070000003</v>
      </c>
      <c r="K3046">
        <v>-81.37473928</v>
      </c>
      <c r="L3046" t="s">
        <v>4853</v>
      </c>
      <c r="M3046">
        <v>5821</v>
      </c>
      <c r="O3046">
        <f ca="1">LOOKUP(F3046,[1]Sheet1!$A$2:$A$33145,[1]Sheet1!$D$144:$D$33145)</f>
        <v>1.0243467149623262</v>
      </c>
    </row>
    <row r="3047" spans="2:15" x14ac:dyDescent="0.2">
      <c r="B3047">
        <v>84054107</v>
      </c>
      <c r="C3047" t="s">
        <v>0</v>
      </c>
      <c r="D3047" t="s">
        <v>1</v>
      </c>
      <c r="E3047">
        <v>840</v>
      </c>
      <c r="F3047">
        <v>54107</v>
      </c>
      <c r="G3047" t="s">
        <v>3458</v>
      </c>
      <c r="H3047" t="s">
        <v>4783</v>
      </c>
      <c r="I3047" t="s">
        <v>0</v>
      </c>
      <c r="J3047">
        <v>39.209678859999997</v>
      </c>
      <c r="K3047">
        <v>-81.516283599999994</v>
      </c>
      <c r="L3047" t="s">
        <v>4854</v>
      </c>
      <c r="M3047">
        <v>83518</v>
      </c>
      <c r="O3047">
        <f ca="1">LOOKUP(F3047,[1]Sheet1!$A$2:$A$33145,[1]Sheet1!$D$144:$D$33145)</f>
        <v>1.0243467149623262</v>
      </c>
    </row>
    <row r="3048" spans="2:15" x14ac:dyDescent="0.2">
      <c r="B3048">
        <v>84054109</v>
      </c>
      <c r="C3048" t="s">
        <v>0</v>
      </c>
      <c r="D3048" t="s">
        <v>1</v>
      </c>
      <c r="E3048">
        <v>840</v>
      </c>
      <c r="F3048">
        <v>54109</v>
      </c>
      <c r="G3048" t="s">
        <v>3086</v>
      </c>
      <c r="H3048" t="s">
        <v>4783</v>
      </c>
      <c r="I3048" t="s">
        <v>0</v>
      </c>
      <c r="J3048">
        <v>37.612327000000001</v>
      </c>
      <c r="K3048">
        <v>-81.545110710000003</v>
      </c>
      <c r="L3048" t="s">
        <v>4855</v>
      </c>
      <c r="M3048">
        <v>20394</v>
      </c>
      <c r="O3048">
        <f ca="1">LOOKUP(F3048,[1]Sheet1!$A$2:$A$33145,[1]Sheet1!$D$144:$D$33145)</f>
        <v>1.0243467149623262</v>
      </c>
    </row>
    <row r="3049" spans="2:15" x14ac:dyDescent="0.2">
      <c r="B3049">
        <v>84055001</v>
      </c>
      <c r="C3049" t="s">
        <v>0</v>
      </c>
      <c r="D3049" t="s">
        <v>1</v>
      </c>
      <c r="E3049">
        <v>840</v>
      </c>
      <c r="F3049">
        <v>55001</v>
      </c>
      <c r="G3049" t="s">
        <v>470</v>
      </c>
      <c r="H3049" t="s">
        <v>4856</v>
      </c>
      <c r="I3049" t="s">
        <v>0</v>
      </c>
      <c r="J3049">
        <v>43.96974651</v>
      </c>
      <c r="K3049">
        <v>-89.767827769999997</v>
      </c>
      <c r="L3049" t="s">
        <v>4857</v>
      </c>
      <c r="M3049">
        <v>20220</v>
      </c>
      <c r="O3049">
        <f ca="1">LOOKUP(F3049,[1]Sheet1!$A$2:$A$33145,[1]Sheet1!$D$144:$D$33145)</f>
        <v>1.0243467149623262</v>
      </c>
    </row>
    <row r="3050" spans="2:15" x14ac:dyDescent="0.2">
      <c r="B3050">
        <v>84055003</v>
      </c>
      <c r="C3050" t="s">
        <v>0</v>
      </c>
      <c r="D3050" t="s">
        <v>1</v>
      </c>
      <c r="E3050">
        <v>840</v>
      </c>
      <c r="F3050">
        <v>55003</v>
      </c>
      <c r="G3050" t="s">
        <v>3341</v>
      </c>
      <c r="H3050" t="s">
        <v>4856</v>
      </c>
      <c r="I3050" t="s">
        <v>0</v>
      </c>
      <c r="J3050">
        <v>46.319568910000001</v>
      </c>
      <c r="K3050">
        <v>-90.678371319999997</v>
      </c>
      <c r="L3050" t="s">
        <v>4858</v>
      </c>
      <c r="M3050">
        <v>15562</v>
      </c>
      <c r="O3050">
        <f ca="1">LOOKUP(F3050,[1]Sheet1!$A$2:$A$33145,[1]Sheet1!$D$144:$D$33145)</f>
        <v>1.0243467149623262</v>
      </c>
    </row>
    <row r="3051" spans="2:15" x14ac:dyDescent="0.2">
      <c r="B3051">
        <v>84055005</v>
      </c>
      <c r="C3051" t="s">
        <v>0</v>
      </c>
      <c r="D3051" t="s">
        <v>1</v>
      </c>
      <c r="E3051">
        <v>840</v>
      </c>
      <c r="F3051">
        <v>55005</v>
      </c>
      <c r="G3051" t="s">
        <v>4859</v>
      </c>
      <c r="H3051" t="s">
        <v>4856</v>
      </c>
      <c r="I3051" t="s">
        <v>0</v>
      </c>
      <c r="J3051">
        <v>45.42372701</v>
      </c>
      <c r="K3051">
        <v>-91.848336270000004</v>
      </c>
      <c r="L3051" t="s">
        <v>4860</v>
      </c>
      <c r="M3051">
        <v>45244</v>
      </c>
      <c r="O3051">
        <f ca="1">LOOKUP(F3051,[1]Sheet1!$A$2:$A$33145,[1]Sheet1!$D$144:$D$33145)</f>
        <v>1.0243467149623262</v>
      </c>
    </row>
    <row r="3052" spans="2:15" x14ac:dyDescent="0.2">
      <c r="B3052">
        <v>84055007</v>
      </c>
      <c r="C3052" t="s">
        <v>0</v>
      </c>
      <c r="D3052" t="s">
        <v>1</v>
      </c>
      <c r="E3052">
        <v>840</v>
      </c>
      <c r="F3052">
        <v>55007</v>
      </c>
      <c r="G3052" t="s">
        <v>4861</v>
      </c>
      <c r="H3052" t="s">
        <v>4856</v>
      </c>
      <c r="I3052" t="s">
        <v>0</v>
      </c>
      <c r="J3052">
        <v>46.528687679999997</v>
      </c>
      <c r="K3052">
        <v>-91.197167289999996</v>
      </c>
      <c r="L3052" t="s">
        <v>4862</v>
      </c>
      <c r="M3052">
        <v>15036</v>
      </c>
      <c r="O3052">
        <f ca="1">LOOKUP(F3052,[1]Sheet1!$A$2:$A$33145,[1]Sheet1!$D$144:$D$33145)</f>
        <v>1.0243467149623262</v>
      </c>
    </row>
    <row r="3053" spans="2:15" x14ac:dyDescent="0.2">
      <c r="B3053">
        <v>84055009</v>
      </c>
      <c r="C3053" t="s">
        <v>0</v>
      </c>
      <c r="D3053" t="s">
        <v>1</v>
      </c>
      <c r="E3053">
        <v>840</v>
      </c>
      <c r="F3053">
        <v>55009</v>
      </c>
      <c r="G3053" t="s">
        <v>1092</v>
      </c>
      <c r="H3053" t="s">
        <v>4856</v>
      </c>
      <c r="I3053" t="s">
        <v>0</v>
      </c>
      <c r="J3053">
        <v>44.452655300000004</v>
      </c>
      <c r="K3053">
        <v>-88.004118439999999</v>
      </c>
      <c r="L3053" t="s">
        <v>4863</v>
      </c>
      <c r="M3053">
        <v>264542</v>
      </c>
      <c r="O3053">
        <f ca="1">LOOKUP(F3053,[1]Sheet1!$A$2:$A$33145,[1]Sheet1!$D$144:$D$33145)</f>
        <v>1.0243467149623262</v>
      </c>
    </row>
    <row r="3054" spans="2:15" x14ac:dyDescent="0.2">
      <c r="B3054">
        <v>84055011</v>
      </c>
      <c r="C3054" t="s">
        <v>0</v>
      </c>
      <c r="D3054" t="s">
        <v>1</v>
      </c>
      <c r="E3054">
        <v>840</v>
      </c>
      <c r="F3054">
        <v>55011</v>
      </c>
      <c r="G3054" t="s">
        <v>2741</v>
      </c>
      <c r="H3054" t="s">
        <v>4856</v>
      </c>
      <c r="I3054" t="s">
        <v>0</v>
      </c>
      <c r="J3054">
        <v>44.378350840000003</v>
      </c>
      <c r="K3054">
        <v>-91.753325779999997</v>
      </c>
      <c r="L3054" t="s">
        <v>4864</v>
      </c>
      <c r="M3054">
        <v>13031</v>
      </c>
      <c r="O3054">
        <f ca="1">LOOKUP(F3054,[1]Sheet1!$A$2:$A$33145,[1]Sheet1!$D$144:$D$33145)</f>
        <v>1.0243467149623262</v>
      </c>
    </row>
    <row r="3055" spans="2:15" x14ac:dyDescent="0.2">
      <c r="B3055">
        <v>84055013</v>
      </c>
      <c r="C3055" t="s">
        <v>0</v>
      </c>
      <c r="D3055" t="s">
        <v>1</v>
      </c>
      <c r="E3055">
        <v>840</v>
      </c>
      <c r="F3055">
        <v>55013</v>
      </c>
      <c r="G3055" t="s">
        <v>4865</v>
      </c>
      <c r="H3055" t="s">
        <v>4856</v>
      </c>
      <c r="I3055" t="s">
        <v>0</v>
      </c>
      <c r="J3055">
        <v>45.863035369999999</v>
      </c>
      <c r="K3055">
        <v>-92.367114119999997</v>
      </c>
      <c r="L3055" t="s">
        <v>4866</v>
      </c>
      <c r="M3055">
        <v>15414</v>
      </c>
      <c r="O3055">
        <f ca="1">LOOKUP(F3055,[1]Sheet1!$A$2:$A$33145,[1]Sheet1!$D$144:$D$33145)</f>
        <v>1.0243467149623262</v>
      </c>
    </row>
    <row r="3056" spans="2:15" x14ac:dyDescent="0.2">
      <c r="B3056">
        <v>84055015</v>
      </c>
      <c r="C3056" t="s">
        <v>0</v>
      </c>
      <c r="D3056" t="s">
        <v>1</v>
      </c>
      <c r="E3056">
        <v>840</v>
      </c>
      <c r="F3056">
        <v>55015</v>
      </c>
      <c r="G3056" t="s">
        <v>4867</v>
      </c>
      <c r="H3056" t="s">
        <v>4856</v>
      </c>
      <c r="I3056" t="s">
        <v>0</v>
      </c>
      <c r="J3056">
        <v>44.081631600000001</v>
      </c>
      <c r="K3056">
        <v>-88.217802730000002</v>
      </c>
      <c r="L3056" t="s">
        <v>4868</v>
      </c>
      <c r="M3056">
        <v>50089</v>
      </c>
      <c r="O3056">
        <f ca="1">LOOKUP(F3056,[1]Sheet1!$A$2:$A$33145,[1]Sheet1!$D$144:$D$33145)</f>
        <v>1.0243467149623262</v>
      </c>
    </row>
    <row r="3057" spans="2:15" x14ac:dyDescent="0.2">
      <c r="B3057">
        <v>84055017</v>
      </c>
      <c r="C3057" t="s">
        <v>0</v>
      </c>
      <c r="D3057" t="s">
        <v>1</v>
      </c>
      <c r="E3057">
        <v>840</v>
      </c>
      <c r="F3057">
        <v>55017</v>
      </c>
      <c r="G3057" t="s">
        <v>2100</v>
      </c>
      <c r="H3057" t="s">
        <v>4856</v>
      </c>
      <c r="I3057" t="s">
        <v>0</v>
      </c>
      <c r="J3057">
        <v>45.069397440000003</v>
      </c>
      <c r="K3057">
        <v>-91.280688549999994</v>
      </c>
      <c r="L3057" t="s">
        <v>4869</v>
      </c>
      <c r="M3057">
        <v>64658</v>
      </c>
      <c r="O3057">
        <f ca="1">LOOKUP(F3057,[1]Sheet1!$A$2:$A$33145,[1]Sheet1!$D$144:$D$33145)</f>
        <v>1.0243467149623262</v>
      </c>
    </row>
    <row r="3058" spans="2:15" x14ac:dyDescent="0.2">
      <c r="B3058">
        <v>84055019</v>
      </c>
      <c r="C3058" t="s">
        <v>0</v>
      </c>
      <c r="D3058" t="s">
        <v>1</v>
      </c>
      <c r="E3058">
        <v>840</v>
      </c>
      <c r="F3058">
        <v>55019</v>
      </c>
      <c r="G3058" t="s">
        <v>240</v>
      </c>
      <c r="H3058" t="s">
        <v>4856</v>
      </c>
      <c r="I3058" t="s">
        <v>0</v>
      </c>
      <c r="J3058">
        <v>44.734833770000002</v>
      </c>
      <c r="K3058">
        <v>-90.612074860000007</v>
      </c>
      <c r="L3058" t="s">
        <v>4870</v>
      </c>
      <c r="M3058">
        <v>34774</v>
      </c>
      <c r="O3058">
        <f ca="1">LOOKUP(F3058,[1]Sheet1!$A$2:$A$33145,[1]Sheet1!$D$144:$D$33145)</f>
        <v>1.0243467149623262</v>
      </c>
    </row>
    <row r="3059" spans="2:15" x14ac:dyDescent="0.2">
      <c r="B3059">
        <v>84055021</v>
      </c>
      <c r="C3059" t="s">
        <v>0</v>
      </c>
      <c r="D3059" t="s">
        <v>1</v>
      </c>
      <c r="E3059">
        <v>840</v>
      </c>
      <c r="F3059">
        <v>55021</v>
      </c>
      <c r="G3059" t="s">
        <v>246</v>
      </c>
      <c r="H3059" t="s">
        <v>4856</v>
      </c>
      <c r="I3059" t="s">
        <v>0</v>
      </c>
      <c r="J3059">
        <v>43.464921990000001</v>
      </c>
      <c r="K3059">
        <v>-89.335890039999995</v>
      </c>
      <c r="L3059" t="s">
        <v>4871</v>
      </c>
      <c r="M3059">
        <v>57532</v>
      </c>
      <c r="O3059">
        <f ca="1">LOOKUP(F3059,[1]Sheet1!$A$2:$A$33145,[1]Sheet1!$D$144:$D$33145)</f>
        <v>1.0243467149623262</v>
      </c>
    </row>
    <row r="3060" spans="2:15" x14ac:dyDescent="0.2">
      <c r="B3060">
        <v>84055023</v>
      </c>
      <c r="C3060" t="s">
        <v>0</v>
      </c>
      <c r="D3060" t="s">
        <v>1</v>
      </c>
      <c r="E3060">
        <v>840</v>
      </c>
      <c r="F3060">
        <v>55023</v>
      </c>
      <c r="G3060" t="s">
        <v>252</v>
      </c>
      <c r="H3060" t="s">
        <v>4856</v>
      </c>
      <c r="I3060" t="s">
        <v>0</v>
      </c>
      <c r="J3060">
        <v>43.23870316</v>
      </c>
      <c r="K3060">
        <v>-90.930736859999996</v>
      </c>
      <c r="L3060" t="s">
        <v>4872</v>
      </c>
      <c r="M3060">
        <v>16131</v>
      </c>
      <c r="O3060">
        <f ca="1">LOOKUP(F3060,[1]Sheet1!$A$2:$A$33145,[1]Sheet1!$D$144:$D$33145)</f>
        <v>1.0243467149623262</v>
      </c>
    </row>
    <row r="3061" spans="2:15" x14ac:dyDescent="0.2">
      <c r="B3061">
        <v>84055025</v>
      </c>
      <c r="C3061" t="s">
        <v>0</v>
      </c>
      <c r="D3061" t="s">
        <v>1</v>
      </c>
      <c r="E3061">
        <v>840</v>
      </c>
      <c r="F3061">
        <v>55025</v>
      </c>
      <c r="G3061" t="s">
        <v>4873</v>
      </c>
      <c r="H3061" t="s">
        <v>4856</v>
      </c>
      <c r="I3061" t="s">
        <v>0</v>
      </c>
      <c r="J3061">
        <v>43.06601594</v>
      </c>
      <c r="K3061">
        <v>-89.417337970000005</v>
      </c>
      <c r="L3061" t="s">
        <v>4874</v>
      </c>
      <c r="M3061">
        <v>546695</v>
      </c>
      <c r="O3061">
        <f ca="1">LOOKUP(F3061,[1]Sheet1!$A$2:$A$33145,[1]Sheet1!$D$144:$D$33145)</f>
        <v>1.0243467149623262</v>
      </c>
    </row>
    <row r="3062" spans="2:15" x14ac:dyDescent="0.2">
      <c r="B3062">
        <v>84055027</v>
      </c>
      <c r="C3062" t="s">
        <v>0</v>
      </c>
      <c r="D3062" t="s">
        <v>1</v>
      </c>
      <c r="E3062">
        <v>840</v>
      </c>
      <c r="F3062">
        <v>55027</v>
      </c>
      <c r="G3062" t="s">
        <v>808</v>
      </c>
      <c r="H3062" t="s">
        <v>4856</v>
      </c>
      <c r="I3062" t="s">
        <v>0</v>
      </c>
      <c r="J3062">
        <v>43.415766619999999</v>
      </c>
      <c r="K3062">
        <v>-88.709281779999998</v>
      </c>
      <c r="L3062" t="s">
        <v>4875</v>
      </c>
      <c r="M3062">
        <v>87839</v>
      </c>
      <c r="O3062">
        <f ca="1">LOOKUP(F3062,[1]Sheet1!$A$2:$A$33145,[1]Sheet1!$D$144:$D$33145)</f>
        <v>1.0243467149623262</v>
      </c>
    </row>
    <row r="3063" spans="2:15" x14ac:dyDescent="0.2">
      <c r="B3063">
        <v>84055029</v>
      </c>
      <c r="C3063" t="s">
        <v>0</v>
      </c>
      <c r="D3063" t="s">
        <v>1</v>
      </c>
      <c r="E3063">
        <v>840</v>
      </c>
      <c r="F3063">
        <v>55029</v>
      </c>
      <c r="G3063" t="s">
        <v>4876</v>
      </c>
      <c r="H3063" t="s">
        <v>4856</v>
      </c>
      <c r="I3063" t="s">
        <v>0</v>
      </c>
      <c r="J3063">
        <v>44.958564580000001</v>
      </c>
      <c r="K3063">
        <v>-87.300027069999999</v>
      </c>
      <c r="L3063" t="s">
        <v>4877</v>
      </c>
      <c r="M3063">
        <v>27668</v>
      </c>
      <c r="O3063">
        <f ca="1">LOOKUP(F3063,[1]Sheet1!$A$2:$A$33145,[1]Sheet1!$D$144:$D$33145)</f>
        <v>1.0243467149623262</v>
      </c>
    </row>
    <row r="3064" spans="2:15" x14ac:dyDescent="0.2">
      <c r="B3064">
        <v>84055031</v>
      </c>
      <c r="C3064" t="s">
        <v>0</v>
      </c>
      <c r="D3064" t="s">
        <v>1</v>
      </c>
      <c r="E3064">
        <v>840</v>
      </c>
      <c r="F3064">
        <v>55031</v>
      </c>
      <c r="G3064" t="s">
        <v>507</v>
      </c>
      <c r="H3064" t="s">
        <v>4856</v>
      </c>
      <c r="I3064" t="s">
        <v>0</v>
      </c>
      <c r="J3064">
        <v>46.432222850000002</v>
      </c>
      <c r="K3064">
        <v>-91.915957680000005</v>
      </c>
      <c r="L3064" t="s">
        <v>4878</v>
      </c>
      <c r="M3064">
        <v>43150</v>
      </c>
      <c r="O3064">
        <f ca="1">LOOKUP(F3064,[1]Sheet1!$A$2:$A$33145,[1]Sheet1!$D$144:$D$33145)</f>
        <v>1.0243467149623262</v>
      </c>
    </row>
    <row r="3065" spans="2:15" x14ac:dyDescent="0.2">
      <c r="B3065">
        <v>84055033</v>
      </c>
      <c r="C3065" t="s">
        <v>0</v>
      </c>
      <c r="D3065" t="s">
        <v>1</v>
      </c>
      <c r="E3065">
        <v>840</v>
      </c>
      <c r="F3065">
        <v>55033</v>
      </c>
      <c r="G3065" t="s">
        <v>3276</v>
      </c>
      <c r="H3065" t="s">
        <v>4856</v>
      </c>
      <c r="I3065" t="s">
        <v>0</v>
      </c>
      <c r="J3065">
        <v>44.945627989999998</v>
      </c>
      <c r="K3065">
        <v>-91.896248099999994</v>
      </c>
      <c r="L3065" t="s">
        <v>4879</v>
      </c>
      <c r="M3065">
        <v>45368</v>
      </c>
      <c r="O3065">
        <f ca="1">LOOKUP(F3065,[1]Sheet1!$A$2:$A$33145,[1]Sheet1!$D$144:$D$33145)</f>
        <v>1.0243467149623262</v>
      </c>
    </row>
    <row r="3066" spans="2:15" x14ac:dyDescent="0.2">
      <c r="B3066">
        <v>84055035</v>
      </c>
      <c r="C3066" t="s">
        <v>0</v>
      </c>
      <c r="D3066" t="s">
        <v>1</v>
      </c>
      <c r="E3066">
        <v>840</v>
      </c>
      <c r="F3066">
        <v>55035</v>
      </c>
      <c r="G3066" t="s">
        <v>4880</v>
      </c>
      <c r="H3066" t="s">
        <v>4856</v>
      </c>
      <c r="I3066" t="s">
        <v>0</v>
      </c>
      <c r="J3066">
        <v>44.726613999999998</v>
      </c>
      <c r="K3066">
        <v>-91.286091830000004</v>
      </c>
      <c r="L3066" t="s">
        <v>4881</v>
      </c>
      <c r="M3066">
        <v>104646</v>
      </c>
      <c r="O3066">
        <f ca="1">LOOKUP(F3066,[1]Sheet1!$A$2:$A$33145,[1]Sheet1!$D$144:$D$33145)</f>
        <v>1.0243467149623262</v>
      </c>
    </row>
    <row r="3067" spans="2:15" x14ac:dyDescent="0.2">
      <c r="B3067">
        <v>84055037</v>
      </c>
      <c r="C3067" t="s">
        <v>0</v>
      </c>
      <c r="D3067" t="s">
        <v>1</v>
      </c>
      <c r="E3067">
        <v>840</v>
      </c>
      <c r="F3067">
        <v>55037</v>
      </c>
      <c r="G3067" t="s">
        <v>3772</v>
      </c>
      <c r="H3067" t="s">
        <v>4856</v>
      </c>
      <c r="I3067" t="s">
        <v>0</v>
      </c>
      <c r="J3067">
        <v>45.84963535</v>
      </c>
      <c r="K3067">
        <v>-88.398041370000001</v>
      </c>
      <c r="L3067" t="s">
        <v>4882</v>
      </c>
      <c r="M3067">
        <v>4295</v>
      </c>
      <c r="O3067">
        <f ca="1">LOOKUP(F3067,[1]Sheet1!$A$2:$A$33145,[1]Sheet1!$D$144:$D$33145)</f>
        <v>1.0243467149623262</v>
      </c>
    </row>
    <row r="3068" spans="2:15" x14ac:dyDescent="0.2">
      <c r="B3068">
        <v>84055039</v>
      </c>
      <c r="C3068" t="s">
        <v>0</v>
      </c>
      <c r="D3068" t="s">
        <v>1</v>
      </c>
      <c r="E3068">
        <v>840</v>
      </c>
      <c r="F3068">
        <v>55039</v>
      </c>
      <c r="G3068" t="s">
        <v>4883</v>
      </c>
      <c r="H3068" t="s">
        <v>4856</v>
      </c>
      <c r="I3068" t="s">
        <v>0</v>
      </c>
      <c r="J3068">
        <v>43.753549079999999</v>
      </c>
      <c r="K3068">
        <v>-88.488853250000005</v>
      </c>
      <c r="L3068" t="s">
        <v>4884</v>
      </c>
      <c r="M3068">
        <v>103403</v>
      </c>
      <c r="O3068">
        <f ca="1">LOOKUP(F3068,[1]Sheet1!$A$2:$A$33145,[1]Sheet1!$D$144:$D$33145)</f>
        <v>1.0243467149623262</v>
      </c>
    </row>
    <row r="3069" spans="2:15" x14ac:dyDescent="0.2">
      <c r="B3069">
        <v>84055041</v>
      </c>
      <c r="C3069" t="s">
        <v>0</v>
      </c>
      <c r="D3069" t="s">
        <v>1</v>
      </c>
      <c r="E3069">
        <v>840</v>
      </c>
      <c r="F3069">
        <v>55041</v>
      </c>
      <c r="G3069" t="s">
        <v>3671</v>
      </c>
      <c r="H3069" t="s">
        <v>4856</v>
      </c>
      <c r="I3069" t="s">
        <v>0</v>
      </c>
      <c r="J3069">
        <v>45.666780189999997</v>
      </c>
      <c r="K3069">
        <v>-88.770848920000006</v>
      </c>
      <c r="L3069" t="s">
        <v>4885</v>
      </c>
      <c r="M3069">
        <v>9004</v>
      </c>
      <c r="O3069">
        <f ca="1">LOOKUP(F3069,[1]Sheet1!$A$2:$A$33145,[1]Sheet1!$D$144:$D$33145)</f>
        <v>1.0243467149623262</v>
      </c>
    </row>
    <row r="3070" spans="2:15" x14ac:dyDescent="0.2">
      <c r="B3070">
        <v>84055043</v>
      </c>
      <c r="C3070" t="s">
        <v>0</v>
      </c>
      <c r="D3070" t="s">
        <v>1</v>
      </c>
      <c r="E3070">
        <v>840</v>
      </c>
      <c r="F3070">
        <v>55043</v>
      </c>
      <c r="G3070" t="s">
        <v>270</v>
      </c>
      <c r="H3070" t="s">
        <v>4856</v>
      </c>
      <c r="I3070" t="s">
        <v>0</v>
      </c>
      <c r="J3070">
        <v>42.867173100000002</v>
      </c>
      <c r="K3070">
        <v>-90.706321799999998</v>
      </c>
      <c r="L3070" t="s">
        <v>4886</v>
      </c>
      <c r="M3070">
        <v>51439</v>
      </c>
      <c r="O3070">
        <f ca="1">LOOKUP(F3070,[1]Sheet1!$A$2:$A$33145,[1]Sheet1!$D$144:$D$33145)</f>
        <v>1.0243467149623262</v>
      </c>
    </row>
    <row r="3071" spans="2:15" x14ac:dyDescent="0.2">
      <c r="B3071">
        <v>84055045</v>
      </c>
      <c r="C3071" t="s">
        <v>0</v>
      </c>
      <c r="D3071" t="s">
        <v>1</v>
      </c>
      <c r="E3071">
        <v>840</v>
      </c>
      <c r="F3071">
        <v>55045</v>
      </c>
      <c r="G3071" t="s">
        <v>1757</v>
      </c>
      <c r="H3071" t="s">
        <v>4856</v>
      </c>
      <c r="I3071" t="s">
        <v>0</v>
      </c>
      <c r="J3071">
        <v>42.679495600000003</v>
      </c>
      <c r="K3071">
        <v>-89.602432870000001</v>
      </c>
      <c r="L3071" t="s">
        <v>4887</v>
      </c>
      <c r="M3071">
        <v>36960</v>
      </c>
      <c r="O3071">
        <f ca="1">LOOKUP(F3071,[1]Sheet1!$A$2:$A$33145,[1]Sheet1!$D$144:$D$33145)</f>
        <v>1.0243467149623262</v>
      </c>
    </row>
    <row r="3072" spans="2:15" x14ac:dyDescent="0.2">
      <c r="B3072">
        <v>84055047</v>
      </c>
      <c r="C3072" t="s">
        <v>0</v>
      </c>
      <c r="D3072" t="s">
        <v>1</v>
      </c>
      <c r="E3072">
        <v>840</v>
      </c>
      <c r="F3072">
        <v>55047</v>
      </c>
      <c r="G3072" t="s">
        <v>4888</v>
      </c>
      <c r="H3072" t="s">
        <v>4856</v>
      </c>
      <c r="I3072" t="s">
        <v>0</v>
      </c>
      <c r="J3072">
        <v>43.80025981</v>
      </c>
      <c r="K3072">
        <v>-89.046795529999997</v>
      </c>
      <c r="L3072" t="s">
        <v>4889</v>
      </c>
      <c r="M3072">
        <v>18913</v>
      </c>
      <c r="O3072">
        <f ca="1">LOOKUP(F3072,[1]Sheet1!$A$2:$A$33145,[1]Sheet1!$D$144:$D$33145)</f>
        <v>1.0243467149623262</v>
      </c>
    </row>
    <row r="3073" spans="2:15" x14ac:dyDescent="0.2">
      <c r="B3073">
        <v>84055049</v>
      </c>
      <c r="C3073" t="s">
        <v>0</v>
      </c>
      <c r="D3073" t="s">
        <v>1</v>
      </c>
      <c r="E3073">
        <v>840</v>
      </c>
      <c r="F3073">
        <v>55049</v>
      </c>
      <c r="G3073" t="s">
        <v>1374</v>
      </c>
      <c r="H3073" t="s">
        <v>4856</v>
      </c>
      <c r="I3073" t="s">
        <v>0</v>
      </c>
      <c r="J3073">
        <v>43.000502779999998</v>
      </c>
      <c r="K3073">
        <v>-90.134690169999999</v>
      </c>
      <c r="L3073" t="s">
        <v>4890</v>
      </c>
      <c r="M3073">
        <v>23678</v>
      </c>
      <c r="O3073">
        <f ca="1">LOOKUP(F3073,[1]Sheet1!$A$2:$A$33145,[1]Sheet1!$D$144:$D$33145)</f>
        <v>1.0243467149623262</v>
      </c>
    </row>
    <row r="3074" spans="2:15" x14ac:dyDescent="0.2">
      <c r="B3074">
        <v>84055051</v>
      </c>
      <c r="C3074" t="s">
        <v>0</v>
      </c>
      <c r="D3074" t="s">
        <v>1</v>
      </c>
      <c r="E3074">
        <v>840</v>
      </c>
      <c r="F3074">
        <v>55051</v>
      </c>
      <c r="G3074" t="s">
        <v>2133</v>
      </c>
      <c r="H3074" t="s">
        <v>4856</v>
      </c>
      <c r="I3074" t="s">
        <v>0</v>
      </c>
      <c r="J3074">
        <v>46.26302338</v>
      </c>
      <c r="K3074">
        <v>-90.242950410000006</v>
      </c>
      <c r="L3074" t="s">
        <v>4891</v>
      </c>
      <c r="M3074">
        <v>5687</v>
      </c>
      <c r="O3074">
        <f ca="1">LOOKUP(F3074,[1]Sheet1!$A$2:$A$33145,[1]Sheet1!$D$144:$D$33145)</f>
        <v>1.0243467149623262</v>
      </c>
    </row>
    <row r="3075" spans="2:15" x14ac:dyDescent="0.2">
      <c r="B3075">
        <v>84055053</v>
      </c>
      <c r="C3075" t="s">
        <v>0</v>
      </c>
      <c r="D3075" t="s">
        <v>1</v>
      </c>
      <c r="E3075">
        <v>840</v>
      </c>
      <c r="F3075">
        <v>55053</v>
      </c>
      <c r="G3075" t="s">
        <v>73</v>
      </c>
      <c r="H3075" t="s">
        <v>4856</v>
      </c>
      <c r="I3075" t="s">
        <v>0</v>
      </c>
      <c r="J3075">
        <v>44.318648930000002</v>
      </c>
      <c r="K3075">
        <v>-90.805667920000005</v>
      </c>
      <c r="L3075" t="s">
        <v>4892</v>
      </c>
      <c r="M3075">
        <v>20643</v>
      </c>
      <c r="O3075">
        <f ca="1">LOOKUP(F3075,[1]Sheet1!$A$2:$A$33145,[1]Sheet1!$D$144:$D$33145)</f>
        <v>1.0243467149623262</v>
      </c>
    </row>
    <row r="3076" spans="2:15" x14ac:dyDescent="0.2">
      <c r="B3076">
        <v>84055055</v>
      </c>
      <c r="C3076" t="s">
        <v>0</v>
      </c>
      <c r="D3076" t="s">
        <v>1</v>
      </c>
      <c r="E3076">
        <v>840</v>
      </c>
      <c r="F3076">
        <v>55055</v>
      </c>
      <c r="G3076" t="s">
        <v>75</v>
      </c>
      <c r="H3076" t="s">
        <v>4856</v>
      </c>
      <c r="I3076" t="s">
        <v>0</v>
      </c>
      <c r="J3076">
        <v>43.020540680000003</v>
      </c>
      <c r="K3076">
        <v>-88.775291339999995</v>
      </c>
      <c r="L3076" t="s">
        <v>4893</v>
      </c>
      <c r="M3076">
        <v>84769</v>
      </c>
      <c r="O3076">
        <f ca="1">LOOKUP(F3076,[1]Sheet1!$A$2:$A$33145,[1]Sheet1!$D$144:$D$33145)</f>
        <v>1.0243467149623262</v>
      </c>
    </row>
    <row r="3077" spans="2:15" x14ac:dyDescent="0.2">
      <c r="B3077">
        <v>84055057</v>
      </c>
      <c r="C3077" t="s">
        <v>0</v>
      </c>
      <c r="D3077" t="s">
        <v>1</v>
      </c>
      <c r="E3077">
        <v>840</v>
      </c>
      <c r="F3077">
        <v>55057</v>
      </c>
      <c r="G3077" t="s">
        <v>156</v>
      </c>
      <c r="H3077" t="s">
        <v>4856</v>
      </c>
      <c r="I3077" t="s">
        <v>0</v>
      </c>
      <c r="J3077">
        <v>43.924569750000003</v>
      </c>
      <c r="K3077">
        <v>-90.111202390000003</v>
      </c>
      <c r="L3077" t="s">
        <v>4894</v>
      </c>
      <c r="M3077">
        <v>26687</v>
      </c>
      <c r="O3077">
        <f ca="1">LOOKUP(F3077,[1]Sheet1!$A$2:$A$33145,[1]Sheet1!$D$144:$D$33145)</f>
        <v>1.0243467149623262</v>
      </c>
    </row>
    <row r="3078" spans="2:15" x14ac:dyDescent="0.2">
      <c r="B3078">
        <v>84055059</v>
      </c>
      <c r="C3078" t="s">
        <v>0</v>
      </c>
      <c r="D3078" t="s">
        <v>1</v>
      </c>
      <c r="E3078">
        <v>840</v>
      </c>
      <c r="F3078">
        <v>55059</v>
      </c>
      <c r="G3078" t="s">
        <v>4895</v>
      </c>
      <c r="H3078" t="s">
        <v>4856</v>
      </c>
      <c r="I3078" t="s">
        <v>0</v>
      </c>
      <c r="J3078">
        <v>42.576393539999998</v>
      </c>
      <c r="K3078">
        <v>-88.040516859999997</v>
      </c>
      <c r="L3078" t="s">
        <v>4896</v>
      </c>
      <c r="M3078">
        <v>169561</v>
      </c>
      <c r="O3078">
        <f ca="1">LOOKUP(F3078,[1]Sheet1!$A$2:$A$33145,[1]Sheet1!$D$144:$D$33145)</f>
        <v>1.0243467149623262</v>
      </c>
    </row>
    <row r="3079" spans="2:15" x14ac:dyDescent="0.2">
      <c r="B3079">
        <v>84055061</v>
      </c>
      <c r="C3079" t="s">
        <v>0</v>
      </c>
      <c r="D3079" t="s">
        <v>1</v>
      </c>
      <c r="E3079">
        <v>840</v>
      </c>
      <c r="F3079">
        <v>55061</v>
      </c>
      <c r="G3079" t="s">
        <v>4897</v>
      </c>
      <c r="H3079" t="s">
        <v>4856</v>
      </c>
      <c r="I3079" t="s">
        <v>0</v>
      </c>
      <c r="J3079">
        <v>44.51727459</v>
      </c>
      <c r="K3079">
        <v>-87.61468386</v>
      </c>
      <c r="L3079" t="s">
        <v>4898</v>
      </c>
      <c r="M3079">
        <v>20434</v>
      </c>
      <c r="O3079">
        <f ca="1">LOOKUP(F3079,[1]Sheet1!$A$2:$A$33145,[1]Sheet1!$D$144:$D$33145)</f>
        <v>1.0243467149623262</v>
      </c>
    </row>
    <row r="3080" spans="2:15" x14ac:dyDescent="0.2">
      <c r="B3080">
        <v>84055063</v>
      </c>
      <c r="C3080" t="s">
        <v>0</v>
      </c>
      <c r="D3080" t="s">
        <v>1</v>
      </c>
      <c r="E3080">
        <v>840</v>
      </c>
      <c r="F3080">
        <v>55063</v>
      </c>
      <c r="G3080" t="s">
        <v>4899</v>
      </c>
      <c r="H3080" t="s">
        <v>4856</v>
      </c>
      <c r="I3080" t="s">
        <v>0</v>
      </c>
      <c r="J3080">
        <v>43.906324650000002</v>
      </c>
      <c r="K3080">
        <v>-91.114510929999994</v>
      </c>
      <c r="L3080" t="s">
        <v>4900</v>
      </c>
      <c r="M3080">
        <v>118016</v>
      </c>
      <c r="O3080">
        <f ca="1">LOOKUP(F3080,[1]Sheet1!$A$2:$A$33145,[1]Sheet1!$D$144:$D$33145)</f>
        <v>1.0243467149623262</v>
      </c>
    </row>
    <row r="3081" spans="2:15" x14ac:dyDescent="0.2">
      <c r="B3081">
        <v>84055065</v>
      </c>
      <c r="C3081" t="s">
        <v>0</v>
      </c>
      <c r="D3081" t="s">
        <v>1</v>
      </c>
      <c r="E3081">
        <v>840</v>
      </c>
      <c r="F3081">
        <v>55065</v>
      </c>
      <c r="G3081" t="s">
        <v>287</v>
      </c>
      <c r="H3081" t="s">
        <v>4856</v>
      </c>
      <c r="I3081" t="s">
        <v>0</v>
      </c>
      <c r="J3081">
        <v>42.660052290000003</v>
      </c>
      <c r="K3081">
        <v>-90.131772900000001</v>
      </c>
      <c r="L3081" t="s">
        <v>4901</v>
      </c>
      <c r="M3081">
        <v>16665</v>
      </c>
      <c r="O3081">
        <f ca="1">LOOKUP(F3081,[1]Sheet1!$A$2:$A$33145,[1]Sheet1!$D$144:$D$33145)</f>
        <v>1.0243467149623262</v>
      </c>
    </row>
    <row r="3082" spans="2:15" x14ac:dyDescent="0.2">
      <c r="B3082">
        <v>84055067</v>
      </c>
      <c r="C3082" t="s">
        <v>0</v>
      </c>
      <c r="D3082" t="s">
        <v>1</v>
      </c>
      <c r="E3082">
        <v>840</v>
      </c>
      <c r="F3082">
        <v>55067</v>
      </c>
      <c r="G3082" t="s">
        <v>4902</v>
      </c>
      <c r="H3082" t="s">
        <v>4856</v>
      </c>
      <c r="I3082" t="s">
        <v>0</v>
      </c>
      <c r="J3082">
        <v>45.262716189999999</v>
      </c>
      <c r="K3082">
        <v>-89.074836250000004</v>
      </c>
      <c r="L3082" t="s">
        <v>4903</v>
      </c>
      <c r="M3082">
        <v>19189</v>
      </c>
      <c r="O3082">
        <f ca="1">LOOKUP(F3082,[1]Sheet1!$A$2:$A$33145,[1]Sheet1!$D$144:$D$33145)</f>
        <v>1.0243467149623262</v>
      </c>
    </row>
    <row r="3083" spans="2:15" x14ac:dyDescent="0.2">
      <c r="B3083">
        <v>84055069</v>
      </c>
      <c r="C3083" t="s">
        <v>0</v>
      </c>
      <c r="D3083" t="s">
        <v>1</v>
      </c>
      <c r="E3083">
        <v>840</v>
      </c>
      <c r="F3083">
        <v>55069</v>
      </c>
      <c r="G3083" t="s">
        <v>291</v>
      </c>
      <c r="H3083" t="s">
        <v>4856</v>
      </c>
      <c r="I3083" t="s">
        <v>0</v>
      </c>
      <c r="J3083">
        <v>45.337375229999999</v>
      </c>
      <c r="K3083">
        <v>-89.734112730000007</v>
      </c>
      <c r="L3083" t="s">
        <v>4904</v>
      </c>
      <c r="M3083">
        <v>27593</v>
      </c>
      <c r="O3083">
        <f ca="1">LOOKUP(F3083,[1]Sheet1!$A$2:$A$33145,[1]Sheet1!$D$144:$D$33145)</f>
        <v>1.0243467149623262</v>
      </c>
    </row>
    <row r="3084" spans="2:15" x14ac:dyDescent="0.2">
      <c r="B3084">
        <v>84055071</v>
      </c>
      <c r="C3084" t="s">
        <v>0</v>
      </c>
      <c r="D3084" t="s">
        <v>1</v>
      </c>
      <c r="E3084">
        <v>840</v>
      </c>
      <c r="F3084">
        <v>55071</v>
      </c>
      <c r="G3084" t="s">
        <v>4905</v>
      </c>
      <c r="H3084" t="s">
        <v>4856</v>
      </c>
      <c r="I3084" t="s">
        <v>0</v>
      </c>
      <c r="J3084">
        <v>44.119468009999999</v>
      </c>
      <c r="K3084">
        <v>-87.809288530000003</v>
      </c>
      <c r="L3084" t="s">
        <v>4906</v>
      </c>
      <c r="M3084">
        <v>78981</v>
      </c>
      <c r="O3084">
        <f ca="1">LOOKUP(F3084,[1]Sheet1!$A$2:$A$33145,[1]Sheet1!$D$144:$D$33145)</f>
        <v>1.0243467149623262</v>
      </c>
    </row>
    <row r="3085" spans="2:15" x14ac:dyDescent="0.2">
      <c r="B3085">
        <v>84055073</v>
      </c>
      <c r="C3085" t="s">
        <v>0</v>
      </c>
      <c r="D3085" t="s">
        <v>1</v>
      </c>
      <c r="E3085">
        <v>840</v>
      </c>
      <c r="F3085">
        <v>55073</v>
      </c>
      <c r="G3085" t="s">
        <v>4907</v>
      </c>
      <c r="H3085" t="s">
        <v>4856</v>
      </c>
      <c r="I3085" t="s">
        <v>0</v>
      </c>
      <c r="J3085">
        <v>44.89792533</v>
      </c>
      <c r="K3085">
        <v>-89.758633840000002</v>
      </c>
      <c r="L3085" t="s">
        <v>4908</v>
      </c>
      <c r="M3085">
        <v>135692</v>
      </c>
      <c r="O3085">
        <f ca="1">LOOKUP(F3085,[1]Sheet1!$A$2:$A$33145,[1]Sheet1!$D$144:$D$33145)</f>
        <v>1.0243467149623262</v>
      </c>
    </row>
    <row r="3086" spans="2:15" x14ac:dyDescent="0.2">
      <c r="B3086">
        <v>84055075</v>
      </c>
      <c r="C3086" t="s">
        <v>0</v>
      </c>
      <c r="D3086" t="s">
        <v>1</v>
      </c>
      <c r="E3086">
        <v>840</v>
      </c>
      <c r="F3086">
        <v>55075</v>
      </c>
      <c r="G3086" t="s">
        <v>4909</v>
      </c>
      <c r="H3086" t="s">
        <v>4856</v>
      </c>
      <c r="I3086" t="s">
        <v>0</v>
      </c>
      <c r="J3086">
        <v>45.385534319999998</v>
      </c>
      <c r="K3086">
        <v>-88.033246000000005</v>
      </c>
      <c r="L3086" t="s">
        <v>4910</v>
      </c>
      <c r="M3086">
        <v>40350</v>
      </c>
      <c r="O3086">
        <f ca="1">LOOKUP(F3086,[1]Sheet1!$A$2:$A$33145,[1]Sheet1!$D$144:$D$33145)</f>
        <v>1.0243467149623262</v>
      </c>
    </row>
    <row r="3087" spans="2:15" x14ac:dyDescent="0.2">
      <c r="B3087">
        <v>84055077</v>
      </c>
      <c r="C3087" t="s">
        <v>0</v>
      </c>
      <c r="D3087" t="s">
        <v>1</v>
      </c>
      <c r="E3087">
        <v>840</v>
      </c>
      <c r="F3087">
        <v>55077</v>
      </c>
      <c r="G3087" t="s">
        <v>2161</v>
      </c>
      <c r="H3087" t="s">
        <v>4856</v>
      </c>
      <c r="I3087" t="s">
        <v>0</v>
      </c>
      <c r="J3087">
        <v>43.819119460000003</v>
      </c>
      <c r="K3087">
        <v>-89.400737629999995</v>
      </c>
      <c r="L3087" t="s">
        <v>4911</v>
      </c>
      <c r="M3087">
        <v>15574</v>
      </c>
      <c r="O3087">
        <f ca="1">LOOKUP(F3087,[1]Sheet1!$A$2:$A$33145,[1]Sheet1!$D$144:$D$33145)</f>
        <v>1.0243467149623262</v>
      </c>
    </row>
    <row r="3088" spans="2:15" x14ac:dyDescent="0.2">
      <c r="B3088">
        <v>84055078</v>
      </c>
      <c r="C3088" t="s">
        <v>0</v>
      </c>
      <c r="D3088" t="s">
        <v>1</v>
      </c>
      <c r="E3088">
        <v>840</v>
      </c>
      <c r="F3088">
        <v>55078</v>
      </c>
      <c r="G3088" t="s">
        <v>2166</v>
      </c>
      <c r="H3088" t="s">
        <v>4856</v>
      </c>
      <c r="I3088" t="s">
        <v>0</v>
      </c>
      <c r="J3088">
        <v>45.004225439999999</v>
      </c>
      <c r="K3088">
        <v>-88.709507139999999</v>
      </c>
      <c r="L3088" t="s">
        <v>4912</v>
      </c>
      <c r="M3088">
        <v>4556</v>
      </c>
      <c r="O3088">
        <f ca="1">LOOKUP(F3088,[1]Sheet1!$A$2:$A$33145,[1]Sheet1!$D$144:$D$33145)</f>
        <v>1.0243467149623262</v>
      </c>
    </row>
    <row r="3089" spans="2:15" x14ac:dyDescent="0.2">
      <c r="B3089">
        <v>84055079</v>
      </c>
      <c r="C3089" t="s">
        <v>0</v>
      </c>
      <c r="D3089" t="s">
        <v>1</v>
      </c>
      <c r="E3089">
        <v>840</v>
      </c>
      <c r="F3089">
        <v>55079</v>
      </c>
      <c r="G3089" t="s">
        <v>4913</v>
      </c>
      <c r="H3089" t="s">
        <v>4856</v>
      </c>
      <c r="I3089" t="s">
        <v>0</v>
      </c>
      <c r="J3089">
        <v>43.004860620000002</v>
      </c>
      <c r="K3089">
        <v>-87.967331720000004</v>
      </c>
      <c r="L3089" t="s">
        <v>4914</v>
      </c>
      <c r="M3089">
        <v>945726</v>
      </c>
      <c r="O3089">
        <f ca="1">LOOKUP(F3089,[1]Sheet1!$A$2:$A$33145,[1]Sheet1!$D$144:$D$33145)</f>
        <v>1.0243467149623262</v>
      </c>
    </row>
    <row r="3090" spans="2:15" x14ac:dyDescent="0.2">
      <c r="B3090">
        <v>84055081</v>
      </c>
      <c r="C3090" t="s">
        <v>0</v>
      </c>
      <c r="D3090" t="s">
        <v>1</v>
      </c>
      <c r="E3090">
        <v>840</v>
      </c>
      <c r="F3090">
        <v>55081</v>
      </c>
      <c r="G3090" t="s">
        <v>101</v>
      </c>
      <c r="H3090" t="s">
        <v>4856</v>
      </c>
      <c r="I3090" t="s">
        <v>0</v>
      </c>
      <c r="J3090">
        <v>43.946412180000003</v>
      </c>
      <c r="K3090">
        <v>-90.618819000000002</v>
      </c>
      <c r="L3090" t="s">
        <v>4915</v>
      </c>
      <c r="M3090">
        <v>46253</v>
      </c>
      <c r="O3090">
        <f ca="1">LOOKUP(F3090,[1]Sheet1!$A$2:$A$33145,[1]Sheet1!$D$144:$D$33145)</f>
        <v>1.0243467149623262</v>
      </c>
    </row>
    <row r="3091" spans="2:15" x14ac:dyDescent="0.2">
      <c r="B3091">
        <v>84055083</v>
      </c>
      <c r="C3091" t="s">
        <v>0</v>
      </c>
      <c r="D3091" t="s">
        <v>1</v>
      </c>
      <c r="E3091">
        <v>840</v>
      </c>
      <c r="F3091">
        <v>55083</v>
      </c>
      <c r="G3091" t="s">
        <v>4916</v>
      </c>
      <c r="H3091" t="s">
        <v>4856</v>
      </c>
      <c r="I3091" t="s">
        <v>0</v>
      </c>
      <c r="J3091">
        <v>45.02715345</v>
      </c>
      <c r="K3091">
        <v>-88.268075030000006</v>
      </c>
      <c r="L3091" t="s">
        <v>4917</v>
      </c>
      <c r="M3091">
        <v>37930</v>
      </c>
      <c r="O3091">
        <f ca="1">LOOKUP(F3091,[1]Sheet1!$A$2:$A$33145,[1]Sheet1!$D$144:$D$33145)</f>
        <v>1.0243467149623262</v>
      </c>
    </row>
    <row r="3092" spans="2:15" x14ac:dyDescent="0.2">
      <c r="B3092">
        <v>84055085</v>
      </c>
      <c r="C3092" t="s">
        <v>0</v>
      </c>
      <c r="D3092" t="s">
        <v>1</v>
      </c>
      <c r="E3092">
        <v>840</v>
      </c>
      <c r="F3092">
        <v>55085</v>
      </c>
      <c r="G3092" t="s">
        <v>1068</v>
      </c>
      <c r="H3092" t="s">
        <v>4856</v>
      </c>
      <c r="I3092" t="s">
        <v>0</v>
      </c>
      <c r="J3092">
        <v>45.706778970000002</v>
      </c>
      <c r="K3092">
        <v>-89.519441049999998</v>
      </c>
      <c r="L3092" t="s">
        <v>4918</v>
      </c>
      <c r="M3092">
        <v>35595</v>
      </c>
      <c r="O3092">
        <f ca="1">LOOKUP(F3092,[1]Sheet1!$A$2:$A$33145,[1]Sheet1!$D$144:$D$33145)</f>
        <v>1.0243467149623262</v>
      </c>
    </row>
    <row r="3093" spans="2:15" x14ac:dyDescent="0.2">
      <c r="B3093">
        <v>84055087</v>
      </c>
      <c r="C3093" t="s">
        <v>0</v>
      </c>
      <c r="D3093" t="s">
        <v>1</v>
      </c>
      <c r="E3093">
        <v>840</v>
      </c>
      <c r="F3093">
        <v>55087</v>
      </c>
      <c r="G3093" t="s">
        <v>4919</v>
      </c>
      <c r="H3093" t="s">
        <v>4856</v>
      </c>
      <c r="I3093" t="s">
        <v>0</v>
      </c>
      <c r="J3093">
        <v>44.41578887</v>
      </c>
      <c r="K3093">
        <v>-88.465650229999994</v>
      </c>
      <c r="L3093" t="s">
        <v>4920</v>
      </c>
      <c r="M3093">
        <v>187885</v>
      </c>
      <c r="O3093">
        <f ca="1">LOOKUP(F3093,[1]Sheet1!$A$2:$A$33145,[1]Sheet1!$D$144:$D$33145)</f>
        <v>1.0243467149623262</v>
      </c>
    </row>
    <row r="3094" spans="2:15" x14ac:dyDescent="0.2">
      <c r="B3094">
        <v>84055089</v>
      </c>
      <c r="C3094" t="s">
        <v>0</v>
      </c>
      <c r="D3094" t="s">
        <v>1</v>
      </c>
      <c r="E3094">
        <v>840</v>
      </c>
      <c r="F3094">
        <v>55089</v>
      </c>
      <c r="G3094" t="s">
        <v>4921</v>
      </c>
      <c r="H3094" t="s">
        <v>4856</v>
      </c>
      <c r="I3094" t="s">
        <v>0</v>
      </c>
      <c r="J3094">
        <v>43.383522249999999</v>
      </c>
      <c r="K3094">
        <v>-87.946250090000007</v>
      </c>
      <c r="L3094" t="s">
        <v>4922</v>
      </c>
      <c r="M3094">
        <v>89221</v>
      </c>
      <c r="O3094">
        <f ca="1">LOOKUP(F3094,[1]Sheet1!$A$2:$A$33145,[1]Sheet1!$D$144:$D$33145)</f>
        <v>1.0243467149623262</v>
      </c>
    </row>
    <row r="3095" spans="2:15" x14ac:dyDescent="0.2">
      <c r="B3095">
        <v>84055091</v>
      </c>
      <c r="C3095" t="s">
        <v>0</v>
      </c>
      <c r="D3095" t="s">
        <v>1</v>
      </c>
      <c r="E3095">
        <v>840</v>
      </c>
      <c r="F3095">
        <v>55091</v>
      </c>
      <c r="G3095" t="s">
        <v>4923</v>
      </c>
      <c r="H3095" t="s">
        <v>4856</v>
      </c>
      <c r="I3095" t="s">
        <v>0</v>
      </c>
      <c r="J3095">
        <v>44.58307413</v>
      </c>
      <c r="K3095">
        <v>-91.999496109999995</v>
      </c>
      <c r="L3095" t="s">
        <v>4924</v>
      </c>
      <c r="M3095">
        <v>7287</v>
      </c>
      <c r="O3095">
        <f ca="1">LOOKUP(F3095,[1]Sheet1!$A$2:$A$33145,[1]Sheet1!$D$144:$D$33145)</f>
        <v>1.0243467149623262</v>
      </c>
    </row>
    <row r="3096" spans="2:15" x14ac:dyDescent="0.2">
      <c r="B3096">
        <v>84055093</v>
      </c>
      <c r="C3096" t="s">
        <v>0</v>
      </c>
      <c r="D3096" t="s">
        <v>1</v>
      </c>
      <c r="E3096">
        <v>840</v>
      </c>
      <c r="F3096">
        <v>55093</v>
      </c>
      <c r="G3096" t="s">
        <v>918</v>
      </c>
      <c r="H3096" t="s">
        <v>4856</v>
      </c>
      <c r="I3096" t="s">
        <v>0</v>
      </c>
      <c r="J3096">
        <v>44.718502909999998</v>
      </c>
      <c r="K3096">
        <v>-92.422441599999999</v>
      </c>
      <c r="L3096" t="s">
        <v>4925</v>
      </c>
      <c r="M3096">
        <v>42754</v>
      </c>
      <c r="O3096">
        <f ca="1">LOOKUP(F3096,[1]Sheet1!$A$2:$A$33145,[1]Sheet1!$D$144:$D$33145)</f>
        <v>1.0243467149623262</v>
      </c>
    </row>
    <row r="3097" spans="2:15" x14ac:dyDescent="0.2">
      <c r="B3097">
        <v>84055095</v>
      </c>
      <c r="C3097" t="s">
        <v>0</v>
      </c>
      <c r="D3097" t="s">
        <v>1</v>
      </c>
      <c r="E3097">
        <v>840</v>
      </c>
      <c r="F3097">
        <v>55095</v>
      </c>
      <c r="G3097" t="s">
        <v>319</v>
      </c>
      <c r="H3097" t="s">
        <v>4856</v>
      </c>
      <c r="I3097" t="s">
        <v>0</v>
      </c>
      <c r="J3097">
        <v>45.461303479999998</v>
      </c>
      <c r="K3097">
        <v>-92.441828749999999</v>
      </c>
      <c r="L3097" t="s">
        <v>4926</v>
      </c>
      <c r="M3097">
        <v>43783</v>
      </c>
      <c r="O3097">
        <f ca="1">LOOKUP(F3097,[1]Sheet1!$A$2:$A$33145,[1]Sheet1!$D$144:$D$33145)</f>
        <v>1.0243467149623262</v>
      </c>
    </row>
    <row r="3098" spans="2:15" x14ac:dyDescent="0.2">
      <c r="B3098">
        <v>84055097</v>
      </c>
      <c r="C3098" t="s">
        <v>0</v>
      </c>
      <c r="D3098" t="s">
        <v>1</v>
      </c>
      <c r="E3098">
        <v>840</v>
      </c>
      <c r="F3098">
        <v>55097</v>
      </c>
      <c r="G3098" t="s">
        <v>3429</v>
      </c>
      <c r="H3098" t="s">
        <v>4856</v>
      </c>
      <c r="I3098" t="s">
        <v>0</v>
      </c>
      <c r="J3098">
        <v>44.475587109999999</v>
      </c>
      <c r="K3098">
        <v>-89.501529649999995</v>
      </c>
      <c r="L3098" t="s">
        <v>4927</v>
      </c>
      <c r="M3098">
        <v>70772</v>
      </c>
      <c r="O3098">
        <f ca="1">LOOKUP(F3098,[1]Sheet1!$A$2:$A$33145,[1]Sheet1!$D$144:$D$33145)</f>
        <v>1.0243467149623262</v>
      </c>
    </row>
    <row r="3099" spans="2:15" x14ac:dyDescent="0.2">
      <c r="B3099">
        <v>84055099</v>
      </c>
      <c r="C3099" t="s">
        <v>0</v>
      </c>
      <c r="D3099" t="s">
        <v>1</v>
      </c>
      <c r="E3099">
        <v>840</v>
      </c>
      <c r="F3099">
        <v>55099</v>
      </c>
      <c r="G3099" t="s">
        <v>4928</v>
      </c>
      <c r="H3099" t="s">
        <v>4856</v>
      </c>
      <c r="I3099" t="s">
        <v>0</v>
      </c>
      <c r="J3099">
        <v>45.680517539999997</v>
      </c>
      <c r="K3099">
        <v>-90.360988800000001</v>
      </c>
      <c r="L3099" t="s">
        <v>4929</v>
      </c>
      <c r="M3099">
        <v>13351</v>
      </c>
      <c r="O3099">
        <f ca="1">LOOKUP(F3099,[1]Sheet1!$A$2:$A$33145,[1]Sheet1!$D$144:$D$33145)</f>
        <v>1.0243467149623262</v>
      </c>
    </row>
    <row r="3100" spans="2:15" x14ac:dyDescent="0.2">
      <c r="B3100">
        <v>84055101</v>
      </c>
      <c r="C3100" t="s">
        <v>0</v>
      </c>
      <c r="D3100" t="s">
        <v>1</v>
      </c>
      <c r="E3100">
        <v>840</v>
      </c>
      <c r="F3100">
        <v>55101</v>
      </c>
      <c r="G3100" t="s">
        <v>4930</v>
      </c>
      <c r="H3100" t="s">
        <v>4856</v>
      </c>
      <c r="I3100" t="s">
        <v>0</v>
      </c>
      <c r="J3100">
        <v>42.747531170000002</v>
      </c>
      <c r="K3100">
        <v>-88.059412539999997</v>
      </c>
      <c r="L3100" t="s">
        <v>4931</v>
      </c>
      <c r="M3100">
        <v>196311</v>
      </c>
      <c r="O3100">
        <f ca="1">LOOKUP(F3100,[1]Sheet1!$A$2:$A$33145,[1]Sheet1!$D$144:$D$33145)</f>
        <v>1.0243467149623262</v>
      </c>
    </row>
    <row r="3101" spans="2:15" x14ac:dyDescent="0.2">
      <c r="B3101">
        <v>84055103</v>
      </c>
      <c r="C3101" t="s">
        <v>0</v>
      </c>
      <c r="D3101" t="s">
        <v>1</v>
      </c>
      <c r="E3101">
        <v>840</v>
      </c>
      <c r="F3101">
        <v>55103</v>
      </c>
      <c r="G3101" t="s">
        <v>1204</v>
      </c>
      <c r="H3101" t="s">
        <v>4856</v>
      </c>
      <c r="I3101" t="s">
        <v>0</v>
      </c>
      <c r="J3101">
        <v>43.376277799999997</v>
      </c>
      <c r="K3101">
        <v>-90.430127290000001</v>
      </c>
      <c r="L3101" t="s">
        <v>4932</v>
      </c>
      <c r="M3101">
        <v>17252</v>
      </c>
      <c r="O3101">
        <f ca="1">LOOKUP(F3101,[1]Sheet1!$A$2:$A$33145,[1]Sheet1!$D$144:$D$33145)</f>
        <v>1.0243467149623262</v>
      </c>
    </row>
    <row r="3102" spans="2:15" x14ac:dyDescent="0.2">
      <c r="B3102">
        <v>84055105</v>
      </c>
      <c r="C3102" t="s">
        <v>0</v>
      </c>
      <c r="D3102" t="s">
        <v>1</v>
      </c>
      <c r="E3102">
        <v>840</v>
      </c>
      <c r="F3102">
        <v>55105</v>
      </c>
      <c r="G3102" t="s">
        <v>2327</v>
      </c>
      <c r="H3102" t="s">
        <v>4856</v>
      </c>
      <c r="I3102" t="s">
        <v>0</v>
      </c>
      <c r="J3102">
        <v>42.671516160000003</v>
      </c>
      <c r="K3102">
        <v>-89.071478999999997</v>
      </c>
      <c r="L3102" t="s">
        <v>4933</v>
      </c>
      <c r="M3102">
        <v>163354</v>
      </c>
      <c r="O3102">
        <f ca="1">LOOKUP(F3102,[1]Sheet1!$A$2:$A$33145,[1]Sheet1!$D$144:$D$33145)</f>
        <v>1.0243467149623262</v>
      </c>
    </row>
    <row r="3103" spans="2:15" x14ac:dyDescent="0.2">
      <c r="B3103">
        <v>84055107</v>
      </c>
      <c r="C3103" t="s">
        <v>0</v>
      </c>
      <c r="D3103" t="s">
        <v>1</v>
      </c>
      <c r="E3103">
        <v>840</v>
      </c>
      <c r="F3103">
        <v>55107</v>
      </c>
      <c r="G3103" t="s">
        <v>4359</v>
      </c>
      <c r="H3103" t="s">
        <v>4856</v>
      </c>
      <c r="I3103" t="s">
        <v>0</v>
      </c>
      <c r="J3103">
        <v>45.474988539999998</v>
      </c>
      <c r="K3103">
        <v>-91.133301200000005</v>
      </c>
      <c r="L3103" t="s">
        <v>4934</v>
      </c>
      <c r="M3103">
        <v>14178</v>
      </c>
      <c r="O3103">
        <f ca="1">LOOKUP(F3103,[1]Sheet1!$A$2:$A$33145,[1]Sheet1!$D$144:$D$33145)</f>
        <v>1.0243467149623262</v>
      </c>
    </row>
    <row r="3104" spans="2:15" x14ac:dyDescent="0.2">
      <c r="B3104">
        <v>84055109</v>
      </c>
      <c r="C3104" t="s">
        <v>0</v>
      </c>
      <c r="D3104" t="s">
        <v>1</v>
      </c>
      <c r="E3104">
        <v>840</v>
      </c>
      <c r="F3104">
        <v>55109</v>
      </c>
      <c r="G3104" t="s">
        <v>4935</v>
      </c>
      <c r="H3104" t="s">
        <v>4856</v>
      </c>
      <c r="I3104" t="s">
        <v>0</v>
      </c>
      <c r="J3104">
        <v>45.034374739999997</v>
      </c>
      <c r="K3104">
        <v>-92.450000680000002</v>
      </c>
      <c r="L3104" t="s">
        <v>4936</v>
      </c>
      <c r="M3104">
        <v>90687</v>
      </c>
      <c r="O3104">
        <f ca="1">LOOKUP(F3104,[1]Sheet1!$A$2:$A$33145,[1]Sheet1!$D$144:$D$33145)</f>
        <v>1.0243467149623262</v>
      </c>
    </row>
    <row r="3105" spans="2:15" x14ac:dyDescent="0.2">
      <c r="B3105">
        <v>84055111</v>
      </c>
      <c r="C3105" t="s">
        <v>0</v>
      </c>
      <c r="D3105" t="s">
        <v>1</v>
      </c>
      <c r="E3105">
        <v>840</v>
      </c>
      <c r="F3105">
        <v>55111</v>
      </c>
      <c r="G3105" t="s">
        <v>4937</v>
      </c>
      <c r="H3105" t="s">
        <v>4856</v>
      </c>
      <c r="I3105" t="s">
        <v>0</v>
      </c>
      <c r="J3105">
        <v>43.425740869999998</v>
      </c>
      <c r="K3105">
        <v>-89.949661320000004</v>
      </c>
      <c r="L3105" t="s">
        <v>4938</v>
      </c>
      <c r="M3105">
        <v>64442</v>
      </c>
      <c r="O3105">
        <f ca="1">LOOKUP(F3105,[1]Sheet1!$A$2:$A$33145,[1]Sheet1!$D$144:$D$33145)</f>
        <v>1.0243467149623262</v>
      </c>
    </row>
    <row r="3106" spans="2:15" x14ac:dyDescent="0.2">
      <c r="B3106">
        <v>84055113</v>
      </c>
      <c r="C3106" t="s">
        <v>0</v>
      </c>
      <c r="D3106" t="s">
        <v>1</v>
      </c>
      <c r="E3106">
        <v>840</v>
      </c>
      <c r="F3106">
        <v>55113</v>
      </c>
      <c r="G3106" t="s">
        <v>4939</v>
      </c>
      <c r="H3106" t="s">
        <v>4856</v>
      </c>
      <c r="I3106" t="s">
        <v>0</v>
      </c>
      <c r="J3106">
        <v>45.879319049999999</v>
      </c>
      <c r="K3106">
        <v>-91.145049270000001</v>
      </c>
      <c r="L3106" t="s">
        <v>4940</v>
      </c>
      <c r="M3106">
        <v>16558</v>
      </c>
      <c r="O3106">
        <f ca="1">LOOKUP(F3106,[1]Sheet1!$A$2:$A$33145,[1]Sheet1!$D$144:$D$33145)</f>
        <v>1.0243467149623262</v>
      </c>
    </row>
    <row r="3107" spans="2:15" x14ac:dyDescent="0.2">
      <c r="B3107">
        <v>84055115</v>
      </c>
      <c r="C3107" t="s">
        <v>0</v>
      </c>
      <c r="D3107" t="s">
        <v>1</v>
      </c>
      <c r="E3107">
        <v>840</v>
      </c>
      <c r="F3107">
        <v>55115</v>
      </c>
      <c r="G3107" t="s">
        <v>4941</v>
      </c>
      <c r="H3107" t="s">
        <v>4856</v>
      </c>
      <c r="I3107" t="s">
        <v>0</v>
      </c>
      <c r="J3107">
        <v>44.789022459999998</v>
      </c>
      <c r="K3107">
        <v>-88.764438960000007</v>
      </c>
      <c r="L3107" t="s">
        <v>4942</v>
      </c>
      <c r="M3107">
        <v>40899</v>
      </c>
      <c r="O3107">
        <f ca="1">LOOKUP(F3107,[1]Sheet1!$A$2:$A$33145,[1]Sheet1!$D$144:$D$33145)</f>
        <v>1.0243467149623262</v>
      </c>
    </row>
    <row r="3108" spans="2:15" x14ac:dyDescent="0.2">
      <c r="B3108">
        <v>84055117</v>
      </c>
      <c r="C3108" t="s">
        <v>0</v>
      </c>
      <c r="D3108" t="s">
        <v>1</v>
      </c>
      <c r="E3108">
        <v>840</v>
      </c>
      <c r="F3108">
        <v>55117</v>
      </c>
      <c r="G3108" t="s">
        <v>4943</v>
      </c>
      <c r="H3108" t="s">
        <v>4856</v>
      </c>
      <c r="I3108" t="s">
        <v>0</v>
      </c>
      <c r="J3108">
        <v>43.720996769999999</v>
      </c>
      <c r="K3108">
        <v>-87.945792839999996</v>
      </c>
      <c r="L3108" t="s">
        <v>4944</v>
      </c>
      <c r="M3108">
        <v>115340</v>
      </c>
      <c r="O3108">
        <f ca="1">LOOKUP(F3108,[1]Sheet1!$A$2:$A$33145,[1]Sheet1!$D$144:$D$33145)</f>
        <v>1.0243467149623262</v>
      </c>
    </row>
    <row r="3109" spans="2:15" x14ac:dyDescent="0.2">
      <c r="B3109">
        <v>84055119</v>
      </c>
      <c r="C3109" t="s">
        <v>0</v>
      </c>
      <c r="D3109" t="s">
        <v>1</v>
      </c>
      <c r="E3109">
        <v>840</v>
      </c>
      <c r="F3109">
        <v>55119</v>
      </c>
      <c r="G3109" t="s">
        <v>721</v>
      </c>
      <c r="H3109" t="s">
        <v>4856</v>
      </c>
      <c r="I3109" t="s">
        <v>0</v>
      </c>
      <c r="J3109">
        <v>45.211792520000003</v>
      </c>
      <c r="K3109">
        <v>-90.500440499999996</v>
      </c>
      <c r="L3109" t="s">
        <v>4945</v>
      </c>
      <c r="M3109">
        <v>20343</v>
      </c>
      <c r="O3109">
        <f ca="1">LOOKUP(F3109,[1]Sheet1!$A$2:$A$33145,[1]Sheet1!$D$144:$D$33145)</f>
        <v>1.0243467149623262</v>
      </c>
    </row>
    <row r="3110" spans="2:15" x14ac:dyDescent="0.2">
      <c r="B3110">
        <v>84055121</v>
      </c>
      <c r="C3110" t="s">
        <v>0</v>
      </c>
      <c r="D3110" t="s">
        <v>1</v>
      </c>
      <c r="E3110">
        <v>840</v>
      </c>
      <c r="F3110">
        <v>55121</v>
      </c>
      <c r="G3110" t="s">
        <v>4946</v>
      </c>
      <c r="H3110" t="s">
        <v>4856</v>
      </c>
      <c r="I3110" t="s">
        <v>0</v>
      </c>
      <c r="J3110">
        <v>44.303602750000003</v>
      </c>
      <c r="K3110">
        <v>-91.358936139999997</v>
      </c>
      <c r="L3110" t="s">
        <v>4947</v>
      </c>
      <c r="M3110">
        <v>29649</v>
      </c>
      <c r="O3110">
        <f ca="1">LOOKUP(F3110,[1]Sheet1!$A$2:$A$33145,[1]Sheet1!$D$144:$D$33145)</f>
        <v>1.0243467149623262</v>
      </c>
    </row>
    <row r="3111" spans="2:15" x14ac:dyDescent="0.2">
      <c r="B3111">
        <v>84055123</v>
      </c>
      <c r="C3111" t="s">
        <v>0</v>
      </c>
      <c r="D3111" t="s">
        <v>1</v>
      </c>
      <c r="E3111">
        <v>840</v>
      </c>
      <c r="F3111">
        <v>55123</v>
      </c>
      <c r="G3111" t="s">
        <v>1965</v>
      </c>
      <c r="H3111" t="s">
        <v>4856</v>
      </c>
      <c r="I3111" t="s">
        <v>0</v>
      </c>
      <c r="J3111">
        <v>43.594226669999998</v>
      </c>
      <c r="K3111">
        <v>-90.832469099999997</v>
      </c>
      <c r="L3111" t="s">
        <v>4948</v>
      </c>
      <c r="M3111">
        <v>30822</v>
      </c>
      <c r="O3111">
        <f ca="1">LOOKUP(F3111,[1]Sheet1!$A$2:$A$33145,[1]Sheet1!$D$144:$D$33145)</f>
        <v>1.0243467149623262</v>
      </c>
    </row>
    <row r="3112" spans="2:15" x14ac:dyDescent="0.2">
      <c r="B3112">
        <v>84055125</v>
      </c>
      <c r="C3112" t="s">
        <v>0</v>
      </c>
      <c r="D3112" t="s">
        <v>1</v>
      </c>
      <c r="E3112">
        <v>840</v>
      </c>
      <c r="F3112">
        <v>55125</v>
      </c>
      <c r="G3112" t="s">
        <v>4949</v>
      </c>
      <c r="H3112" t="s">
        <v>4856</v>
      </c>
      <c r="I3112" t="s">
        <v>0</v>
      </c>
      <c r="J3112">
        <v>46.054673340000001</v>
      </c>
      <c r="K3112">
        <v>-89.517192039999998</v>
      </c>
      <c r="L3112" t="s">
        <v>4950</v>
      </c>
      <c r="M3112">
        <v>22195</v>
      </c>
      <c r="O3112">
        <f ca="1">LOOKUP(F3112,[1]Sheet1!$A$2:$A$33145,[1]Sheet1!$D$144:$D$33145)</f>
        <v>1.0243467149623262</v>
      </c>
    </row>
    <row r="3113" spans="2:15" x14ac:dyDescent="0.2">
      <c r="B3113">
        <v>84055127</v>
      </c>
      <c r="C3113" t="s">
        <v>0</v>
      </c>
      <c r="D3113" t="s">
        <v>1</v>
      </c>
      <c r="E3113">
        <v>840</v>
      </c>
      <c r="F3113">
        <v>55127</v>
      </c>
      <c r="G3113" t="s">
        <v>3911</v>
      </c>
      <c r="H3113" t="s">
        <v>4856</v>
      </c>
      <c r="I3113" t="s">
        <v>0</v>
      </c>
      <c r="J3113">
        <v>42.668582020000002</v>
      </c>
      <c r="K3113">
        <v>-88.541630729999994</v>
      </c>
      <c r="L3113" t="s">
        <v>4951</v>
      </c>
      <c r="M3113">
        <v>103868</v>
      </c>
      <c r="O3113">
        <f ca="1">LOOKUP(F3113,[1]Sheet1!$A$2:$A$33145,[1]Sheet1!$D$144:$D$33145)</f>
        <v>1.0243467149623262</v>
      </c>
    </row>
    <row r="3114" spans="2:15" x14ac:dyDescent="0.2">
      <c r="B3114">
        <v>84055129</v>
      </c>
      <c r="C3114" t="s">
        <v>0</v>
      </c>
      <c r="D3114" t="s">
        <v>1</v>
      </c>
      <c r="E3114">
        <v>840</v>
      </c>
      <c r="F3114">
        <v>55129</v>
      </c>
      <c r="G3114" t="s">
        <v>4952</v>
      </c>
      <c r="H3114" t="s">
        <v>4856</v>
      </c>
      <c r="I3114" t="s">
        <v>0</v>
      </c>
      <c r="J3114">
        <v>45.898385879999999</v>
      </c>
      <c r="K3114">
        <v>-91.790504490000004</v>
      </c>
      <c r="L3114" t="s">
        <v>4953</v>
      </c>
      <c r="M3114">
        <v>15720</v>
      </c>
      <c r="O3114">
        <f ca="1">LOOKUP(F3114,[1]Sheet1!$A$2:$A$33145,[1]Sheet1!$D$144:$D$33145)</f>
        <v>1.0243467149623262</v>
      </c>
    </row>
    <row r="3115" spans="2:15" x14ac:dyDescent="0.2">
      <c r="B3115">
        <v>84055131</v>
      </c>
      <c r="C3115" t="s">
        <v>0</v>
      </c>
      <c r="D3115" t="s">
        <v>1</v>
      </c>
      <c r="E3115">
        <v>840</v>
      </c>
      <c r="F3115">
        <v>55131</v>
      </c>
      <c r="G3115" t="s">
        <v>131</v>
      </c>
      <c r="H3115" t="s">
        <v>4856</v>
      </c>
      <c r="I3115" t="s">
        <v>0</v>
      </c>
      <c r="J3115">
        <v>43.368636639999998</v>
      </c>
      <c r="K3115">
        <v>-88.229747119999999</v>
      </c>
      <c r="L3115" t="s">
        <v>4954</v>
      </c>
      <c r="M3115">
        <v>136034</v>
      </c>
      <c r="O3115">
        <f ca="1">LOOKUP(F3115,[1]Sheet1!$A$2:$A$33145,[1]Sheet1!$D$144:$D$33145)</f>
        <v>1.0243467149623262</v>
      </c>
    </row>
    <row r="3116" spans="2:15" x14ac:dyDescent="0.2">
      <c r="B3116">
        <v>84055133</v>
      </c>
      <c r="C3116" t="s">
        <v>0</v>
      </c>
      <c r="D3116" t="s">
        <v>1</v>
      </c>
      <c r="E3116">
        <v>840</v>
      </c>
      <c r="F3116">
        <v>55133</v>
      </c>
      <c r="G3116" t="s">
        <v>4955</v>
      </c>
      <c r="H3116" t="s">
        <v>4856</v>
      </c>
      <c r="I3116" t="s">
        <v>0</v>
      </c>
      <c r="J3116">
        <v>43.018330550000002</v>
      </c>
      <c r="K3116">
        <v>-88.30431188</v>
      </c>
      <c r="L3116" t="s">
        <v>4956</v>
      </c>
      <c r="M3116">
        <v>404198</v>
      </c>
      <c r="O3116">
        <f ca="1">LOOKUP(F3116,[1]Sheet1!$A$2:$A$33145,[1]Sheet1!$D$144:$D$33145)</f>
        <v>1.0243467149623262</v>
      </c>
    </row>
    <row r="3117" spans="2:15" x14ac:dyDescent="0.2">
      <c r="B3117">
        <v>84055135</v>
      </c>
      <c r="C3117" t="s">
        <v>0</v>
      </c>
      <c r="D3117" t="s">
        <v>1</v>
      </c>
      <c r="E3117">
        <v>840</v>
      </c>
      <c r="F3117">
        <v>55135</v>
      </c>
      <c r="G3117" t="s">
        <v>4957</v>
      </c>
      <c r="H3117" t="s">
        <v>4856</v>
      </c>
      <c r="I3117" t="s">
        <v>0</v>
      </c>
      <c r="J3117">
        <v>44.470680559999998</v>
      </c>
      <c r="K3117">
        <v>-88.965345009999993</v>
      </c>
      <c r="L3117" t="s">
        <v>4958</v>
      </c>
      <c r="M3117">
        <v>50990</v>
      </c>
      <c r="O3117">
        <f ca="1">LOOKUP(F3117,[1]Sheet1!$A$2:$A$33145,[1]Sheet1!$D$144:$D$33145)</f>
        <v>1.0243467149623262</v>
      </c>
    </row>
    <row r="3118" spans="2:15" x14ac:dyDescent="0.2">
      <c r="B3118">
        <v>84055137</v>
      </c>
      <c r="C3118" t="s">
        <v>0</v>
      </c>
      <c r="D3118" t="s">
        <v>1</v>
      </c>
      <c r="E3118">
        <v>840</v>
      </c>
      <c r="F3118">
        <v>55137</v>
      </c>
      <c r="G3118" t="s">
        <v>4959</v>
      </c>
      <c r="H3118" t="s">
        <v>4856</v>
      </c>
      <c r="I3118" t="s">
        <v>0</v>
      </c>
      <c r="J3118">
        <v>44.113244190000003</v>
      </c>
      <c r="K3118">
        <v>-89.243171070000002</v>
      </c>
      <c r="L3118" t="s">
        <v>4960</v>
      </c>
      <c r="M3118">
        <v>24443</v>
      </c>
      <c r="O3118">
        <f ca="1">LOOKUP(F3118,[1]Sheet1!$A$2:$A$33145,[1]Sheet1!$D$144:$D$33145)</f>
        <v>1.0243467149623262</v>
      </c>
    </row>
    <row r="3119" spans="2:15" x14ac:dyDescent="0.2">
      <c r="B3119">
        <v>84055139</v>
      </c>
      <c r="C3119" t="s">
        <v>0</v>
      </c>
      <c r="D3119" t="s">
        <v>1</v>
      </c>
      <c r="E3119">
        <v>840</v>
      </c>
      <c r="F3119">
        <v>55139</v>
      </c>
      <c r="G3119" t="s">
        <v>1237</v>
      </c>
      <c r="H3119" t="s">
        <v>4856</v>
      </c>
      <c r="I3119" t="s">
        <v>0</v>
      </c>
      <c r="J3119">
        <v>44.068869220000003</v>
      </c>
      <c r="K3119">
        <v>-88.644770960000002</v>
      </c>
      <c r="L3119" t="s">
        <v>4961</v>
      </c>
      <c r="M3119">
        <v>171907</v>
      </c>
      <c r="O3119">
        <f ca="1">LOOKUP(F3119,[1]Sheet1!$A$2:$A$33145,[1]Sheet1!$D$144:$D$33145)</f>
        <v>1.0243467149623262</v>
      </c>
    </row>
    <row r="3120" spans="2:15" x14ac:dyDescent="0.2">
      <c r="B3120">
        <v>84055141</v>
      </c>
      <c r="C3120" t="s">
        <v>0</v>
      </c>
      <c r="D3120" t="s">
        <v>1</v>
      </c>
      <c r="E3120">
        <v>840</v>
      </c>
      <c r="F3120">
        <v>55141</v>
      </c>
      <c r="G3120" t="s">
        <v>3458</v>
      </c>
      <c r="H3120" t="s">
        <v>4856</v>
      </c>
      <c r="I3120" t="s">
        <v>0</v>
      </c>
      <c r="J3120">
        <v>44.455378959999997</v>
      </c>
      <c r="K3120">
        <v>-90.041583360000004</v>
      </c>
      <c r="L3120" t="s">
        <v>4962</v>
      </c>
      <c r="M3120">
        <v>72999</v>
      </c>
      <c r="O3120">
        <f ca="1">LOOKUP(F3120,[1]Sheet1!$A$2:$A$33145,[1]Sheet1!$D$144:$D$33145)</f>
        <v>1.0243467149623262</v>
      </c>
    </row>
    <row r="3121" spans="2:15" x14ac:dyDescent="0.2">
      <c r="B3121">
        <v>84056001</v>
      </c>
      <c r="C3121" t="s">
        <v>0</v>
      </c>
      <c r="D3121" t="s">
        <v>1</v>
      </c>
      <c r="E3121">
        <v>840</v>
      </c>
      <c r="F3121">
        <v>56001</v>
      </c>
      <c r="G3121" t="s">
        <v>2998</v>
      </c>
      <c r="H3121" t="s">
        <v>3086</v>
      </c>
      <c r="I3121" t="s">
        <v>0</v>
      </c>
      <c r="J3121">
        <v>41.654987050000003</v>
      </c>
      <c r="K3121">
        <v>-105.7235415</v>
      </c>
      <c r="L3121" t="s">
        <v>4963</v>
      </c>
      <c r="M3121">
        <v>38880</v>
      </c>
      <c r="O3121">
        <f ca="1">LOOKUP(F3121,[1]Sheet1!$A$2:$A$33145,[1]Sheet1!$D$144:$D$33145)</f>
        <v>1.0243467149623262</v>
      </c>
    </row>
    <row r="3122" spans="2:15" x14ac:dyDescent="0.2">
      <c r="B3122">
        <v>84056003</v>
      </c>
      <c r="C3122" t="s">
        <v>0</v>
      </c>
      <c r="D3122" t="s">
        <v>1</v>
      </c>
      <c r="E3122">
        <v>840</v>
      </c>
      <c r="F3122">
        <v>56003</v>
      </c>
      <c r="G3122" t="s">
        <v>2637</v>
      </c>
      <c r="H3122" t="s">
        <v>3086</v>
      </c>
      <c r="I3122" t="s">
        <v>0</v>
      </c>
      <c r="J3122">
        <v>44.524050549999998</v>
      </c>
      <c r="K3122">
        <v>-107.9960365</v>
      </c>
      <c r="L3122" t="s">
        <v>4964</v>
      </c>
      <c r="M3122">
        <v>11790</v>
      </c>
      <c r="O3122">
        <f ca="1">LOOKUP(F3122,[1]Sheet1!$A$2:$A$33145,[1]Sheet1!$D$144:$D$33145)</f>
        <v>1.0243467149623262</v>
      </c>
    </row>
    <row r="3123" spans="2:15" x14ac:dyDescent="0.2">
      <c r="B3123">
        <v>84056005</v>
      </c>
      <c r="C3123" t="s">
        <v>0</v>
      </c>
      <c r="D3123" t="s">
        <v>1</v>
      </c>
      <c r="E3123">
        <v>840</v>
      </c>
      <c r="F3123">
        <v>56005</v>
      </c>
      <c r="G3123" t="s">
        <v>1721</v>
      </c>
      <c r="H3123" t="s">
        <v>3086</v>
      </c>
      <c r="I3123" t="s">
        <v>0</v>
      </c>
      <c r="J3123">
        <v>44.248860819999997</v>
      </c>
      <c r="K3123">
        <v>-105.5474404</v>
      </c>
      <c r="L3123" t="s">
        <v>4965</v>
      </c>
      <c r="M3123">
        <v>46341</v>
      </c>
      <c r="O3123">
        <f ca="1">LOOKUP(F3123,[1]Sheet1!$A$2:$A$33145,[1]Sheet1!$D$144:$D$33145)</f>
        <v>1.0243467149623262</v>
      </c>
    </row>
    <row r="3124" spans="2:15" x14ac:dyDescent="0.2">
      <c r="B3124">
        <v>84056007</v>
      </c>
      <c r="C3124" t="s">
        <v>0</v>
      </c>
      <c r="D3124" t="s">
        <v>1</v>
      </c>
      <c r="E3124">
        <v>840</v>
      </c>
      <c r="F3124">
        <v>56007</v>
      </c>
      <c r="G3124" t="s">
        <v>2642</v>
      </c>
      <c r="H3124" t="s">
        <v>3086</v>
      </c>
      <c r="I3124" t="s">
        <v>0</v>
      </c>
      <c r="J3124">
        <v>41.693578440000003</v>
      </c>
      <c r="K3124">
        <v>-106.93260840000001</v>
      </c>
      <c r="L3124" t="s">
        <v>4966</v>
      </c>
      <c r="M3124">
        <v>14800</v>
      </c>
      <c r="O3124">
        <f ca="1">LOOKUP(F3124,[1]Sheet1!$A$2:$A$33145,[1]Sheet1!$D$144:$D$33145)</f>
        <v>1.0243467149623262</v>
      </c>
    </row>
    <row r="3125" spans="2:15" x14ac:dyDescent="0.2">
      <c r="B3125">
        <v>84056009</v>
      </c>
      <c r="C3125" t="s">
        <v>0</v>
      </c>
      <c r="D3125" t="s">
        <v>1</v>
      </c>
      <c r="E3125">
        <v>840</v>
      </c>
      <c r="F3125">
        <v>56009</v>
      </c>
      <c r="G3125" t="s">
        <v>4967</v>
      </c>
      <c r="H3125" t="s">
        <v>3086</v>
      </c>
      <c r="I3125" t="s">
        <v>0</v>
      </c>
      <c r="J3125">
        <v>42.972722679999997</v>
      </c>
      <c r="K3125">
        <v>-105.5081848</v>
      </c>
      <c r="L3125" t="s">
        <v>4968</v>
      </c>
      <c r="M3125">
        <v>13822</v>
      </c>
      <c r="O3125">
        <f ca="1">LOOKUP(F3125,[1]Sheet1!$A$2:$A$33145,[1]Sheet1!$D$144:$D$33145)</f>
        <v>1.0243467149623262</v>
      </c>
    </row>
    <row r="3126" spans="2:15" x14ac:dyDescent="0.2">
      <c r="B3126">
        <v>84056011</v>
      </c>
      <c r="C3126" t="s">
        <v>0</v>
      </c>
      <c r="D3126" t="s">
        <v>1</v>
      </c>
      <c r="E3126">
        <v>840</v>
      </c>
      <c r="F3126">
        <v>56011</v>
      </c>
      <c r="G3126" t="s">
        <v>3588</v>
      </c>
      <c r="H3126" t="s">
        <v>3086</v>
      </c>
      <c r="I3126" t="s">
        <v>0</v>
      </c>
      <c r="J3126">
        <v>44.588551019999997</v>
      </c>
      <c r="K3126">
        <v>-104.5697705</v>
      </c>
      <c r="L3126" t="s">
        <v>4969</v>
      </c>
      <c r="M3126">
        <v>7584</v>
      </c>
      <c r="O3126">
        <f ca="1">LOOKUP(F3126,[1]Sheet1!$A$2:$A$33145,[1]Sheet1!$D$144:$D$33145)</f>
        <v>1.0243467149623262</v>
      </c>
    </row>
    <row r="3127" spans="2:15" x14ac:dyDescent="0.2">
      <c r="B3127">
        <v>84056013</v>
      </c>
      <c r="C3127" t="s">
        <v>0</v>
      </c>
      <c r="D3127" t="s">
        <v>1</v>
      </c>
      <c r="E3127">
        <v>840</v>
      </c>
      <c r="F3127">
        <v>56013</v>
      </c>
      <c r="G3127" t="s">
        <v>515</v>
      </c>
      <c r="H3127" t="s">
        <v>3086</v>
      </c>
      <c r="I3127" t="s">
        <v>0</v>
      </c>
      <c r="J3127">
        <v>43.041839959999997</v>
      </c>
      <c r="K3127">
        <v>-108.6296893</v>
      </c>
      <c r="L3127" t="s">
        <v>4970</v>
      </c>
      <c r="M3127">
        <v>39261</v>
      </c>
      <c r="O3127">
        <f ca="1">LOOKUP(F3127,[1]Sheet1!$A$2:$A$33145,[1]Sheet1!$D$144:$D$33145)</f>
        <v>1.0243467149623262</v>
      </c>
    </row>
    <row r="3128" spans="2:15" x14ac:dyDescent="0.2">
      <c r="B3128">
        <v>84056015</v>
      </c>
      <c r="C3128" t="s">
        <v>0</v>
      </c>
      <c r="D3128" t="s">
        <v>1</v>
      </c>
      <c r="E3128">
        <v>840</v>
      </c>
      <c r="F3128">
        <v>56015</v>
      </c>
      <c r="G3128" t="s">
        <v>4971</v>
      </c>
      <c r="H3128" t="s">
        <v>3086</v>
      </c>
      <c r="I3128" t="s">
        <v>0</v>
      </c>
      <c r="J3128">
        <v>42.087981849999998</v>
      </c>
      <c r="K3128">
        <v>-104.3534743</v>
      </c>
      <c r="L3128" t="s">
        <v>4972</v>
      </c>
      <c r="M3128">
        <v>13211</v>
      </c>
      <c r="O3128">
        <f ca="1">LOOKUP(F3128,[1]Sheet1!$A$2:$A$33145,[1]Sheet1!$D$144:$D$33145)</f>
        <v>1.0243467149623262</v>
      </c>
    </row>
    <row r="3129" spans="2:15" x14ac:dyDescent="0.2">
      <c r="B3129">
        <v>84056017</v>
      </c>
      <c r="C3129" t="s">
        <v>0</v>
      </c>
      <c r="D3129" t="s">
        <v>1</v>
      </c>
      <c r="E3129">
        <v>840</v>
      </c>
      <c r="F3129">
        <v>56017</v>
      </c>
      <c r="G3129" t="s">
        <v>4973</v>
      </c>
      <c r="H3129" t="s">
        <v>3086</v>
      </c>
      <c r="I3129" t="s">
        <v>0</v>
      </c>
      <c r="J3129">
        <v>43.719306570000001</v>
      </c>
      <c r="K3129">
        <v>-108.44231739999999</v>
      </c>
      <c r="L3129" t="s">
        <v>4974</v>
      </c>
      <c r="M3129">
        <v>4413</v>
      </c>
      <c r="O3129">
        <f ca="1">LOOKUP(F3129,[1]Sheet1!$A$2:$A$33145,[1]Sheet1!$D$144:$D$33145)</f>
        <v>1.0243467149623262</v>
      </c>
    </row>
    <row r="3130" spans="2:15" x14ac:dyDescent="0.2">
      <c r="B3130">
        <v>84056019</v>
      </c>
      <c r="C3130" t="s">
        <v>0</v>
      </c>
      <c r="D3130" t="s">
        <v>1</v>
      </c>
      <c r="E3130">
        <v>840</v>
      </c>
      <c r="F3130">
        <v>56019</v>
      </c>
      <c r="G3130" t="s">
        <v>285</v>
      </c>
      <c r="H3130" t="s">
        <v>3086</v>
      </c>
      <c r="I3130" t="s">
        <v>0</v>
      </c>
      <c r="J3130">
        <v>44.040571659999998</v>
      </c>
      <c r="K3130">
        <v>-106.5845174</v>
      </c>
      <c r="L3130" t="s">
        <v>4975</v>
      </c>
      <c r="M3130">
        <v>8445</v>
      </c>
      <c r="O3130">
        <f ca="1">LOOKUP(F3130,[1]Sheet1!$A$2:$A$33145,[1]Sheet1!$D$144:$D$33145)</f>
        <v>1.0243467149623262</v>
      </c>
    </row>
    <row r="3131" spans="2:15" x14ac:dyDescent="0.2">
      <c r="B3131">
        <v>84056021</v>
      </c>
      <c r="C3131" t="s">
        <v>0</v>
      </c>
      <c r="D3131" t="s">
        <v>1</v>
      </c>
      <c r="E3131">
        <v>840</v>
      </c>
      <c r="F3131">
        <v>56021</v>
      </c>
      <c r="G3131" t="s">
        <v>4976</v>
      </c>
      <c r="H3131" t="s">
        <v>3086</v>
      </c>
      <c r="I3131" t="s">
        <v>0</v>
      </c>
      <c r="J3131">
        <v>41.307025199999998</v>
      </c>
      <c r="K3131">
        <v>-104.6887497</v>
      </c>
      <c r="L3131" t="s">
        <v>4977</v>
      </c>
      <c r="M3131">
        <v>99500</v>
      </c>
      <c r="O3131">
        <f ca="1">LOOKUP(F3131,[1]Sheet1!$A$2:$A$33145,[1]Sheet1!$D$144:$D$33145)</f>
        <v>1.0243467149623262</v>
      </c>
    </row>
    <row r="3132" spans="2:15" x14ac:dyDescent="0.2">
      <c r="B3132">
        <v>84056023</v>
      </c>
      <c r="C3132" t="s">
        <v>0</v>
      </c>
      <c r="D3132" t="s">
        <v>1</v>
      </c>
      <c r="E3132">
        <v>840</v>
      </c>
      <c r="F3132">
        <v>56023</v>
      </c>
      <c r="G3132" t="s">
        <v>291</v>
      </c>
      <c r="H3132" t="s">
        <v>3086</v>
      </c>
      <c r="I3132" t="s">
        <v>0</v>
      </c>
      <c r="J3132">
        <v>42.263763670000003</v>
      </c>
      <c r="K3132">
        <v>-110.65639969999999</v>
      </c>
      <c r="L3132" t="s">
        <v>4978</v>
      </c>
      <c r="M3132">
        <v>19830</v>
      </c>
      <c r="O3132">
        <f ca="1">LOOKUP(F3132,[1]Sheet1!$A$2:$A$33145,[1]Sheet1!$D$144:$D$33145)</f>
        <v>1.0243467149623262</v>
      </c>
    </row>
    <row r="3133" spans="2:15" x14ac:dyDescent="0.2">
      <c r="B3133">
        <v>84056025</v>
      </c>
      <c r="C3133" t="s">
        <v>0</v>
      </c>
      <c r="D3133" t="s">
        <v>1</v>
      </c>
      <c r="E3133">
        <v>840</v>
      </c>
      <c r="F3133">
        <v>56025</v>
      </c>
      <c r="G3133" t="s">
        <v>4979</v>
      </c>
      <c r="H3133" t="s">
        <v>3086</v>
      </c>
      <c r="I3133" t="s">
        <v>0</v>
      </c>
      <c r="J3133">
        <v>42.961801479999998</v>
      </c>
      <c r="K3133">
        <v>-106.79788499999999</v>
      </c>
      <c r="L3133" t="s">
        <v>4980</v>
      </c>
      <c r="M3133">
        <v>79858</v>
      </c>
      <c r="O3133">
        <f ca="1">LOOKUP(F3133,[1]Sheet1!$A$2:$A$33145,[1]Sheet1!$D$144:$D$33145)</f>
        <v>1.0243467149623262</v>
      </c>
    </row>
    <row r="3134" spans="2:15" x14ac:dyDescent="0.2">
      <c r="B3134">
        <v>84056027</v>
      </c>
      <c r="C3134" t="s">
        <v>0</v>
      </c>
      <c r="D3134" t="s">
        <v>1</v>
      </c>
      <c r="E3134">
        <v>840</v>
      </c>
      <c r="F3134">
        <v>56027</v>
      </c>
      <c r="G3134" t="s">
        <v>4981</v>
      </c>
      <c r="H3134" t="s">
        <v>3086</v>
      </c>
      <c r="I3134" t="s">
        <v>0</v>
      </c>
      <c r="J3134">
        <v>43.056077080000001</v>
      </c>
      <c r="K3134">
        <v>-104.4758896</v>
      </c>
      <c r="L3134" t="s">
        <v>4982</v>
      </c>
      <c r="M3134">
        <v>2356</v>
      </c>
      <c r="O3134">
        <f ca="1">LOOKUP(F3134,[1]Sheet1!$A$2:$A$33145,[1]Sheet1!$D$144:$D$33145)</f>
        <v>1.0243467149623262</v>
      </c>
    </row>
    <row r="3135" spans="2:15" x14ac:dyDescent="0.2">
      <c r="B3135">
        <v>84056029</v>
      </c>
      <c r="C3135" t="s">
        <v>0</v>
      </c>
      <c r="D3135" t="s">
        <v>1</v>
      </c>
      <c r="E3135">
        <v>840</v>
      </c>
      <c r="F3135">
        <v>56029</v>
      </c>
      <c r="G3135" t="s">
        <v>559</v>
      </c>
      <c r="H3135" t="s">
        <v>3086</v>
      </c>
      <c r="I3135" t="s">
        <v>0</v>
      </c>
      <c r="J3135">
        <v>44.521575460000001</v>
      </c>
      <c r="K3135">
        <v>-109.58528250000001</v>
      </c>
      <c r="L3135" t="s">
        <v>4983</v>
      </c>
      <c r="M3135">
        <v>29194</v>
      </c>
      <c r="O3135">
        <f ca="1">LOOKUP(F3135,[1]Sheet1!$A$2:$A$33145,[1]Sheet1!$D$144:$D$33145)</f>
        <v>1.0243467149623262</v>
      </c>
    </row>
    <row r="3136" spans="2:15" x14ac:dyDescent="0.2">
      <c r="B3136">
        <v>84056031</v>
      </c>
      <c r="C3136" t="s">
        <v>0</v>
      </c>
      <c r="D3136" t="s">
        <v>1</v>
      </c>
      <c r="E3136">
        <v>840</v>
      </c>
      <c r="F3136">
        <v>56031</v>
      </c>
      <c r="G3136" t="s">
        <v>2589</v>
      </c>
      <c r="H3136" t="s">
        <v>3086</v>
      </c>
      <c r="I3136" t="s">
        <v>0</v>
      </c>
      <c r="J3136">
        <v>42.132991160000003</v>
      </c>
      <c r="K3136">
        <v>-104.966331</v>
      </c>
      <c r="L3136" t="s">
        <v>4984</v>
      </c>
      <c r="M3136">
        <v>8393</v>
      </c>
      <c r="O3136">
        <f ca="1">LOOKUP(F3136,[1]Sheet1!$A$2:$A$33145,[1]Sheet1!$D$144:$D$33145)</f>
        <v>1.0243467149623262</v>
      </c>
    </row>
    <row r="3137" spans="2:15" x14ac:dyDescent="0.2">
      <c r="B3137">
        <v>84056033</v>
      </c>
      <c r="C3137" t="s">
        <v>0</v>
      </c>
      <c r="D3137" t="s">
        <v>1</v>
      </c>
      <c r="E3137">
        <v>840</v>
      </c>
      <c r="F3137">
        <v>56033</v>
      </c>
      <c r="G3137" t="s">
        <v>1660</v>
      </c>
      <c r="H3137" t="s">
        <v>3086</v>
      </c>
      <c r="I3137" t="s">
        <v>0</v>
      </c>
      <c r="J3137">
        <v>44.790489129999997</v>
      </c>
      <c r="K3137">
        <v>-106.8862389</v>
      </c>
      <c r="L3137" t="s">
        <v>4985</v>
      </c>
      <c r="M3137">
        <v>30485</v>
      </c>
      <c r="O3137">
        <f ca="1">LOOKUP(F3137,[1]Sheet1!$A$2:$A$33145,[1]Sheet1!$D$144:$D$33145)</f>
        <v>1.0243467149623262</v>
      </c>
    </row>
    <row r="3138" spans="2:15" x14ac:dyDescent="0.2">
      <c r="B3138">
        <v>84056035</v>
      </c>
      <c r="C3138" t="s">
        <v>0</v>
      </c>
      <c r="D3138" t="s">
        <v>1</v>
      </c>
      <c r="E3138">
        <v>840</v>
      </c>
      <c r="F3138">
        <v>56035</v>
      </c>
      <c r="G3138" t="s">
        <v>4986</v>
      </c>
      <c r="H3138" t="s">
        <v>3086</v>
      </c>
      <c r="I3138" t="s">
        <v>0</v>
      </c>
      <c r="J3138">
        <v>42.765582790000003</v>
      </c>
      <c r="K3138">
        <v>-109.91309219999999</v>
      </c>
      <c r="L3138" t="s">
        <v>4987</v>
      </c>
      <c r="M3138">
        <v>9831</v>
      </c>
      <c r="O3138">
        <f ca="1">LOOKUP(F3138,[1]Sheet1!$A$2:$A$33145,[1]Sheet1!$D$144:$D$33145)</f>
        <v>1.0243467149623262</v>
      </c>
    </row>
    <row r="3139" spans="2:15" x14ac:dyDescent="0.2">
      <c r="B3139">
        <v>84056037</v>
      </c>
      <c r="C3139" t="s">
        <v>0</v>
      </c>
      <c r="D3139" t="s">
        <v>1</v>
      </c>
      <c r="E3139">
        <v>840</v>
      </c>
      <c r="F3139">
        <v>56037</v>
      </c>
      <c r="G3139" t="s">
        <v>4988</v>
      </c>
      <c r="H3139" t="s">
        <v>3086</v>
      </c>
      <c r="I3139" t="s">
        <v>0</v>
      </c>
      <c r="J3139">
        <v>41.659438960000003</v>
      </c>
      <c r="K3139">
        <v>-108.88278819999999</v>
      </c>
      <c r="L3139" t="s">
        <v>4989</v>
      </c>
      <c r="M3139">
        <v>42343</v>
      </c>
      <c r="O3139">
        <f ca="1">LOOKUP(F3139,[1]Sheet1!$A$2:$A$33145,[1]Sheet1!$D$144:$D$33145)</f>
        <v>1.0243467149623262</v>
      </c>
    </row>
    <row r="3140" spans="2:15" x14ac:dyDescent="0.2">
      <c r="B3140">
        <v>84056039</v>
      </c>
      <c r="C3140" t="s">
        <v>0</v>
      </c>
      <c r="D3140" t="s">
        <v>1</v>
      </c>
      <c r="E3140">
        <v>840</v>
      </c>
      <c r="F3140">
        <v>56039</v>
      </c>
      <c r="G3140" t="s">
        <v>1078</v>
      </c>
      <c r="H3140" t="s">
        <v>3086</v>
      </c>
      <c r="I3140" t="s">
        <v>0</v>
      </c>
      <c r="J3140">
        <v>43.935224820000002</v>
      </c>
      <c r="K3140">
        <v>-110.5890801</v>
      </c>
      <c r="L3140" t="s">
        <v>4990</v>
      </c>
      <c r="M3140">
        <v>23464</v>
      </c>
      <c r="O3140">
        <f ca="1">LOOKUP(F3140,[1]Sheet1!$A$2:$A$33145,[1]Sheet1!$D$144:$D$33145)</f>
        <v>1.0243467149623262</v>
      </c>
    </row>
    <row r="3141" spans="2:15" x14ac:dyDescent="0.2">
      <c r="B3141">
        <v>84056041</v>
      </c>
      <c r="C3141" t="s">
        <v>0</v>
      </c>
      <c r="D3141" t="s">
        <v>1</v>
      </c>
      <c r="E3141">
        <v>840</v>
      </c>
      <c r="F3141">
        <v>56041</v>
      </c>
      <c r="G3141" t="s">
        <v>4991</v>
      </c>
      <c r="H3141" t="s">
        <v>3086</v>
      </c>
      <c r="I3141" t="s">
        <v>0</v>
      </c>
      <c r="J3141">
        <v>41.287818299999998</v>
      </c>
      <c r="K3141">
        <v>-110.5475782</v>
      </c>
      <c r="L3141" t="s">
        <v>4992</v>
      </c>
      <c r="M3141">
        <v>20226</v>
      </c>
      <c r="O3141">
        <f ca="1">LOOKUP(F3141,[1]Sheet1!$A$2:$A$33145,[1]Sheet1!$D$144:$D$33145)</f>
        <v>1.0243467149623262</v>
      </c>
    </row>
    <row r="3142" spans="2:15" x14ac:dyDescent="0.2">
      <c r="B3142">
        <v>84056043</v>
      </c>
      <c r="C3142" t="s">
        <v>0</v>
      </c>
      <c r="D3142" t="s">
        <v>1</v>
      </c>
      <c r="E3142">
        <v>840</v>
      </c>
      <c r="F3142">
        <v>56043</v>
      </c>
      <c r="G3142" t="s">
        <v>4993</v>
      </c>
      <c r="H3142" t="s">
        <v>3086</v>
      </c>
      <c r="I3142" t="s">
        <v>0</v>
      </c>
      <c r="J3142">
        <v>43.904516059999999</v>
      </c>
      <c r="K3142">
        <v>-107.680187</v>
      </c>
      <c r="L3142" t="s">
        <v>4994</v>
      </c>
      <c r="M3142">
        <v>7805</v>
      </c>
      <c r="O3142">
        <f ca="1">LOOKUP(F3142,[1]Sheet1!$A$2:$A$33145,[1]Sheet1!$D$144:$D$33145)</f>
        <v>1.0243467149623262</v>
      </c>
    </row>
    <row r="3143" spans="2:15" x14ac:dyDescent="0.2">
      <c r="B3143">
        <v>84056045</v>
      </c>
      <c r="C3143" t="s">
        <v>0</v>
      </c>
      <c r="D3143" t="s">
        <v>1</v>
      </c>
      <c r="E3143">
        <v>840</v>
      </c>
      <c r="F3143">
        <v>56045</v>
      </c>
      <c r="G3143" t="s">
        <v>4995</v>
      </c>
      <c r="H3143" t="s">
        <v>3086</v>
      </c>
      <c r="I3143" t="s">
        <v>0</v>
      </c>
      <c r="J3143">
        <v>43.839611910000002</v>
      </c>
      <c r="K3143">
        <v>-104.56748810000001</v>
      </c>
      <c r="L3143" t="s">
        <v>4996</v>
      </c>
      <c r="M3143">
        <v>6927</v>
      </c>
      <c r="O3143">
        <f ca="1">LOOKUP(F3143,[1]Sheet1!$A$2:$A$33145,[1]Sheet1!$D$144:$D$33145)</f>
        <v>1.0243467149623262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B591-D028-8642-BA17-DD15895C81D9}">
  <dimension ref="A1:I172"/>
  <sheetViews>
    <sheetView topLeftCell="A140" workbookViewId="0">
      <selection activeCell="H136" sqref="H136:H172"/>
    </sheetView>
  </sheetViews>
  <sheetFormatPr baseColWidth="10" defaultRowHeight="16" x14ac:dyDescent="0.2"/>
  <sheetData>
    <row r="1" spans="1:9" x14ac:dyDescent="0.2">
      <c r="A1" t="s">
        <v>5141</v>
      </c>
      <c r="B1" t="s">
        <v>5142</v>
      </c>
      <c r="C1" t="s">
        <v>5143</v>
      </c>
      <c r="D1" t="s">
        <v>5144</v>
      </c>
      <c r="E1" t="s">
        <v>5145</v>
      </c>
      <c r="F1" t="s">
        <v>5146</v>
      </c>
      <c r="G1" t="s">
        <v>5147</v>
      </c>
      <c r="H1" t="s">
        <v>5148</v>
      </c>
      <c r="I1" t="s">
        <v>5149</v>
      </c>
    </row>
    <row r="2" spans="1:9" x14ac:dyDescent="0.2">
      <c r="A2">
        <v>1</v>
      </c>
      <c r="B2" t="s">
        <v>5017</v>
      </c>
      <c r="C2" t="s">
        <v>5010</v>
      </c>
      <c r="D2" t="s">
        <v>2908</v>
      </c>
      <c r="E2">
        <v>11176</v>
      </c>
      <c r="F2">
        <v>0.19600000000000001</v>
      </c>
      <c r="G2">
        <v>0.50800000000000001</v>
      </c>
      <c r="H2">
        <v>57116</v>
      </c>
      <c r="I2">
        <v>22015.7</v>
      </c>
    </row>
    <row r="3" spans="1:9" x14ac:dyDescent="0.2">
      <c r="A3">
        <v>2</v>
      </c>
      <c r="B3" t="s">
        <v>5018</v>
      </c>
      <c r="C3" t="s">
        <v>5010</v>
      </c>
      <c r="D3" t="s">
        <v>2908</v>
      </c>
      <c r="E3">
        <v>66455</v>
      </c>
      <c r="F3">
        <v>1.28</v>
      </c>
      <c r="G3">
        <v>3.32</v>
      </c>
      <c r="H3">
        <v>51810.1</v>
      </c>
      <c r="I3">
        <v>20045.599999999999</v>
      </c>
    </row>
    <row r="4" spans="1:9" x14ac:dyDescent="0.2">
      <c r="A4">
        <v>3</v>
      </c>
      <c r="B4" t="s">
        <v>5019</v>
      </c>
      <c r="C4" t="s">
        <v>5010</v>
      </c>
      <c r="D4" t="s">
        <v>2908</v>
      </c>
      <c r="E4">
        <v>49708</v>
      </c>
      <c r="F4">
        <v>1.0069999999999999</v>
      </c>
      <c r="G4">
        <v>2.61</v>
      </c>
      <c r="H4">
        <v>49362.400000000001</v>
      </c>
      <c r="I4">
        <v>19059</v>
      </c>
    </row>
    <row r="5" spans="1:9" x14ac:dyDescent="0.2">
      <c r="A5">
        <v>4</v>
      </c>
      <c r="B5" t="s">
        <v>5020</v>
      </c>
      <c r="C5" t="s">
        <v>5010</v>
      </c>
      <c r="D5" t="s">
        <v>2908</v>
      </c>
      <c r="E5">
        <v>50005</v>
      </c>
      <c r="F5">
        <v>1.28</v>
      </c>
      <c r="G5">
        <v>3.32</v>
      </c>
      <c r="H5">
        <v>39066.400000000001</v>
      </c>
      <c r="I5">
        <v>15083.6</v>
      </c>
    </row>
    <row r="6" spans="1:9" x14ac:dyDescent="0.2">
      <c r="A6">
        <v>5</v>
      </c>
      <c r="B6" t="s">
        <v>5021</v>
      </c>
      <c r="C6" t="s">
        <v>5010</v>
      </c>
      <c r="D6" t="s">
        <v>2999</v>
      </c>
      <c r="E6">
        <v>4724</v>
      </c>
      <c r="F6">
        <v>0.17</v>
      </c>
      <c r="G6">
        <v>0.44</v>
      </c>
      <c r="H6">
        <v>27788.2</v>
      </c>
      <c r="I6">
        <v>10729.1</v>
      </c>
    </row>
    <row r="7" spans="1:9" x14ac:dyDescent="0.2">
      <c r="A7">
        <v>6</v>
      </c>
      <c r="B7" t="s">
        <v>5010</v>
      </c>
      <c r="C7" t="s">
        <v>5010</v>
      </c>
      <c r="D7" t="s">
        <v>2999</v>
      </c>
      <c r="E7">
        <v>8175133</v>
      </c>
      <c r="F7">
        <v>302.60000000000002</v>
      </c>
      <c r="G7">
        <v>783.73</v>
      </c>
      <c r="H7">
        <v>27016.3</v>
      </c>
      <c r="I7">
        <v>10431.1</v>
      </c>
    </row>
    <row r="8" spans="1:9" x14ac:dyDescent="0.2">
      <c r="A8">
        <v>7</v>
      </c>
      <c r="B8" t="s">
        <v>5022</v>
      </c>
      <c r="C8" t="s">
        <v>5010</v>
      </c>
      <c r="D8" t="s">
        <v>2908</v>
      </c>
      <c r="E8">
        <v>23594</v>
      </c>
      <c r="F8">
        <v>0.96</v>
      </c>
      <c r="G8">
        <v>2.4900000000000002</v>
      </c>
      <c r="H8">
        <v>24577.1</v>
      </c>
      <c r="I8">
        <v>9489.2999999999993</v>
      </c>
    </row>
    <row r="9" spans="1:9" x14ac:dyDescent="0.2">
      <c r="A9">
        <v>8</v>
      </c>
      <c r="B9" t="s">
        <v>5023</v>
      </c>
      <c r="C9" t="s">
        <v>5010</v>
      </c>
      <c r="D9" t="s">
        <v>2908</v>
      </c>
      <c r="E9">
        <v>2406</v>
      </c>
      <c r="F9">
        <v>0.1</v>
      </c>
      <c r="G9">
        <v>0.25900000000000001</v>
      </c>
      <c r="H9">
        <v>24060</v>
      </c>
      <c r="I9">
        <v>9289.6</v>
      </c>
    </row>
    <row r="10" spans="1:9" x14ac:dyDescent="0.2">
      <c r="A10">
        <v>9</v>
      </c>
      <c r="B10" t="s">
        <v>5024</v>
      </c>
      <c r="C10" t="s">
        <v>392</v>
      </c>
      <c r="D10" t="s">
        <v>356</v>
      </c>
      <c r="E10">
        <v>27395</v>
      </c>
      <c r="F10">
        <v>1.18</v>
      </c>
      <c r="G10">
        <v>3.06</v>
      </c>
      <c r="H10">
        <v>23216.1</v>
      </c>
      <c r="I10">
        <v>8963.7999999999993</v>
      </c>
    </row>
    <row r="11" spans="1:9" x14ac:dyDescent="0.2">
      <c r="A11">
        <v>10</v>
      </c>
      <c r="B11" t="s">
        <v>2932</v>
      </c>
      <c r="C11" t="s">
        <v>5010</v>
      </c>
      <c r="D11" t="s">
        <v>2908</v>
      </c>
      <c r="E11">
        <v>69781</v>
      </c>
      <c r="F11">
        <v>3.11</v>
      </c>
      <c r="G11">
        <v>8.0500000000000007</v>
      </c>
      <c r="H11">
        <v>22437.599999999999</v>
      </c>
      <c r="I11">
        <v>8663.2000000000007</v>
      </c>
    </row>
    <row r="12" spans="1:9" x14ac:dyDescent="0.2">
      <c r="A12">
        <v>11</v>
      </c>
      <c r="B12" t="s">
        <v>5025</v>
      </c>
      <c r="C12" t="s">
        <v>5010</v>
      </c>
      <c r="D12" t="s">
        <v>2999</v>
      </c>
      <c r="E12">
        <v>6707</v>
      </c>
      <c r="F12">
        <v>0.31</v>
      </c>
      <c r="G12">
        <v>0.80300000000000005</v>
      </c>
      <c r="H12">
        <v>21635.4</v>
      </c>
      <c r="I12">
        <v>8353.5</v>
      </c>
    </row>
    <row r="13" spans="1:9" x14ac:dyDescent="0.2">
      <c r="A13">
        <v>12</v>
      </c>
      <c r="B13" t="s">
        <v>5026</v>
      </c>
      <c r="C13" t="s">
        <v>1309</v>
      </c>
      <c r="D13" t="s">
        <v>616</v>
      </c>
      <c r="E13">
        <v>7137</v>
      </c>
      <c r="F13">
        <v>0.33</v>
      </c>
      <c r="G13">
        <v>0.85499999999999998</v>
      </c>
      <c r="H13">
        <v>21484</v>
      </c>
      <c r="I13">
        <v>8350.2999999999993</v>
      </c>
    </row>
    <row r="14" spans="1:9" x14ac:dyDescent="0.2">
      <c r="A14">
        <v>13</v>
      </c>
      <c r="B14" t="s">
        <v>5027</v>
      </c>
      <c r="C14" t="s">
        <v>392</v>
      </c>
      <c r="D14" t="s">
        <v>356</v>
      </c>
      <c r="E14">
        <v>23805</v>
      </c>
      <c r="F14">
        <v>1.1200000000000001</v>
      </c>
      <c r="G14">
        <v>2.9</v>
      </c>
      <c r="H14">
        <v>21254.400000000001</v>
      </c>
      <c r="I14">
        <v>8206.4</v>
      </c>
    </row>
    <row r="15" spans="1:9" x14ac:dyDescent="0.2">
      <c r="A15">
        <v>14</v>
      </c>
      <c r="B15" t="s">
        <v>5028</v>
      </c>
      <c r="C15" t="s">
        <v>1309</v>
      </c>
      <c r="D15" t="s">
        <v>616</v>
      </c>
      <c r="E15">
        <v>20832</v>
      </c>
      <c r="F15">
        <v>1.01</v>
      </c>
      <c r="G15">
        <v>2.62</v>
      </c>
      <c r="H15">
        <v>20518.900000000001</v>
      </c>
      <c r="I15">
        <v>7963.6</v>
      </c>
    </row>
    <row r="16" spans="1:9" x14ac:dyDescent="0.2">
      <c r="A16">
        <v>15</v>
      </c>
      <c r="B16" t="s">
        <v>5029</v>
      </c>
      <c r="C16" t="s">
        <v>392</v>
      </c>
      <c r="D16" t="s">
        <v>356</v>
      </c>
      <c r="E16">
        <v>58114</v>
      </c>
      <c r="F16">
        <v>3.03</v>
      </c>
      <c r="G16">
        <v>7.85</v>
      </c>
      <c r="H16">
        <v>19179.5</v>
      </c>
      <c r="I16">
        <v>7405.3</v>
      </c>
    </row>
    <row r="17" spans="1:9" x14ac:dyDescent="0.2">
      <c r="A17">
        <v>16</v>
      </c>
      <c r="B17" t="s">
        <v>5030</v>
      </c>
      <c r="C17" t="s">
        <v>5031</v>
      </c>
      <c r="D17" t="s">
        <v>2047</v>
      </c>
      <c r="E17">
        <v>75754</v>
      </c>
      <c r="F17">
        <v>4.1100000000000003</v>
      </c>
      <c r="G17">
        <v>10.65</v>
      </c>
      <c r="H17">
        <v>18431.599999999999</v>
      </c>
      <c r="I17">
        <v>7116.5</v>
      </c>
    </row>
    <row r="18" spans="1:9" x14ac:dyDescent="0.2">
      <c r="A18">
        <v>17</v>
      </c>
      <c r="B18" t="s">
        <v>5032</v>
      </c>
      <c r="C18" t="s">
        <v>392</v>
      </c>
      <c r="D18" t="s">
        <v>356</v>
      </c>
      <c r="E18">
        <v>34399</v>
      </c>
      <c r="F18">
        <v>1.88</v>
      </c>
      <c r="G18">
        <v>4.87</v>
      </c>
      <c r="H18">
        <v>18297.3</v>
      </c>
      <c r="I18">
        <v>7064.6</v>
      </c>
    </row>
    <row r="19" spans="1:9" x14ac:dyDescent="0.2">
      <c r="A19">
        <v>18</v>
      </c>
      <c r="B19" t="s">
        <v>5033</v>
      </c>
      <c r="C19" t="s">
        <v>5010</v>
      </c>
      <c r="D19" t="s">
        <v>2908</v>
      </c>
      <c r="E19">
        <v>53926</v>
      </c>
      <c r="F19">
        <v>2.96</v>
      </c>
      <c r="G19">
        <v>7.67</v>
      </c>
      <c r="H19">
        <v>18218.2</v>
      </c>
      <c r="I19">
        <v>7034.1</v>
      </c>
    </row>
    <row r="20" spans="1:9" x14ac:dyDescent="0.2">
      <c r="A20">
        <v>19</v>
      </c>
      <c r="B20" t="s">
        <v>5034</v>
      </c>
      <c r="C20" t="s">
        <v>5035</v>
      </c>
      <c r="D20" t="s">
        <v>1690</v>
      </c>
      <c r="E20">
        <v>362</v>
      </c>
      <c r="F20">
        <v>0.02</v>
      </c>
      <c r="G20">
        <v>5.1999999999999998E-2</v>
      </c>
      <c r="H20">
        <v>18100</v>
      </c>
      <c r="I20">
        <v>6988.4</v>
      </c>
    </row>
    <row r="21" spans="1:9" x14ac:dyDescent="0.2">
      <c r="A21">
        <v>20</v>
      </c>
      <c r="B21" t="s">
        <v>5036</v>
      </c>
      <c r="C21" t="s">
        <v>5010</v>
      </c>
      <c r="D21" t="s">
        <v>2908</v>
      </c>
      <c r="E21">
        <v>146199</v>
      </c>
      <c r="F21">
        <v>8.44</v>
      </c>
      <c r="G21">
        <v>21.86</v>
      </c>
      <c r="H21">
        <v>18801</v>
      </c>
      <c r="I21">
        <v>6267</v>
      </c>
    </row>
    <row r="22" spans="1:9" x14ac:dyDescent="0.2">
      <c r="A22">
        <v>21</v>
      </c>
      <c r="B22" t="s">
        <v>429</v>
      </c>
      <c r="C22" t="s">
        <v>429</v>
      </c>
      <c r="D22" t="s">
        <v>356</v>
      </c>
      <c r="E22">
        <v>805235</v>
      </c>
      <c r="F22">
        <v>46.69</v>
      </c>
      <c r="G22">
        <v>120.93</v>
      </c>
      <c r="H22">
        <v>17246.400000000001</v>
      </c>
      <c r="I22">
        <v>6658.9</v>
      </c>
    </row>
    <row r="23" spans="1:9" x14ac:dyDescent="0.2">
      <c r="A23">
        <v>22</v>
      </c>
      <c r="B23" t="s">
        <v>4988</v>
      </c>
      <c r="C23" t="s">
        <v>1309</v>
      </c>
      <c r="D23" t="s">
        <v>616</v>
      </c>
      <c r="E23">
        <v>13499</v>
      </c>
      <c r="F23">
        <v>0.82</v>
      </c>
      <c r="G23">
        <v>2.12</v>
      </c>
      <c r="H23">
        <v>17023</v>
      </c>
      <c r="I23">
        <v>6356.1</v>
      </c>
    </row>
    <row r="24" spans="1:9" x14ac:dyDescent="0.2">
      <c r="A24">
        <v>23</v>
      </c>
      <c r="B24" t="s">
        <v>5037</v>
      </c>
      <c r="C24" t="s">
        <v>392</v>
      </c>
      <c r="D24" t="s">
        <v>356</v>
      </c>
      <c r="E24">
        <v>42072</v>
      </c>
      <c r="F24">
        <v>2.4900000000000002</v>
      </c>
      <c r="G24">
        <v>6.45</v>
      </c>
      <c r="H24">
        <v>16896</v>
      </c>
      <c r="I24">
        <v>6523.7</v>
      </c>
    </row>
    <row r="25" spans="1:9" x14ac:dyDescent="0.2">
      <c r="A25">
        <v>24</v>
      </c>
      <c r="B25" t="s">
        <v>5038</v>
      </c>
      <c r="C25" t="s">
        <v>3706</v>
      </c>
      <c r="D25" t="s">
        <v>3632</v>
      </c>
      <c r="E25">
        <v>1159</v>
      </c>
      <c r="F25">
        <v>7.0000000000000007E-2</v>
      </c>
      <c r="G25">
        <v>0.18099999999999999</v>
      </c>
      <c r="H25">
        <v>16557.099999999999</v>
      </c>
      <c r="I25">
        <v>6392.7</v>
      </c>
    </row>
    <row r="26" spans="1:9" x14ac:dyDescent="0.2">
      <c r="A26">
        <v>25</v>
      </c>
      <c r="B26" t="s">
        <v>5039</v>
      </c>
      <c r="C26" t="s">
        <v>5010</v>
      </c>
      <c r="D26" t="s">
        <v>2908</v>
      </c>
      <c r="E26">
        <v>64270</v>
      </c>
      <c r="F26">
        <v>3.93</v>
      </c>
      <c r="G26">
        <v>10.18</v>
      </c>
      <c r="H26">
        <v>16377.1</v>
      </c>
      <c r="I26">
        <v>6314.2</v>
      </c>
    </row>
    <row r="27" spans="1:9" x14ac:dyDescent="0.2">
      <c r="A27">
        <v>26</v>
      </c>
      <c r="B27" t="s">
        <v>5040</v>
      </c>
      <c r="C27" t="s">
        <v>5031</v>
      </c>
      <c r="D27" t="s">
        <v>2047</v>
      </c>
      <c r="E27">
        <v>105162</v>
      </c>
      <c r="F27">
        <v>6.43</v>
      </c>
      <c r="G27">
        <v>16.649999999999999</v>
      </c>
      <c r="H27">
        <v>16354.9</v>
      </c>
      <c r="I27">
        <v>6314.7</v>
      </c>
    </row>
    <row r="28" spans="1:9" x14ac:dyDescent="0.2">
      <c r="A28">
        <v>27</v>
      </c>
      <c r="B28" t="s">
        <v>5041</v>
      </c>
      <c r="C28" t="s">
        <v>3735</v>
      </c>
      <c r="D28" t="s">
        <v>3730</v>
      </c>
      <c r="E28">
        <v>19376</v>
      </c>
      <c r="F28">
        <v>1.2</v>
      </c>
      <c r="G28">
        <v>3.34</v>
      </c>
      <c r="H28">
        <v>16146.7</v>
      </c>
      <c r="I28">
        <v>5799.3</v>
      </c>
    </row>
    <row r="29" spans="1:9" x14ac:dyDescent="0.2">
      <c r="A29">
        <v>28</v>
      </c>
      <c r="B29" t="s">
        <v>5042</v>
      </c>
      <c r="C29" t="s">
        <v>5010</v>
      </c>
      <c r="D29" t="s">
        <v>2908</v>
      </c>
      <c r="E29">
        <v>240055</v>
      </c>
      <c r="F29">
        <v>14.92</v>
      </c>
      <c r="G29">
        <v>38.64</v>
      </c>
      <c r="H29">
        <v>16093.7</v>
      </c>
      <c r="I29">
        <v>6212.2</v>
      </c>
    </row>
    <row r="30" spans="1:9" x14ac:dyDescent="0.2">
      <c r="A30">
        <v>29</v>
      </c>
      <c r="B30" t="s">
        <v>5043</v>
      </c>
      <c r="C30" t="s">
        <v>5031</v>
      </c>
      <c r="D30" t="s">
        <v>2047</v>
      </c>
      <c r="E30">
        <v>35080</v>
      </c>
      <c r="F30">
        <v>2.19</v>
      </c>
      <c r="G30">
        <v>5.67</v>
      </c>
      <c r="H30">
        <v>16036.8</v>
      </c>
      <c r="I30">
        <v>6184.7</v>
      </c>
    </row>
    <row r="31" spans="1:9" x14ac:dyDescent="0.2">
      <c r="A31">
        <v>30</v>
      </c>
      <c r="B31" t="s">
        <v>5044</v>
      </c>
      <c r="C31" t="s">
        <v>392</v>
      </c>
      <c r="D31" t="s">
        <v>356</v>
      </c>
      <c r="E31">
        <v>31711</v>
      </c>
      <c r="F31">
        <v>1.98</v>
      </c>
      <c r="G31">
        <v>5.13</v>
      </c>
      <c r="H31">
        <v>16036.7</v>
      </c>
      <c r="I31">
        <v>6183.7</v>
      </c>
    </row>
    <row r="32" spans="1:9" x14ac:dyDescent="0.2">
      <c r="A32">
        <v>31</v>
      </c>
      <c r="B32" t="s">
        <v>5045</v>
      </c>
      <c r="C32" t="s">
        <v>5010</v>
      </c>
      <c r="D32" t="s">
        <v>2908</v>
      </c>
      <c r="E32">
        <v>13501</v>
      </c>
      <c r="F32">
        <v>0.85</v>
      </c>
      <c r="G32">
        <v>2.2000000000000002</v>
      </c>
      <c r="H32">
        <v>15891.3</v>
      </c>
      <c r="I32">
        <v>6132.7</v>
      </c>
    </row>
    <row r="33" spans="1:9" x14ac:dyDescent="0.2">
      <c r="A33">
        <v>32</v>
      </c>
      <c r="B33" t="s">
        <v>5046</v>
      </c>
      <c r="C33" t="s">
        <v>5010</v>
      </c>
      <c r="D33" t="s">
        <v>2999</v>
      </c>
      <c r="E33">
        <v>1578</v>
      </c>
      <c r="F33">
        <v>0.1</v>
      </c>
      <c r="G33">
        <v>0.25900000000000001</v>
      </c>
      <c r="H33">
        <v>15776.3</v>
      </c>
      <c r="I33">
        <v>6092.7</v>
      </c>
    </row>
    <row r="34" spans="1:9" x14ac:dyDescent="0.2">
      <c r="A34">
        <v>33</v>
      </c>
      <c r="B34" t="s">
        <v>5047</v>
      </c>
      <c r="C34" t="s">
        <v>5010</v>
      </c>
      <c r="D34" t="s">
        <v>2999</v>
      </c>
      <c r="E34">
        <v>68381</v>
      </c>
      <c r="F34">
        <v>4.3600000000000003</v>
      </c>
      <c r="G34">
        <v>11.29</v>
      </c>
      <c r="H34">
        <v>15689.3</v>
      </c>
      <c r="I34">
        <v>6055.5</v>
      </c>
    </row>
    <row r="35" spans="1:9" x14ac:dyDescent="0.2">
      <c r="A35">
        <v>34</v>
      </c>
      <c r="B35" t="s">
        <v>5048</v>
      </c>
      <c r="C35" t="s">
        <v>5010</v>
      </c>
      <c r="D35" t="s">
        <v>2908</v>
      </c>
      <c r="E35">
        <v>13255</v>
      </c>
      <c r="F35">
        <v>0.85</v>
      </c>
      <c r="G35">
        <v>2.2000000000000002</v>
      </c>
      <c r="H35">
        <v>15585.5</v>
      </c>
      <c r="I35">
        <v>6020.9</v>
      </c>
    </row>
    <row r="36" spans="1:9" x14ac:dyDescent="0.2">
      <c r="A36">
        <v>35</v>
      </c>
      <c r="B36" t="s">
        <v>5049</v>
      </c>
      <c r="C36" t="s">
        <v>5010</v>
      </c>
      <c r="D36" t="s">
        <v>2999</v>
      </c>
      <c r="E36">
        <v>33275</v>
      </c>
      <c r="F36">
        <v>2.14</v>
      </c>
      <c r="G36">
        <v>5.54</v>
      </c>
      <c r="H36">
        <v>15549</v>
      </c>
      <c r="I36">
        <v>6003.5</v>
      </c>
    </row>
    <row r="37" spans="1:9" x14ac:dyDescent="0.2">
      <c r="A37">
        <v>36</v>
      </c>
      <c r="B37" t="s">
        <v>5050</v>
      </c>
      <c r="C37" t="s">
        <v>392</v>
      </c>
      <c r="D37" t="s">
        <v>356</v>
      </c>
      <c r="E37">
        <v>14779</v>
      </c>
      <c r="F37">
        <v>0.96</v>
      </c>
      <c r="G37">
        <v>2.4900000000000002</v>
      </c>
      <c r="H37">
        <v>15389.5</v>
      </c>
      <c r="I37">
        <v>5944</v>
      </c>
    </row>
    <row r="38" spans="1:9" x14ac:dyDescent="0.2">
      <c r="A38">
        <v>37</v>
      </c>
      <c r="B38" t="s">
        <v>5051</v>
      </c>
      <c r="C38" t="s">
        <v>5052</v>
      </c>
      <c r="D38" t="s">
        <v>1085</v>
      </c>
      <c r="E38">
        <v>5127</v>
      </c>
      <c r="F38">
        <v>0.33</v>
      </c>
      <c r="G38">
        <v>0.85499999999999998</v>
      </c>
      <c r="H38">
        <v>15378.2</v>
      </c>
      <c r="I38">
        <v>5998.6</v>
      </c>
    </row>
    <row r="39" spans="1:9" x14ac:dyDescent="0.2">
      <c r="A39">
        <v>38</v>
      </c>
      <c r="B39" t="s">
        <v>273</v>
      </c>
      <c r="C39" t="s">
        <v>5010</v>
      </c>
      <c r="D39" t="s">
        <v>2999</v>
      </c>
      <c r="E39">
        <v>56554</v>
      </c>
      <c r="F39">
        <v>3.68</v>
      </c>
      <c r="G39">
        <v>9.5299999999999994</v>
      </c>
      <c r="H39">
        <v>15366.1</v>
      </c>
      <c r="I39">
        <v>5933.6</v>
      </c>
    </row>
    <row r="40" spans="1:9" x14ac:dyDescent="0.2">
      <c r="A40">
        <v>39</v>
      </c>
      <c r="B40" t="s">
        <v>5053</v>
      </c>
      <c r="C40" t="s">
        <v>5010</v>
      </c>
      <c r="D40" t="s">
        <v>2908</v>
      </c>
      <c r="E40">
        <v>32868</v>
      </c>
      <c r="F40">
        <v>2.21</v>
      </c>
      <c r="G40">
        <v>5.72</v>
      </c>
      <c r="H40">
        <v>14903.7</v>
      </c>
      <c r="I40">
        <v>5742.3</v>
      </c>
    </row>
    <row r="41" spans="1:9" x14ac:dyDescent="0.2">
      <c r="A41">
        <v>40</v>
      </c>
      <c r="B41" t="s">
        <v>1700</v>
      </c>
      <c r="C41" t="s">
        <v>392</v>
      </c>
      <c r="D41" t="s">
        <v>356</v>
      </c>
      <c r="E41">
        <v>36664</v>
      </c>
      <c r="F41">
        <v>2.48</v>
      </c>
      <c r="G41">
        <v>6.42</v>
      </c>
      <c r="H41">
        <v>14802.5</v>
      </c>
      <c r="I41">
        <v>5708.1</v>
      </c>
    </row>
    <row r="42" spans="1:9" x14ac:dyDescent="0.2">
      <c r="A42">
        <v>41</v>
      </c>
      <c r="B42" t="s">
        <v>5054</v>
      </c>
      <c r="C42" t="s">
        <v>5052</v>
      </c>
      <c r="D42" t="s">
        <v>1085</v>
      </c>
      <c r="E42">
        <v>85616</v>
      </c>
      <c r="F42">
        <v>5.85</v>
      </c>
      <c r="G42">
        <v>15.15</v>
      </c>
      <c r="H42">
        <v>14645.2</v>
      </c>
      <c r="I42">
        <v>5650.7</v>
      </c>
    </row>
    <row r="43" spans="1:9" x14ac:dyDescent="0.2">
      <c r="A43">
        <v>42</v>
      </c>
      <c r="B43" t="s">
        <v>5055</v>
      </c>
      <c r="C43" t="s">
        <v>392</v>
      </c>
      <c r="D43" t="s">
        <v>356</v>
      </c>
      <c r="E43">
        <v>69845</v>
      </c>
      <c r="F43">
        <v>4.8499999999999996</v>
      </c>
      <c r="G43">
        <v>12.56</v>
      </c>
      <c r="H43">
        <v>14389.2</v>
      </c>
      <c r="I43">
        <v>5560.3</v>
      </c>
    </row>
    <row r="44" spans="1:9" x14ac:dyDescent="0.2">
      <c r="A44">
        <v>43</v>
      </c>
      <c r="B44" t="s">
        <v>5056</v>
      </c>
      <c r="C44" t="s">
        <v>1309</v>
      </c>
      <c r="D44" t="s">
        <v>616</v>
      </c>
      <c r="E44">
        <v>5628</v>
      </c>
      <c r="F44">
        <v>0.37</v>
      </c>
      <c r="G44">
        <v>0.95799999999999996</v>
      </c>
      <c r="H44">
        <v>14221.7</v>
      </c>
      <c r="I44">
        <v>5872.9</v>
      </c>
    </row>
    <row r="45" spans="1:9" x14ac:dyDescent="0.2">
      <c r="A45">
        <v>44</v>
      </c>
      <c r="B45" t="s">
        <v>5057</v>
      </c>
      <c r="C45" t="s">
        <v>5010</v>
      </c>
      <c r="D45" t="s">
        <v>2908</v>
      </c>
      <c r="E45">
        <v>17073</v>
      </c>
      <c r="F45">
        <v>1.21</v>
      </c>
      <c r="G45">
        <v>3.13</v>
      </c>
      <c r="H45">
        <v>14112.4</v>
      </c>
      <c r="I45">
        <v>5447.9</v>
      </c>
    </row>
    <row r="46" spans="1:9" x14ac:dyDescent="0.2">
      <c r="A46">
        <v>45</v>
      </c>
      <c r="B46" t="s">
        <v>5058</v>
      </c>
      <c r="C46" t="s">
        <v>5010</v>
      </c>
      <c r="D46" t="s">
        <v>2908</v>
      </c>
      <c r="E46">
        <v>35461</v>
      </c>
      <c r="F46">
        <v>2.5299999999999998</v>
      </c>
      <c r="G46">
        <v>6.55</v>
      </c>
      <c r="H46">
        <v>14001.7</v>
      </c>
      <c r="I46">
        <v>5411.7</v>
      </c>
    </row>
    <row r="47" spans="1:9" x14ac:dyDescent="0.2">
      <c r="A47">
        <v>46</v>
      </c>
      <c r="B47" t="s">
        <v>517</v>
      </c>
      <c r="C47" t="s">
        <v>5010</v>
      </c>
      <c r="D47" t="s">
        <v>2908</v>
      </c>
      <c r="E47">
        <v>29786</v>
      </c>
      <c r="F47">
        <v>2.13</v>
      </c>
      <c r="G47">
        <v>5.52</v>
      </c>
      <c r="H47">
        <v>13976</v>
      </c>
      <c r="I47">
        <v>5399.3</v>
      </c>
    </row>
    <row r="48" spans="1:9" x14ac:dyDescent="0.2">
      <c r="A48">
        <v>47</v>
      </c>
      <c r="B48" t="s">
        <v>5059</v>
      </c>
      <c r="C48" t="s">
        <v>392</v>
      </c>
      <c r="D48" t="s">
        <v>356</v>
      </c>
      <c r="E48">
        <v>84112</v>
      </c>
      <c r="F48">
        <v>6.06</v>
      </c>
      <c r="G48">
        <v>15.7</v>
      </c>
      <c r="H48">
        <v>13879.4</v>
      </c>
      <c r="I48">
        <v>5359</v>
      </c>
    </row>
    <row r="49" spans="1:9" x14ac:dyDescent="0.2">
      <c r="A49">
        <v>48</v>
      </c>
      <c r="B49" t="s">
        <v>5060</v>
      </c>
      <c r="C49" t="s">
        <v>5052</v>
      </c>
      <c r="D49" t="s">
        <v>1085</v>
      </c>
      <c r="E49">
        <v>54016</v>
      </c>
      <c r="F49">
        <v>3.89</v>
      </c>
      <c r="G49">
        <v>10.08</v>
      </c>
      <c r="H49">
        <v>13876.2</v>
      </c>
      <c r="I49">
        <v>5361.4</v>
      </c>
    </row>
    <row r="50" spans="1:9" x14ac:dyDescent="0.2">
      <c r="A50">
        <v>49</v>
      </c>
      <c r="B50" t="s">
        <v>5061</v>
      </c>
      <c r="C50" t="s">
        <v>429</v>
      </c>
      <c r="D50" t="s">
        <v>356</v>
      </c>
      <c r="E50">
        <v>103621</v>
      </c>
      <c r="F50">
        <v>7.56</v>
      </c>
      <c r="G50">
        <v>19.579999999999998</v>
      </c>
      <c r="H50">
        <v>13703.8</v>
      </c>
      <c r="I50">
        <v>5292.1</v>
      </c>
    </row>
    <row r="51" spans="1:9" x14ac:dyDescent="0.2">
      <c r="A51">
        <v>50</v>
      </c>
      <c r="B51" t="s">
        <v>5062</v>
      </c>
      <c r="C51" t="s">
        <v>5052</v>
      </c>
      <c r="D51" t="s">
        <v>1085</v>
      </c>
      <c r="E51">
        <v>25405</v>
      </c>
      <c r="F51">
        <v>1.91</v>
      </c>
      <c r="G51">
        <v>4.95</v>
      </c>
      <c r="H51">
        <v>13328.4</v>
      </c>
      <c r="I51">
        <v>5135.6000000000004</v>
      </c>
    </row>
    <row r="52" spans="1:9" x14ac:dyDescent="0.2">
      <c r="A52">
        <v>51</v>
      </c>
      <c r="B52" t="s">
        <v>5031</v>
      </c>
      <c r="C52" t="s">
        <v>5031</v>
      </c>
      <c r="D52" t="s">
        <v>2047</v>
      </c>
      <c r="E52">
        <v>645149</v>
      </c>
      <c r="F52">
        <v>48.43</v>
      </c>
      <c r="G52">
        <v>125.43</v>
      </c>
      <c r="H52">
        <v>13321</v>
      </c>
      <c r="I52">
        <v>5143.3999999999996</v>
      </c>
    </row>
    <row r="53" spans="1:9" x14ac:dyDescent="0.2">
      <c r="A53">
        <v>52</v>
      </c>
      <c r="B53" t="s">
        <v>5063</v>
      </c>
      <c r="C53" t="s">
        <v>3706</v>
      </c>
      <c r="D53" t="s">
        <v>3632</v>
      </c>
      <c r="E53">
        <v>7883</v>
      </c>
      <c r="F53">
        <v>0.6</v>
      </c>
      <c r="G53">
        <v>1.55</v>
      </c>
      <c r="H53">
        <v>13138</v>
      </c>
      <c r="I53">
        <v>5072.7</v>
      </c>
    </row>
    <row r="54" spans="1:9" x14ac:dyDescent="0.2">
      <c r="A54">
        <v>53</v>
      </c>
      <c r="B54" t="s">
        <v>5064</v>
      </c>
      <c r="C54" t="s">
        <v>392</v>
      </c>
      <c r="D54" t="s">
        <v>356</v>
      </c>
      <c r="E54">
        <v>96375</v>
      </c>
      <c r="F54">
        <v>7.37</v>
      </c>
      <c r="G54">
        <v>19.09</v>
      </c>
      <c r="H54">
        <v>13084.6</v>
      </c>
      <c r="I54">
        <v>5048.8999999999996</v>
      </c>
    </row>
    <row r="55" spans="1:9" x14ac:dyDescent="0.2">
      <c r="A55">
        <v>54</v>
      </c>
      <c r="B55" t="s">
        <v>5065</v>
      </c>
      <c r="C55" t="s">
        <v>5010</v>
      </c>
      <c r="D55" t="s">
        <v>2999</v>
      </c>
      <c r="E55">
        <v>6138</v>
      </c>
      <c r="F55">
        <v>0.47</v>
      </c>
      <c r="G55">
        <v>1.22</v>
      </c>
      <c r="H55">
        <v>13055.6</v>
      </c>
      <c r="I55">
        <v>5042.3</v>
      </c>
    </row>
    <row r="56" spans="1:9" x14ac:dyDescent="0.2">
      <c r="A56">
        <v>55</v>
      </c>
      <c r="B56" t="s">
        <v>5066</v>
      </c>
      <c r="C56" t="s">
        <v>5067</v>
      </c>
      <c r="D56" t="s">
        <v>2005</v>
      </c>
      <c r="E56">
        <v>8498</v>
      </c>
      <c r="F56">
        <v>0.65</v>
      </c>
      <c r="G56">
        <v>1.68</v>
      </c>
      <c r="H56">
        <v>13038.5</v>
      </c>
      <c r="I56">
        <v>5047.8</v>
      </c>
    </row>
    <row r="57" spans="1:9" x14ac:dyDescent="0.2">
      <c r="A57">
        <v>56</v>
      </c>
      <c r="B57" t="s">
        <v>5068</v>
      </c>
      <c r="C57" t="s">
        <v>392</v>
      </c>
      <c r="D57" t="s">
        <v>356</v>
      </c>
      <c r="E57">
        <v>18566</v>
      </c>
      <c r="F57">
        <v>1.43</v>
      </c>
      <c r="G57">
        <v>3.7</v>
      </c>
      <c r="H57">
        <v>12982.4</v>
      </c>
      <c r="I57">
        <v>5012.8</v>
      </c>
    </row>
    <row r="58" spans="1:9" x14ac:dyDescent="0.2">
      <c r="A58">
        <v>57</v>
      </c>
      <c r="B58" t="s">
        <v>5069</v>
      </c>
      <c r="C58" t="s">
        <v>3706</v>
      </c>
      <c r="D58" t="s">
        <v>2908</v>
      </c>
      <c r="E58">
        <v>2978</v>
      </c>
      <c r="F58">
        <v>0.22</v>
      </c>
      <c r="G58">
        <v>0.56999999999999995</v>
      </c>
      <c r="H58">
        <v>13600.4</v>
      </c>
      <c r="I58">
        <v>5226.3999999999996</v>
      </c>
    </row>
    <row r="59" spans="1:9" x14ac:dyDescent="0.2">
      <c r="A59">
        <v>58</v>
      </c>
      <c r="B59" t="s">
        <v>5070</v>
      </c>
      <c r="C59" t="s">
        <v>5010</v>
      </c>
      <c r="D59" t="s">
        <v>2999</v>
      </c>
      <c r="E59">
        <v>4732</v>
      </c>
      <c r="F59">
        <v>0.37</v>
      </c>
      <c r="G59">
        <v>0.95799999999999996</v>
      </c>
      <c r="H59">
        <v>12865.7</v>
      </c>
      <c r="I59">
        <v>4937.8999999999996</v>
      </c>
    </row>
    <row r="60" spans="1:9" x14ac:dyDescent="0.2">
      <c r="A60">
        <v>59</v>
      </c>
      <c r="B60" t="s">
        <v>5071</v>
      </c>
      <c r="C60" t="s">
        <v>5010</v>
      </c>
      <c r="D60" t="s">
        <v>2999</v>
      </c>
      <c r="E60">
        <v>4624</v>
      </c>
      <c r="F60">
        <v>0.36</v>
      </c>
      <c r="G60">
        <v>0.93200000000000005</v>
      </c>
      <c r="H60">
        <v>12811.8</v>
      </c>
      <c r="I60">
        <v>4959.3</v>
      </c>
    </row>
    <row r="61" spans="1:9" x14ac:dyDescent="0.2">
      <c r="A61">
        <v>60</v>
      </c>
      <c r="B61" t="s">
        <v>5072</v>
      </c>
      <c r="C61" t="s">
        <v>5073</v>
      </c>
      <c r="D61" t="s">
        <v>3632</v>
      </c>
      <c r="E61">
        <v>738</v>
      </c>
      <c r="F61">
        <v>0.06</v>
      </c>
      <c r="G61">
        <v>0.155</v>
      </c>
      <c r="H61">
        <v>12710.3</v>
      </c>
      <c r="I61">
        <v>4749.1000000000004</v>
      </c>
    </row>
    <row r="62" spans="1:9" x14ac:dyDescent="0.2">
      <c r="A62">
        <v>61</v>
      </c>
      <c r="B62" t="s">
        <v>5074</v>
      </c>
      <c r="C62" t="s">
        <v>3706</v>
      </c>
      <c r="D62" t="s">
        <v>3632</v>
      </c>
      <c r="E62">
        <v>10687</v>
      </c>
      <c r="F62">
        <v>0.82</v>
      </c>
      <c r="G62">
        <v>2.12</v>
      </c>
      <c r="H62">
        <v>12624.5</v>
      </c>
      <c r="I62">
        <v>5032</v>
      </c>
    </row>
    <row r="63" spans="1:9" x14ac:dyDescent="0.2">
      <c r="A63">
        <v>62</v>
      </c>
      <c r="B63" t="s">
        <v>5075</v>
      </c>
      <c r="C63" t="s">
        <v>5073</v>
      </c>
      <c r="D63" t="s">
        <v>3632</v>
      </c>
      <c r="E63">
        <v>9305</v>
      </c>
      <c r="F63">
        <v>0.74</v>
      </c>
      <c r="G63">
        <v>1.92</v>
      </c>
      <c r="H63">
        <v>12563.3</v>
      </c>
      <c r="I63">
        <v>4855</v>
      </c>
    </row>
    <row r="64" spans="1:9" x14ac:dyDescent="0.2">
      <c r="A64">
        <v>63</v>
      </c>
      <c r="B64" t="s">
        <v>5076</v>
      </c>
      <c r="C64" t="s">
        <v>3706</v>
      </c>
      <c r="D64" t="s">
        <v>3632</v>
      </c>
      <c r="E64">
        <v>2586</v>
      </c>
      <c r="F64">
        <v>0.21</v>
      </c>
      <c r="G64">
        <v>0.54400000000000004</v>
      </c>
      <c r="H64">
        <v>12517.6</v>
      </c>
      <c r="I64">
        <v>4754.6000000000004</v>
      </c>
    </row>
    <row r="65" spans="1:9" x14ac:dyDescent="0.2">
      <c r="A65">
        <v>64</v>
      </c>
      <c r="B65" t="s">
        <v>5077</v>
      </c>
      <c r="C65" t="s">
        <v>392</v>
      </c>
      <c r="D65" t="s">
        <v>356</v>
      </c>
      <c r="E65">
        <v>337977</v>
      </c>
      <c r="F65">
        <v>27.14</v>
      </c>
      <c r="G65">
        <v>70.290000000000006</v>
      </c>
      <c r="H65">
        <v>12451.9</v>
      </c>
      <c r="I65">
        <v>4808.2</v>
      </c>
    </row>
    <row r="66" spans="1:9" x14ac:dyDescent="0.2">
      <c r="A66">
        <v>65</v>
      </c>
      <c r="B66" t="s">
        <v>5078</v>
      </c>
      <c r="C66" t="s">
        <v>392</v>
      </c>
      <c r="D66" t="s">
        <v>356</v>
      </c>
      <c r="E66">
        <v>76616</v>
      </c>
      <c r="F66">
        <v>6.07</v>
      </c>
      <c r="G66">
        <v>15.72</v>
      </c>
      <c r="H66">
        <v>12416.7</v>
      </c>
      <c r="I66">
        <v>4794.1000000000004</v>
      </c>
    </row>
    <row r="67" spans="1:9" x14ac:dyDescent="0.2">
      <c r="A67">
        <v>66</v>
      </c>
      <c r="B67" t="s">
        <v>5079</v>
      </c>
      <c r="C67" t="s">
        <v>392</v>
      </c>
      <c r="D67" t="s">
        <v>356</v>
      </c>
      <c r="E67">
        <v>109673</v>
      </c>
      <c r="F67">
        <v>9.14</v>
      </c>
      <c r="G67">
        <v>23.67</v>
      </c>
      <c r="H67">
        <v>12323.6</v>
      </c>
      <c r="I67">
        <v>4632.8999999999996</v>
      </c>
    </row>
    <row r="68" spans="1:9" x14ac:dyDescent="0.2">
      <c r="A68">
        <v>67</v>
      </c>
      <c r="B68" t="s">
        <v>5080</v>
      </c>
      <c r="C68" t="s">
        <v>5010</v>
      </c>
      <c r="D68" t="s">
        <v>2908</v>
      </c>
      <c r="E68">
        <v>11513</v>
      </c>
      <c r="F68">
        <v>0.94</v>
      </c>
      <c r="G68">
        <v>2.4300000000000002</v>
      </c>
      <c r="H68">
        <v>12312</v>
      </c>
      <c r="I68">
        <v>4728.8999999999996</v>
      </c>
    </row>
    <row r="69" spans="1:9" x14ac:dyDescent="0.2">
      <c r="A69">
        <v>68</v>
      </c>
      <c r="B69" t="s">
        <v>5081</v>
      </c>
      <c r="C69" t="s">
        <v>5010</v>
      </c>
      <c r="D69" t="s">
        <v>2999</v>
      </c>
      <c r="E69">
        <v>1173</v>
      </c>
      <c r="F69">
        <v>0.1</v>
      </c>
      <c r="G69">
        <v>0.25900000000000001</v>
      </c>
      <c r="H69">
        <v>12207.3</v>
      </c>
      <c r="I69">
        <v>4529</v>
      </c>
    </row>
    <row r="70" spans="1:9" x14ac:dyDescent="0.2">
      <c r="A70">
        <v>69</v>
      </c>
      <c r="B70" t="s">
        <v>5082</v>
      </c>
      <c r="C70" t="s">
        <v>392</v>
      </c>
      <c r="D70" t="s">
        <v>356</v>
      </c>
      <c r="E70">
        <v>115965</v>
      </c>
      <c r="F70">
        <v>9.5500000000000007</v>
      </c>
      <c r="G70">
        <v>24.73</v>
      </c>
      <c r="H70">
        <v>12139.5</v>
      </c>
      <c r="I70">
        <v>4688.3999999999996</v>
      </c>
    </row>
    <row r="71" spans="1:9" x14ac:dyDescent="0.2">
      <c r="A71">
        <v>70</v>
      </c>
      <c r="B71" t="s">
        <v>5083</v>
      </c>
      <c r="C71" t="s">
        <v>5010</v>
      </c>
      <c r="D71" t="s">
        <v>2999</v>
      </c>
      <c r="E71">
        <v>25464</v>
      </c>
      <c r="F71">
        <v>2.1</v>
      </c>
      <c r="G71">
        <v>5.44</v>
      </c>
      <c r="H71">
        <v>12122.7</v>
      </c>
      <c r="I71">
        <v>4681.8</v>
      </c>
    </row>
    <row r="72" spans="1:9" x14ac:dyDescent="0.2">
      <c r="A72">
        <v>71</v>
      </c>
      <c r="B72" t="s">
        <v>5084</v>
      </c>
      <c r="C72" t="s">
        <v>5010</v>
      </c>
      <c r="D72" t="s">
        <v>2908</v>
      </c>
      <c r="E72">
        <v>5779</v>
      </c>
      <c r="F72">
        <v>0.48</v>
      </c>
      <c r="G72">
        <v>1.24</v>
      </c>
      <c r="H72">
        <v>12043.7</v>
      </c>
      <c r="I72">
        <v>4648.5</v>
      </c>
    </row>
    <row r="73" spans="1:9" x14ac:dyDescent="0.2">
      <c r="A73">
        <v>72</v>
      </c>
      <c r="B73" t="s">
        <v>1668</v>
      </c>
      <c r="C73" t="s">
        <v>392</v>
      </c>
      <c r="D73" t="s">
        <v>356</v>
      </c>
      <c r="E73">
        <v>37403</v>
      </c>
      <c r="F73">
        <v>3.12</v>
      </c>
      <c r="G73">
        <v>8.08</v>
      </c>
      <c r="H73">
        <v>11971</v>
      </c>
      <c r="I73">
        <v>4628.6000000000004</v>
      </c>
    </row>
    <row r="74" spans="1:9" x14ac:dyDescent="0.2">
      <c r="A74">
        <v>73</v>
      </c>
      <c r="B74" t="s">
        <v>5085</v>
      </c>
      <c r="C74" t="s">
        <v>5010</v>
      </c>
      <c r="D74" t="s">
        <v>2999</v>
      </c>
      <c r="E74">
        <v>13138</v>
      </c>
      <c r="F74">
        <v>1.1000000000000001</v>
      </c>
      <c r="G74">
        <v>2.85</v>
      </c>
      <c r="H74">
        <v>11962.2</v>
      </c>
      <c r="I74">
        <v>4611.5</v>
      </c>
    </row>
    <row r="75" spans="1:9" x14ac:dyDescent="0.2">
      <c r="A75">
        <v>74</v>
      </c>
      <c r="B75" t="s">
        <v>5086</v>
      </c>
      <c r="C75" t="s">
        <v>49</v>
      </c>
      <c r="D75" t="s">
        <v>2623</v>
      </c>
      <c r="E75">
        <v>196</v>
      </c>
      <c r="F75">
        <v>0.02</v>
      </c>
      <c r="G75">
        <v>5.1999999999999998E-2</v>
      </c>
      <c r="H75">
        <v>11911.3</v>
      </c>
      <c r="I75">
        <v>3783.8</v>
      </c>
    </row>
    <row r="76" spans="1:9" x14ac:dyDescent="0.2">
      <c r="A76">
        <v>75</v>
      </c>
      <c r="B76" t="s">
        <v>5052</v>
      </c>
      <c r="C76" t="s">
        <v>5052</v>
      </c>
      <c r="D76" t="s">
        <v>1085</v>
      </c>
      <c r="E76">
        <v>2695598</v>
      </c>
      <c r="F76">
        <v>227.13</v>
      </c>
      <c r="G76">
        <v>588.26</v>
      </c>
      <c r="H76">
        <v>11868</v>
      </c>
      <c r="I76">
        <v>4582.3</v>
      </c>
    </row>
    <row r="77" spans="1:9" x14ac:dyDescent="0.2">
      <c r="A77">
        <v>76</v>
      </c>
      <c r="B77" t="s">
        <v>5087</v>
      </c>
      <c r="C77" t="s">
        <v>5010</v>
      </c>
      <c r="D77" t="s">
        <v>2908</v>
      </c>
      <c r="E77">
        <v>16930</v>
      </c>
      <c r="F77">
        <v>1.43</v>
      </c>
      <c r="G77">
        <v>3.7</v>
      </c>
      <c r="H77">
        <v>11842</v>
      </c>
      <c r="I77">
        <v>4571.1000000000004</v>
      </c>
    </row>
    <row r="78" spans="1:9" x14ac:dyDescent="0.2">
      <c r="A78">
        <v>77</v>
      </c>
      <c r="B78" t="s">
        <v>5088</v>
      </c>
      <c r="C78" t="s">
        <v>5010</v>
      </c>
      <c r="D78" t="s">
        <v>2999</v>
      </c>
      <c r="E78">
        <v>27867</v>
      </c>
      <c r="F78">
        <v>2.36</v>
      </c>
      <c r="G78">
        <v>6.11</v>
      </c>
      <c r="H78">
        <v>11824.7</v>
      </c>
      <c r="I78">
        <v>4559.1000000000004</v>
      </c>
    </row>
    <row r="79" spans="1:9" x14ac:dyDescent="0.2">
      <c r="A79">
        <v>78</v>
      </c>
      <c r="B79" t="s">
        <v>1280</v>
      </c>
      <c r="C79" t="s">
        <v>5010</v>
      </c>
      <c r="D79" t="s">
        <v>2908</v>
      </c>
      <c r="E79">
        <v>14424</v>
      </c>
      <c r="F79">
        <v>1.22</v>
      </c>
      <c r="G79">
        <v>3.16</v>
      </c>
      <c r="H79">
        <v>11811.1</v>
      </c>
      <c r="I79">
        <v>4564.8999999999996</v>
      </c>
    </row>
    <row r="80" spans="1:9" x14ac:dyDescent="0.2">
      <c r="A80">
        <v>79</v>
      </c>
      <c r="B80" t="s">
        <v>5089</v>
      </c>
      <c r="C80" t="s">
        <v>392</v>
      </c>
      <c r="D80" t="s">
        <v>356</v>
      </c>
      <c r="E80">
        <v>41063</v>
      </c>
      <c r="F80">
        <v>3.49</v>
      </c>
      <c r="G80">
        <v>9.0399999999999991</v>
      </c>
      <c r="H80">
        <v>11757.3</v>
      </c>
      <c r="I80">
        <v>4542.8</v>
      </c>
    </row>
    <row r="81" spans="1:9" x14ac:dyDescent="0.2">
      <c r="A81">
        <v>80</v>
      </c>
      <c r="B81" t="s">
        <v>5090</v>
      </c>
      <c r="C81" t="s">
        <v>429</v>
      </c>
      <c r="D81" t="s">
        <v>356</v>
      </c>
      <c r="E81">
        <v>30215</v>
      </c>
      <c r="F81">
        <v>2.58</v>
      </c>
      <c r="G81">
        <v>6.68</v>
      </c>
      <c r="H81">
        <v>11726.9</v>
      </c>
      <c r="I81">
        <v>4521.7</v>
      </c>
    </row>
    <row r="82" spans="1:9" x14ac:dyDescent="0.2">
      <c r="A82">
        <v>81</v>
      </c>
      <c r="B82" t="s">
        <v>5091</v>
      </c>
      <c r="C82" t="s">
        <v>5073</v>
      </c>
      <c r="D82" t="s">
        <v>3632</v>
      </c>
      <c r="E82">
        <v>3970</v>
      </c>
      <c r="F82">
        <v>0.34</v>
      </c>
      <c r="G82">
        <v>0.88100000000000001</v>
      </c>
      <c r="H82">
        <v>11720</v>
      </c>
      <c r="I82">
        <v>4508.3</v>
      </c>
    </row>
    <row r="83" spans="1:9" x14ac:dyDescent="0.2">
      <c r="A83">
        <v>82</v>
      </c>
      <c r="B83" t="s">
        <v>5092</v>
      </c>
      <c r="C83" t="s">
        <v>392</v>
      </c>
      <c r="D83" t="s">
        <v>356</v>
      </c>
      <c r="E83">
        <v>55266</v>
      </c>
      <c r="F83">
        <v>4.7300000000000004</v>
      </c>
      <c r="G83">
        <v>12.25</v>
      </c>
      <c r="H83">
        <v>11678.3</v>
      </c>
      <c r="I83">
        <v>4511.3</v>
      </c>
    </row>
    <row r="84" spans="1:9" x14ac:dyDescent="0.2">
      <c r="A84">
        <v>83</v>
      </c>
      <c r="B84" t="s">
        <v>5093</v>
      </c>
      <c r="C84" t="s">
        <v>5010</v>
      </c>
      <c r="D84" t="s">
        <v>2999</v>
      </c>
      <c r="E84">
        <v>15967</v>
      </c>
      <c r="F84">
        <v>1.37</v>
      </c>
      <c r="G84">
        <v>3.55</v>
      </c>
      <c r="H84">
        <v>11635.9</v>
      </c>
      <c r="I84">
        <v>4499.8999999999996</v>
      </c>
    </row>
    <row r="85" spans="1:9" x14ac:dyDescent="0.2">
      <c r="A85">
        <v>84</v>
      </c>
      <c r="B85" t="s">
        <v>5094</v>
      </c>
      <c r="C85" t="s">
        <v>5010</v>
      </c>
      <c r="D85" t="s">
        <v>2908</v>
      </c>
      <c r="E85">
        <v>11583</v>
      </c>
      <c r="F85">
        <v>1</v>
      </c>
      <c r="G85">
        <v>2.59</v>
      </c>
      <c r="H85">
        <v>11632.5</v>
      </c>
      <c r="I85">
        <v>4472.2</v>
      </c>
    </row>
    <row r="86" spans="1:9" x14ac:dyDescent="0.2">
      <c r="A86">
        <v>85</v>
      </c>
      <c r="B86" t="s">
        <v>5095</v>
      </c>
      <c r="C86" t="s">
        <v>5010</v>
      </c>
      <c r="D86" t="s">
        <v>2908</v>
      </c>
      <c r="E86">
        <v>1098</v>
      </c>
      <c r="F86">
        <v>0.09</v>
      </c>
      <c r="G86">
        <v>0.23300000000000001</v>
      </c>
      <c r="H86">
        <v>11624.7</v>
      </c>
      <c r="I86">
        <v>4710.3999999999996</v>
      </c>
    </row>
    <row r="87" spans="1:9" x14ac:dyDescent="0.2">
      <c r="A87">
        <v>86</v>
      </c>
      <c r="B87" t="s">
        <v>5096</v>
      </c>
      <c r="C87" t="s">
        <v>429</v>
      </c>
      <c r="D87" t="s">
        <v>356</v>
      </c>
      <c r="E87">
        <v>29506</v>
      </c>
      <c r="F87">
        <v>2.5499999999999998</v>
      </c>
      <c r="G87">
        <v>6.6</v>
      </c>
      <c r="H87">
        <v>11585.5</v>
      </c>
      <c r="I87">
        <v>4467.6000000000004</v>
      </c>
    </row>
    <row r="88" spans="1:9" x14ac:dyDescent="0.2">
      <c r="A88">
        <v>87</v>
      </c>
      <c r="B88" t="s">
        <v>5097</v>
      </c>
      <c r="C88" t="s">
        <v>5010</v>
      </c>
      <c r="D88" t="s">
        <v>2999</v>
      </c>
      <c r="E88">
        <v>7261</v>
      </c>
      <c r="F88">
        <v>0.63</v>
      </c>
      <c r="G88">
        <v>1.63</v>
      </c>
      <c r="H88">
        <v>11564.8</v>
      </c>
      <c r="I88">
        <v>4450</v>
      </c>
    </row>
    <row r="89" spans="1:9" x14ac:dyDescent="0.2">
      <c r="A89">
        <v>88</v>
      </c>
      <c r="B89" t="s">
        <v>5098</v>
      </c>
      <c r="C89" t="s">
        <v>1309</v>
      </c>
      <c r="D89" t="s">
        <v>616</v>
      </c>
      <c r="E89">
        <v>87933</v>
      </c>
      <c r="F89">
        <v>7.03</v>
      </c>
      <c r="G89">
        <v>18.21</v>
      </c>
      <c r="H89">
        <v>11511.1</v>
      </c>
      <c r="I89">
        <v>4829.5</v>
      </c>
    </row>
    <row r="90" spans="1:9" x14ac:dyDescent="0.2">
      <c r="A90">
        <v>89</v>
      </c>
      <c r="B90" t="s">
        <v>5099</v>
      </c>
      <c r="C90" t="s">
        <v>5010</v>
      </c>
      <c r="D90" t="s">
        <v>2908</v>
      </c>
      <c r="E90">
        <v>273546</v>
      </c>
      <c r="F90">
        <v>23.8</v>
      </c>
      <c r="G90">
        <v>61.64</v>
      </c>
      <c r="H90">
        <v>11495</v>
      </c>
      <c r="I90">
        <v>4437.7</v>
      </c>
    </row>
    <row r="91" spans="1:9" x14ac:dyDescent="0.2">
      <c r="A91">
        <v>90</v>
      </c>
      <c r="B91" t="s">
        <v>5100</v>
      </c>
      <c r="C91" t="s">
        <v>2741</v>
      </c>
      <c r="D91" t="s">
        <v>2999</v>
      </c>
      <c r="E91">
        <v>16426</v>
      </c>
      <c r="F91">
        <v>1.44</v>
      </c>
      <c r="G91">
        <v>3.73</v>
      </c>
      <c r="H91">
        <v>11437.2</v>
      </c>
      <c r="I91">
        <v>4404.2</v>
      </c>
    </row>
    <row r="92" spans="1:9" x14ac:dyDescent="0.2">
      <c r="A92">
        <v>91</v>
      </c>
      <c r="B92" t="s">
        <v>5101</v>
      </c>
      <c r="C92" t="s">
        <v>392</v>
      </c>
      <c r="D92" t="s">
        <v>356</v>
      </c>
      <c r="E92">
        <v>75837</v>
      </c>
      <c r="F92">
        <v>6.66</v>
      </c>
      <c r="G92">
        <v>17.25</v>
      </c>
      <c r="H92">
        <v>11379.2</v>
      </c>
      <c r="I92">
        <v>4396.5</v>
      </c>
    </row>
    <row r="93" spans="1:9" x14ac:dyDescent="0.2">
      <c r="A93">
        <v>92</v>
      </c>
      <c r="B93" t="s">
        <v>5102</v>
      </c>
      <c r="C93" t="s">
        <v>5010</v>
      </c>
      <c r="D93" t="s">
        <v>2999</v>
      </c>
      <c r="E93">
        <v>9523</v>
      </c>
      <c r="F93">
        <v>0.84</v>
      </c>
      <c r="G93">
        <v>2.1800000000000002</v>
      </c>
      <c r="H93">
        <v>11281.8</v>
      </c>
      <c r="I93">
        <v>4377.2</v>
      </c>
    </row>
    <row r="94" spans="1:9" x14ac:dyDescent="0.2">
      <c r="A94">
        <v>93</v>
      </c>
      <c r="B94" t="s">
        <v>5103</v>
      </c>
      <c r="C94" t="s">
        <v>392</v>
      </c>
      <c r="D94" t="s">
        <v>356</v>
      </c>
      <c r="E94">
        <v>85804</v>
      </c>
      <c r="F94">
        <v>7.62</v>
      </c>
      <c r="G94">
        <v>19.739999999999998</v>
      </c>
      <c r="H94">
        <v>11257.3</v>
      </c>
      <c r="I94">
        <v>4347.7</v>
      </c>
    </row>
    <row r="95" spans="1:9" x14ac:dyDescent="0.2">
      <c r="A95">
        <v>94</v>
      </c>
      <c r="B95" t="s">
        <v>5104</v>
      </c>
      <c r="C95" t="s">
        <v>5031</v>
      </c>
      <c r="D95" t="s">
        <v>2047</v>
      </c>
      <c r="E95">
        <v>38037</v>
      </c>
      <c r="F95">
        <v>3.38</v>
      </c>
      <c r="G95">
        <v>8.75</v>
      </c>
      <c r="H95">
        <v>11241.1</v>
      </c>
      <c r="I95">
        <v>4345</v>
      </c>
    </row>
    <row r="96" spans="1:9" x14ac:dyDescent="0.2">
      <c r="A96">
        <v>95</v>
      </c>
      <c r="B96" t="s">
        <v>3706</v>
      </c>
      <c r="C96" t="s">
        <v>3706</v>
      </c>
      <c r="D96" t="s">
        <v>3632</v>
      </c>
      <c r="E96">
        <v>1517550</v>
      </c>
      <c r="F96">
        <v>135.09</v>
      </c>
      <c r="G96">
        <v>349.88</v>
      </c>
      <c r="H96">
        <v>11233.6</v>
      </c>
      <c r="I96">
        <v>4337.3</v>
      </c>
    </row>
    <row r="97" spans="1:9" x14ac:dyDescent="0.2">
      <c r="A97">
        <v>96</v>
      </c>
      <c r="B97" t="s">
        <v>5105</v>
      </c>
      <c r="C97" t="s">
        <v>5010</v>
      </c>
      <c r="D97" t="s">
        <v>2908</v>
      </c>
      <c r="E97">
        <v>58092</v>
      </c>
      <c r="F97">
        <v>5.2</v>
      </c>
      <c r="G97">
        <v>13.47</v>
      </c>
      <c r="H97">
        <v>11179.6</v>
      </c>
      <c r="I97">
        <v>4313.3999999999996</v>
      </c>
    </row>
    <row r="98" spans="1:9" x14ac:dyDescent="0.2">
      <c r="A98">
        <v>97</v>
      </c>
      <c r="B98" t="s">
        <v>5106</v>
      </c>
      <c r="C98" t="s">
        <v>5052</v>
      </c>
      <c r="D98" t="s">
        <v>1085</v>
      </c>
      <c r="E98">
        <v>52524</v>
      </c>
      <c r="F98">
        <v>4.7</v>
      </c>
      <c r="G98">
        <v>12.17</v>
      </c>
      <c r="H98">
        <v>11173.4</v>
      </c>
      <c r="I98">
        <v>4314.8</v>
      </c>
    </row>
    <row r="99" spans="1:9" x14ac:dyDescent="0.2">
      <c r="A99">
        <v>98</v>
      </c>
      <c r="B99" t="s">
        <v>5107</v>
      </c>
      <c r="C99" t="s">
        <v>5010</v>
      </c>
      <c r="D99" t="s">
        <v>2908</v>
      </c>
      <c r="E99">
        <v>85403</v>
      </c>
      <c r="F99">
        <v>7.66</v>
      </c>
      <c r="G99">
        <v>19.84</v>
      </c>
      <c r="H99">
        <v>11153.6</v>
      </c>
      <c r="I99">
        <v>4304.7</v>
      </c>
    </row>
    <row r="100" spans="1:9" x14ac:dyDescent="0.2">
      <c r="A100">
        <v>99</v>
      </c>
      <c r="B100" t="s">
        <v>1309</v>
      </c>
      <c r="C100" t="s">
        <v>1309</v>
      </c>
      <c r="D100" t="s">
        <v>616</v>
      </c>
      <c r="E100">
        <v>399457</v>
      </c>
      <c r="F100">
        <v>35.67</v>
      </c>
      <c r="G100">
        <v>92.38</v>
      </c>
      <c r="H100">
        <v>11135.9</v>
      </c>
      <c r="I100">
        <v>4323.8</v>
      </c>
    </row>
    <row r="101" spans="1:9" x14ac:dyDescent="0.2">
      <c r="A101">
        <v>100</v>
      </c>
      <c r="B101" t="s">
        <v>5108</v>
      </c>
      <c r="C101" t="s">
        <v>5031</v>
      </c>
      <c r="D101" t="s">
        <v>2047</v>
      </c>
      <c r="E101">
        <v>56340</v>
      </c>
      <c r="F101">
        <v>5.07</v>
      </c>
      <c r="G101">
        <v>13.13</v>
      </c>
      <c r="H101">
        <v>11102.9</v>
      </c>
      <c r="I101">
        <v>4290.5</v>
      </c>
    </row>
    <row r="102" spans="1:9" x14ac:dyDescent="0.2">
      <c r="A102">
        <v>101</v>
      </c>
      <c r="B102" t="s">
        <v>5109</v>
      </c>
      <c r="C102" t="s">
        <v>5110</v>
      </c>
      <c r="D102" t="s">
        <v>2576</v>
      </c>
      <c r="E102">
        <v>634</v>
      </c>
      <c r="F102">
        <v>0.06</v>
      </c>
      <c r="G102">
        <v>0.16</v>
      </c>
      <c r="H102">
        <v>11061.5</v>
      </c>
      <c r="I102">
        <v>4079.8</v>
      </c>
    </row>
    <row r="103" spans="1:9" x14ac:dyDescent="0.2">
      <c r="A103">
        <v>102</v>
      </c>
      <c r="B103" t="s">
        <v>5111</v>
      </c>
      <c r="C103" t="s">
        <v>5010</v>
      </c>
      <c r="D103" t="s">
        <v>2908</v>
      </c>
      <c r="E103">
        <v>61842</v>
      </c>
      <c r="F103">
        <v>5.63</v>
      </c>
      <c r="G103">
        <v>14.58</v>
      </c>
      <c r="H103">
        <v>10992.2</v>
      </c>
      <c r="I103">
        <v>4241.1000000000004</v>
      </c>
    </row>
    <row r="104" spans="1:9" x14ac:dyDescent="0.2">
      <c r="A104">
        <v>103</v>
      </c>
      <c r="B104" t="s">
        <v>5112</v>
      </c>
      <c r="C104" t="s">
        <v>5010</v>
      </c>
      <c r="D104" t="s">
        <v>2999</v>
      </c>
      <c r="E104">
        <v>37511</v>
      </c>
      <c r="F104">
        <v>3.44</v>
      </c>
      <c r="G104">
        <v>8.91</v>
      </c>
      <c r="H104">
        <v>10904.3</v>
      </c>
      <c r="I104">
        <v>4210.2</v>
      </c>
    </row>
    <row r="105" spans="1:9" x14ac:dyDescent="0.2">
      <c r="A105">
        <v>104</v>
      </c>
      <c r="B105" t="s">
        <v>5113</v>
      </c>
      <c r="C105" t="s">
        <v>5114</v>
      </c>
      <c r="D105" t="s">
        <v>2072</v>
      </c>
      <c r="E105">
        <v>22976</v>
      </c>
      <c r="F105">
        <v>2.11</v>
      </c>
      <c r="G105">
        <v>5.46</v>
      </c>
      <c r="H105">
        <v>10900.5</v>
      </c>
      <c r="I105">
        <v>4204.3</v>
      </c>
    </row>
    <row r="106" spans="1:9" x14ac:dyDescent="0.2">
      <c r="A106">
        <v>105</v>
      </c>
      <c r="B106" t="s">
        <v>5115</v>
      </c>
      <c r="C106" t="s">
        <v>3706</v>
      </c>
      <c r="D106" t="s">
        <v>3632</v>
      </c>
      <c r="E106">
        <v>2267</v>
      </c>
      <c r="F106">
        <v>0.21</v>
      </c>
      <c r="G106">
        <v>0.54400000000000004</v>
      </c>
      <c r="H106">
        <v>10897.8</v>
      </c>
      <c r="I106">
        <v>4168.1000000000004</v>
      </c>
    </row>
    <row r="107" spans="1:9" x14ac:dyDescent="0.2">
      <c r="A107">
        <v>106</v>
      </c>
      <c r="B107" t="s">
        <v>5116</v>
      </c>
      <c r="C107" t="s">
        <v>3706</v>
      </c>
      <c r="D107" t="s">
        <v>3632</v>
      </c>
      <c r="E107">
        <v>6779</v>
      </c>
      <c r="F107">
        <v>0.62</v>
      </c>
      <c r="G107">
        <v>1.61</v>
      </c>
      <c r="H107">
        <v>10882.5</v>
      </c>
      <c r="I107">
        <v>4221.6000000000004</v>
      </c>
    </row>
    <row r="108" spans="1:9" x14ac:dyDescent="0.2">
      <c r="A108">
        <v>107</v>
      </c>
      <c r="B108" t="s">
        <v>5117</v>
      </c>
      <c r="C108" t="s">
        <v>5010</v>
      </c>
      <c r="D108" t="s">
        <v>2908</v>
      </c>
      <c r="E108">
        <v>13281</v>
      </c>
      <c r="F108">
        <v>1.22</v>
      </c>
      <c r="G108">
        <v>3.16</v>
      </c>
      <c r="H108">
        <v>10855.7</v>
      </c>
      <c r="I108">
        <v>4203.1000000000004</v>
      </c>
    </row>
    <row r="109" spans="1:9" x14ac:dyDescent="0.2">
      <c r="A109">
        <v>108</v>
      </c>
      <c r="B109" t="s">
        <v>5118</v>
      </c>
      <c r="C109" t="s">
        <v>5010</v>
      </c>
      <c r="D109" t="s">
        <v>2999</v>
      </c>
      <c r="E109">
        <v>196086</v>
      </c>
      <c r="F109">
        <v>18.079999999999998</v>
      </c>
      <c r="G109">
        <v>46.83</v>
      </c>
      <c r="H109">
        <v>10847.5</v>
      </c>
      <c r="I109">
        <v>4187.5</v>
      </c>
    </row>
    <row r="110" spans="1:9" x14ac:dyDescent="0.2">
      <c r="A110">
        <v>109</v>
      </c>
      <c r="B110" t="s">
        <v>5119</v>
      </c>
      <c r="C110" t="s">
        <v>5010</v>
      </c>
      <c r="D110" t="s">
        <v>2908</v>
      </c>
      <c r="E110">
        <v>8249</v>
      </c>
      <c r="F110">
        <v>0.76</v>
      </c>
      <c r="G110">
        <v>1.97</v>
      </c>
      <c r="H110">
        <v>10841.3</v>
      </c>
      <c r="I110">
        <v>4190.7</v>
      </c>
    </row>
    <row r="111" spans="1:9" x14ac:dyDescent="0.2">
      <c r="A111">
        <v>110</v>
      </c>
      <c r="B111" t="s">
        <v>3751</v>
      </c>
      <c r="C111" t="s">
        <v>429</v>
      </c>
      <c r="D111" t="s">
        <v>356</v>
      </c>
      <c r="E111">
        <v>112580</v>
      </c>
      <c r="F111">
        <v>10.47</v>
      </c>
      <c r="G111">
        <v>27.12</v>
      </c>
      <c r="H111">
        <v>10752.6</v>
      </c>
      <c r="I111">
        <v>4151.6000000000004</v>
      </c>
    </row>
    <row r="112" spans="1:9" x14ac:dyDescent="0.2">
      <c r="A112">
        <v>111</v>
      </c>
      <c r="B112" t="s">
        <v>5120</v>
      </c>
      <c r="C112" t="s">
        <v>5010</v>
      </c>
      <c r="D112" t="s">
        <v>2908</v>
      </c>
      <c r="E112">
        <v>35928</v>
      </c>
      <c r="F112">
        <v>3.34</v>
      </c>
      <c r="G112">
        <v>8.65</v>
      </c>
      <c r="H112">
        <v>10744.3</v>
      </c>
      <c r="I112">
        <v>4153.3</v>
      </c>
    </row>
    <row r="113" spans="1:9" x14ac:dyDescent="0.2">
      <c r="A113">
        <v>112</v>
      </c>
      <c r="B113" t="s">
        <v>5121</v>
      </c>
      <c r="C113" t="s">
        <v>392</v>
      </c>
      <c r="D113" t="s">
        <v>356</v>
      </c>
      <c r="E113">
        <v>103298</v>
      </c>
      <c r="F113">
        <v>9.68</v>
      </c>
      <c r="G113">
        <v>25.07</v>
      </c>
      <c r="H113">
        <v>10667.6</v>
      </c>
      <c r="I113">
        <v>4120.2</v>
      </c>
    </row>
    <row r="114" spans="1:9" x14ac:dyDescent="0.2">
      <c r="A114">
        <v>113</v>
      </c>
      <c r="B114" t="s">
        <v>5122</v>
      </c>
      <c r="C114" t="s">
        <v>5010</v>
      </c>
      <c r="D114" t="s">
        <v>2908</v>
      </c>
      <c r="E114">
        <v>23971</v>
      </c>
      <c r="F114">
        <v>2.2599999999999998</v>
      </c>
      <c r="G114">
        <v>5.85</v>
      </c>
      <c r="H114">
        <v>10590.6</v>
      </c>
      <c r="I114">
        <v>4095.2</v>
      </c>
    </row>
    <row r="115" spans="1:9" x14ac:dyDescent="0.2">
      <c r="A115">
        <v>114</v>
      </c>
      <c r="B115" t="s">
        <v>5123</v>
      </c>
      <c r="C115" t="s">
        <v>5010</v>
      </c>
      <c r="D115" t="s">
        <v>2908</v>
      </c>
      <c r="E115">
        <v>1546</v>
      </c>
      <c r="F115">
        <v>0.15</v>
      </c>
      <c r="G115">
        <v>0.38800000000000001</v>
      </c>
      <c r="H115">
        <v>10582.6</v>
      </c>
      <c r="I115">
        <v>3979.4</v>
      </c>
    </row>
    <row r="116" spans="1:9" x14ac:dyDescent="0.2">
      <c r="A116">
        <v>115</v>
      </c>
      <c r="B116" t="s">
        <v>5124</v>
      </c>
      <c r="C116" t="s">
        <v>392</v>
      </c>
      <c r="D116" t="s">
        <v>356</v>
      </c>
      <c r="E116">
        <v>20046</v>
      </c>
      <c r="F116">
        <v>1.9</v>
      </c>
      <c r="G116">
        <v>4.92</v>
      </c>
      <c r="H116">
        <v>10572.7</v>
      </c>
      <c r="I116">
        <v>4073.6</v>
      </c>
    </row>
    <row r="117" spans="1:9" x14ac:dyDescent="0.2">
      <c r="A117">
        <v>116</v>
      </c>
      <c r="B117" t="s">
        <v>5125</v>
      </c>
      <c r="C117" t="s">
        <v>5010</v>
      </c>
      <c r="D117" t="s">
        <v>2908</v>
      </c>
      <c r="E117">
        <v>55181</v>
      </c>
      <c r="F117">
        <v>5.7889999999999997</v>
      </c>
      <c r="G117">
        <v>14.994999999999999</v>
      </c>
      <c r="H117">
        <v>10556.4</v>
      </c>
      <c r="I117">
        <v>4075.8</v>
      </c>
    </row>
    <row r="118" spans="1:9" x14ac:dyDescent="0.2">
      <c r="A118">
        <v>117</v>
      </c>
      <c r="B118" t="s">
        <v>5126</v>
      </c>
      <c r="C118" t="s">
        <v>1309</v>
      </c>
      <c r="D118" t="s">
        <v>616</v>
      </c>
      <c r="E118">
        <v>224669</v>
      </c>
      <c r="F118">
        <v>19.239999999999998</v>
      </c>
      <c r="G118">
        <v>49.83</v>
      </c>
      <c r="H118">
        <v>10474.200000000001</v>
      </c>
      <c r="I118">
        <v>4508.6000000000004</v>
      </c>
    </row>
    <row r="119" spans="1:9" x14ac:dyDescent="0.2">
      <c r="A119">
        <v>118</v>
      </c>
      <c r="B119" t="s">
        <v>5127</v>
      </c>
      <c r="C119" t="s">
        <v>392</v>
      </c>
      <c r="D119" t="s">
        <v>356</v>
      </c>
      <c r="E119">
        <v>53505</v>
      </c>
      <c r="F119">
        <v>5.15</v>
      </c>
      <c r="G119">
        <v>13.34</v>
      </c>
      <c r="H119">
        <v>10398.299999999999</v>
      </c>
      <c r="I119">
        <v>4011.3</v>
      </c>
    </row>
    <row r="120" spans="1:9" x14ac:dyDescent="0.2">
      <c r="A120">
        <v>119</v>
      </c>
      <c r="B120" t="s">
        <v>5128</v>
      </c>
      <c r="C120" t="s">
        <v>3706</v>
      </c>
      <c r="D120" t="s">
        <v>3632</v>
      </c>
      <c r="E120">
        <v>81821</v>
      </c>
      <c r="F120">
        <v>7.87</v>
      </c>
      <c r="G120">
        <v>20.38</v>
      </c>
      <c r="H120">
        <v>10397.700000000001</v>
      </c>
      <c r="I120">
        <v>4014.1</v>
      </c>
    </row>
    <row r="121" spans="1:9" x14ac:dyDescent="0.2">
      <c r="A121">
        <v>120</v>
      </c>
      <c r="B121" t="s">
        <v>2998</v>
      </c>
      <c r="C121" t="s">
        <v>429</v>
      </c>
      <c r="D121" t="s">
        <v>356</v>
      </c>
      <c r="E121">
        <v>18539</v>
      </c>
      <c r="F121">
        <v>1.79</v>
      </c>
      <c r="G121">
        <v>4.6399999999999997</v>
      </c>
      <c r="H121">
        <v>10368.6</v>
      </c>
      <c r="I121">
        <v>3998.9</v>
      </c>
    </row>
    <row r="122" spans="1:9" x14ac:dyDescent="0.2">
      <c r="A122">
        <v>121</v>
      </c>
      <c r="B122" t="s">
        <v>5129</v>
      </c>
      <c r="C122" t="s">
        <v>5010</v>
      </c>
      <c r="D122" t="s">
        <v>2908</v>
      </c>
      <c r="E122">
        <v>42677</v>
      </c>
      <c r="F122">
        <v>4.12</v>
      </c>
      <c r="G122">
        <v>10.67</v>
      </c>
      <c r="H122">
        <v>10358.299999999999</v>
      </c>
      <c r="I122">
        <v>3999.4</v>
      </c>
    </row>
    <row r="123" spans="1:9" x14ac:dyDescent="0.2">
      <c r="A123">
        <v>122</v>
      </c>
      <c r="B123" t="s">
        <v>81</v>
      </c>
      <c r="C123" t="s">
        <v>5031</v>
      </c>
      <c r="D123" t="s">
        <v>2047</v>
      </c>
      <c r="E123">
        <v>72043</v>
      </c>
      <c r="F123">
        <v>6.96</v>
      </c>
      <c r="G123">
        <v>18.03</v>
      </c>
      <c r="H123">
        <v>10351.4</v>
      </c>
      <c r="I123">
        <v>3996.5</v>
      </c>
    </row>
    <row r="124" spans="1:9" x14ac:dyDescent="0.2">
      <c r="A124">
        <v>123</v>
      </c>
      <c r="B124" t="s">
        <v>5130</v>
      </c>
      <c r="C124" t="s">
        <v>5010</v>
      </c>
      <c r="D124" t="s">
        <v>2999</v>
      </c>
      <c r="E124">
        <v>19234</v>
      </c>
      <c r="F124">
        <v>1.86</v>
      </c>
      <c r="G124">
        <v>4.82</v>
      </c>
      <c r="H124">
        <v>10337.299999999999</v>
      </c>
      <c r="I124">
        <v>3992.6</v>
      </c>
    </row>
    <row r="125" spans="1:9" x14ac:dyDescent="0.2">
      <c r="A125">
        <v>124</v>
      </c>
      <c r="B125" t="s">
        <v>5131</v>
      </c>
      <c r="C125" t="s">
        <v>3706</v>
      </c>
      <c r="D125" t="s">
        <v>3632</v>
      </c>
      <c r="E125">
        <v>18461</v>
      </c>
      <c r="F125">
        <v>1.8</v>
      </c>
      <c r="G125">
        <v>4.66</v>
      </c>
      <c r="H125">
        <v>10256.1</v>
      </c>
      <c r="I125">
        <v>3959.9</v>
      </c>
    </row>
    <row r="126" spans="1:9" x14ac:dyDescent="0.2">
      <c r="A126">
        <v>125</v>
      </c>
      <c r="B126" t="s">
        <v>5132</v>
      </c>
      <c r="C126" t="s">
        <v>244</v>
      </c>
      <c r="D126" t="s">
        <v>1317</v>
      </c>
      <c r="E126">
        <v>56646</v>
      </c>
      <c r="F126">
        <v>5.55</v>
      </c>
      <c r="G126">
        <v>14.37</v>
      </c>
      <c r="H126">
        <v>10208.5</v>
      </c>
      <c r="I126">
        <v>3940.7</v>
      </c>
    </row>
    <row r="127" spans="1:9" x14ac:dyDescent="0.2">
      <c r="A127">
        <v>126</v>
      </c>
      <c r="B127" t="s">
        <v>5133</v>
      </c>
      <c r="C127" t="s">
        <v>5010</v>
      </c>
      <c r="D127" t="s">
        <v>2999</v>
      </c>
      <c r="E127">
        <v>6211</v>
      </c>
      <c r="F127">
        <v>0.61</v>
      </c>
      <c r="G127">
        <v>1.58</v>
      </c>
      <c r="H127">
        <v>10188.799999999999</v>
      </c>
      <c r="I127">
        <v>3931.3</v>
      </c>
    </row>
    <row r="128" spans="1:9" x14ac:dyDescent="0.2">
      <c r="A128">
        <v>127</v>
      </c>
      <c r="B128" t="s">
        <v>5134</v>
      </c>
      <c r="C128" t="s">
        <v>5010</v>
      </c>
      <c r="D128" t="s">
        <v>2999</v>
      </c>
      <c r="E128">
        <v>10414</v>
      </c>
      <c r="F128">
        <v>1.02</v>
      </c>
      <c r="G128">
        <v>2.64</v>
      </c>
      <c r="H128">
        <v>10187.6</v>
      </c>
      <c r="I128">
        <v>3942</v>
      </c>
    </row>
    <row r="129" spans="1:9" x14ac:dyDescent="0.2">
      <c r="A129">
        <v>128</v>
      </c>
      <c r="B129" t="s">
        <v>5135</v>
      </c>
      <c r="C129" t="s">
        <v>392</v>
      </c>
      <c r="D129" t="s">
        <v>356</v>
      </c>
      <c r="E129">
        <v>84084</v>
      </c>
      <c r="F129">
        <v>8.26</v>
      </c>
      <c r="G129">
        <v>21.39</v>
      </c>
      <c r="H129">
        <v>10178.700000000001</v>
      </c>
      <c r="I129">
        <v>3930.4</v>
      </c>
    </row>
    <row r="130" spans="1:9" x14ac:dyDescent="0.2">
      <c r="A130">
        <v>129</v>
      </c>
      <c r="B130" t="s">
        <v>5136</v>
      </c>
      <c r="C130" t="s">
        <v>5010</v>
      </c>
      <c r="D130" t="s">
        <v>2908</v>
      </c>
      <c r="E130">
        <v>124969</v>
      </c>
      <c r="F130">
        <v>12.32</v>
      </c>
      <c r="G130">
        <v>31.91</v>
      </c>
      <c r="H130">
        <v>10144.1</v>
      </c>
      <c r="I130">
        <v>3916.5</v>
      </c>
    </row>
    <row r="131" spans="1:9" x14ac:dyDescent="0.2">
      <c r="A131">
        <v>130</v>
      </c>
      <c r="B131" t="s">
        <v>5137</v>
      </c>
      <c r="C131" t="s">
        <v>392</v>
      </c>
      <c r="D131" t="s">
        <v>356</v>
      </c>
      <c r="E131">
        <v>16380</v>
      </c>
      <c r="F131">
        <v>1.62</v>
      </c>
      <c r="G131">
        <v>4.2</v>
      </c>
      <c r="H131">
        <v>10126.1</v>
      </c>
      <c r="I131">
        <v>3903.9</v>
      </c>
    </row>
    <row r="132" spans="1:9" x14ac:dyDescent="0.2">
      <c r="A132">
        <v>131</v>
      </c>
      <c r="B132" t="s">
        <v>5138</v>
      </c>
      <c r="C132" t="s">
        <v>3706</v>
      </c>
      <c r="D132" t="s">
        <v>3632</v>
      </c>
      <c r="E132">
        <v>8786</v>
      </c>
      <c r="F132">
        <v>0.9</v>
      </c>
      <c r="G132">
        <v>2.33</v>
      </c>
      <c r="H132">
        <v>10107</v>
      </c>
      <c r="I132">
        <v>3769.2</v>
      </c>
    </row>
    <row r="133" spans="1:9" x14ac:dyDescent="0.2">
      <c r="A133">
        <v>132</v>
      </c>
      <c r="B133" t="s">
        <v>5139</v>
      </c>
      <c r="C133" t="s">
        <v>5052</v>
      </c>
      <c r="D133" t="s">
        <v>1085</v>
      </c>
      <c r="E133">
        <v>8297</v>
      </c>
      <c r="F133">
        <v>0.82</v>
      </c>
      <c r="G133">
        <v>2.12</v>
      </c>
      <c r="H133">
        <v>10094.4</v>
      </c>
      <c r="I133">
        <v>3906.7</v>
      </c>
    </row>
    <row r="134" spans="1:9" x14ac:dyDescent="0.2">
      <c r="A134">
        <v>133</v>
      </c>
      <c r="B134" t="s">
        <v>5140</v>
      </c>
      <c r="C134" t="s">
        <v>392</v>
      </c>
      <c r="D134" t="s">
        <v>356</v>
      </c>
      <c r="E134">
        <v>63261</v>
      </c>
      <c r="F134">
        <v>6.28</v>
      </c>
      <c r="G134">
        <v>16.27</v>
      </c>
      <c r="H134">
        <v>10065.4</v>
      </c>
      <c r="I134">
        <v>3889.4</v>
      </c>
    </row>
    <row r="136" spans="1:9" x14ac:dyDescent="0.2">
      <c r="A136">
        <v>1</v>
      </c>
      <c r="B136" t="s">
        <v>5150</v>
      </c>
      <c r="C136" t="s">
        <v>5067</v>
      </c>
      <c r="D136" t="s">
        <v>2005</v>
      </c>
      <c r="E136">
        <v>4512</v>
      </c>
      <c r="F136">
        <v>0.06</v>
      </c>
      <c r="H136">
        <v>81991.7</v>
      </c>
    </row>
    <row r="137" spans="1:9" x14ac:dyDescent="0.2">
      <c r="A137">
        <v>11</v>
      </c>
      <c r="B137" t="s">
        <v>5151</v>
      </c>
      <c r="C137" t="s">
        <v>5010</v>
      </c>
      <c r="D137" t="s">
        <v>2999</v>
      </c>
      <c r="E137">
        <v>2157</v>
      </c>
      <c r="F137">
        <v>0.1</v>
      </c>
      <c r="H137">
        <v>22212.2</v>
      </c>
    </row>
    <row r="138" spans="1:9" x14ac:dyDescent="0.2">
      <c r="A138">
        <v>12</v>
      </c>
      <c r="B138" t="s">
        <v>5152</v>
      </c>
      <c r="C138" t="s">
        <v>392</v>
      </c>
      <c r="D138" t="s">
        <v>356</v>
      </c>
      <c r="E138">
        <v>16180</v>
      </c>
      <c r="F138">
        <v>0.74</v>
      </c>
      <c r="H138">
        <v>21919</v>
      </c>
    </row>
    <row r="139" spans="1:9" x14ac:dyDescent="0.2">
      <c r="A139">
        <v>15</v>
      </c>
      <c r="B139" t="s">
        <v>5153</v>
      </c>
      <c r="C139" t="s">
        <v>392</v>
      </c>
      <c r="D139" t="s">
        <v>356</v>
      </c>
      <c r="E139">
        <v>22950</v>
      </c>
      <c r="F139">
        <v>1.08</v>
      </c>
      <c r="H139">
        <v>21257.5</v>
      </c>
    </row>
    <row r="140" spans="1:9" x14ac:dyDescent="0.2">
      <c r="A140">
        <v>20</v>
      </c>
      <c r="B140" t="s">
        <v>5154</v>
      </c>
      <c r="C140" t="s">
        <v>5067</v>
      </c>
      <c r="D140" t="s">
        <v>2005</v>
      </c>
      <c r="E140">
        <v>16214</v>
      </c>
      <c r="F140">
        <v>0.82</v>
      </c>
      <c r="H140">
        <v>19678.8</v>
      </c>
    </row>
    <row r="141" spans="1:9" x14ac:dyDescent="0.2">
      <c r="A141">
        <v>24</v>
      </c>
      <c r="B141" t="s">
        <v>5155</v>
      </c>
      <c r="C141" t="s">
        <v>392</v>
      </c>
      <c r="D141" t="s">
        <v>356</v>
      </c>
      <c r="E141">
        <v>9286</v>
      </c>
      <c r="F141">
        <v>0.52</v>
      </c>
      <c r="H141">
        <v>17945.900000000001</v>
      </c>
    </row>
    <row r="142" spans="1:9" x14ac:dyDescent="0.2">
      <c r="A142">
        <v>29</v>
      </c>
      <c r="B142" t="s">
        <v>5156</v>
      </c>
      <c r="C142" t="s">
        <v>392</v>
      </c>
      <c r="D142" t="s">
        <v>356</v>
      </c>
      <c r="E142">
        <v>31623</v>
      </c>
      <c r="F142">
        <v>1.85</v>
      </c>
      <c r="H142">
        <v>17103</v>
      </c>
    </row>
    <row r="143" spans="1:9" x14ac:dyDescent="0.2">
      <c r="A143">
        <v>31</v>
      </c>
      <c r="B143" t="s">
        <v>5157</v>
      </c>
      <c r="C143" t="s">
        <v>392</v>
      </c>
      <c r="D143" t="s">
        <v>356</v>
      </c>
      <c r="E143">
        <v>60197</v>
      </c>
      <c r="F143">
        <v>3.58</v>
      </c>
      <c r="H143">
        <v>16799.7</v>
      </c>
    </row>
    <row r="144" spans="1:9" x14ac:dyDescent="0.2">
      <c r="A144">
        <v>32</v>
      </c>
      <c r="B144" t="s">
        <v>5158</v>
      </c>
      <c r="C144" t="s">
        <v>392</v>
      </c>
      <c r="D144" t="s">
        <v>356</v>
      </c>
      <c r="E144">
        <v>124283</v>
      </c>
      <c r="F144">
        <v>7.44</v>
      </c>
      <c r="H144">
        <v>16697.400000000001</v>
      </c>
    </row>
    <row r="145" spans="1:8" x14ac:dyDescent="0.2">
      <c r="A145">
        <v>41</v>
      </c>
      <c r="B145" t="s">
        <v>5159</v>
      </c>
      <c r="C145" t="s">
        <v>1309</v>
      </c>
      <c r="D145" t="s">
        <v>616</v>
      </c>
      <c r="E145">
        <v>3537</v>
      </c>
      <c r="F145">
        <v>0.23</v>
      </c>
      <c r="H145">
        <v>15711.2</v>
      </c>
    </row>
    <row r="146" spans="1:8" x14ac:dyDescent="0.2">
      <c r="A146">
        <v>44</v>
      </c>
      <c r="B146" t="s">
        <v>5160</v>
      </c>
      <c r="C146" t="s">
        <v>1000</v>
      </c>
      <c r="D146" t="s">
        <v>998</v>
      </c>
      <c r="E146">
        <v>4939</v>
      </c>
      <c r="F146">
        <v>0.32</v>
      </c>
      <c r="H146">
        <v>15627.7</v>
      </c>
    </row>
    <row r="147" spans="1:8" x14ac:dyDescent="0.2">
      <c r="A147">
        <v>50</v>
      </c>
      <c r="B147" t="s">
        <v>5161</v>
      </c>
      <c r="C147" t="s">
        <v>1309</v>
      </c>
      <c r="D147" t="s">
        <v>616</v>
      </c>
      <c r="E147">
        <v>1395</v>
      </c>
      <c r="F147">
        <v>0.09</v>
      </c>
      <c r="H147">
        <v>14932.7</v>
      </c>
    </row>
    <row r="148" spans="1:8" x14ac:dyDescent="0.2">
      <c r="A148">
        <v>56</v>
      </c>
      <c r="B148" t="s">
        <v>5162</v>
      </c>
      <c r="C148" t="s">
        <v>429</v>
      </c>
      <c r="D148" t="s">
        <v>356</v>
      </c>
      <c r="E148">
        <v>2900</v>
      </c>
      <c r="F148">
        <v>0.21</v>
      </c>
      <c r="H148">
        <v>14036.3</v>
      </c>
    </row>
    <row r="149" spans="1:8" x14ac:dyDescent="0.2">
      <c r="A149">
        <v>60</v>
      </c>
      <c r="B149" t="s">
        <v>5163</v>
      </c>
      <c r="C149" t="s">
        <v>392</v>
      </c>
      <c r="D149" t="s">
        <v>356</v>
      </c>
      <c r="E149">
        <v>20218</v>
      </c>
      <c r="F149">
        <v>1.46</v>
      </c>
      <c r="H149">
        <v>13876.4</v>
      </c>
    </row>
    <row r="150" spans="1:8" x14ac:dyDescent="0.2">
      <c r="A150">
        <v>63</v>
      </c>
      <c r="B150" t="s">
        <v>5164</v>
      </c>
      <c r="C150" t="s">
        <v>1309</v>
      </c>
      <c r="D150" t="s">
        <v>616</v>
      </c>
      <c r="E150">
        <v>943</v>
      </c>
      <c r="F150">
        <v>7.0000000000000007E-2</v>
      </c>
      <c r="H150">
        <v>13817.5</v>
      </c>
    </row>
    <row r="151" spans="1:8" x14ac:dyDescent="0.2">
      <c r="A151">
        <v>66</v>
      </c>
      <c r="B151" t="s">
        <v>5165</v>
      </c>
      <c r="C151" t="s">
        <v>1309</v>
      </c>
      <c r="D151" t="s">
        <v>616</v>
      </c>
      <c r="E151">
        <v>59549</v>
      </c>
      <c r="F151">
        <v>4.4000000000000004</v>
      </c>
      <c r="H151">
        <v>13524.7</v>
      </c>
    </row>
    <row r="152" spans="1:8" x14ac:dyDescent="0.2">
      <c r="A152">
        <v>68</v>
      </c>
      <c r="B152" t="s">
        <v>5166</v>
      </c>
      <c r="C152" t="s">
        <v>429</v>
      </c>
      <c r="D152" t="s">
        <v>356</v>
      </c>
      <c r="E152">
        <v>15440</v>
      </c>
      <c r="F152">
        <v>1.17</v>
      </c>
      <c r="H152">
        <v>13221.9</v>
      </c>
    </row>
    <row r="153" spans="1:8" x14ac:dyDescent="0.2">
      <c r="A153">
        <v>74</v>
      </c>
      <c r="B153" t="s">
        <v>5167</v>
      </c>
      <c r="C153" t="s">
        <v>392</v>
      </c>
      <c r="D153" t="s">
        <v>356</v>
      </c>
      <c r="E153">
        <v>22589</v>
      </c>
      <c r="F153">
        <v>1.75</v>
      </c>
      <c r="H153">
        <v>12908</v>
      </c>
    </row>
    <row r="154" spans="1:8" x14ac:dyDescent="0.2">
      <c r="A154">
        <v>75</v>
      </c>
      <c r="B154" t="s">
        <v>5168</v>
      </c>
      <c r="C154" t="s">
        <v>1000</v>
      </c>
      <c r="D154" t="s">
        <v>998</v>
      </c>
      <c r="E154">
        <v>33108</v>
      </c>
      <c r="F154">
        <v>2.57</v>
      </c>
      <c r="H154">
        <v>12882.8</v>
      </c>
    </row>
    <row r="155" spans="1:8" x14ac:dyDescent="0.2">
      <c r="A155">
        <v>78</v>
      </c>
      <c r="B155" t="s">
        <v>5169</v>
      </c>
      <c r="C155" t="s">
        <v>5067</v>
      </c>
      <c r="D155" t="s">
        <v>4518</v>
      </c>
      <c r="E155">
        <v>8701</v>
      </c>
      <c r="F155">
        <v>0.68</v>
      </c>
      <c r="H155">
        <v>12773.2</v>
      </c>
    </row>
    <row r="156" spans="1:8" x14ac:dyDescent="0.2">
      <c r="A156">
        <v>84</v>
      </c>
      <c r="B156" t="s">
        <v>5170</v>
      </c>
      <c r="C156" t="s">
        <v>5171</v>
      </c>
      <c r="D156" t="s">
        <v>356</v>
      </c>
      <c r="E156">
        <v>23096</v>
      </c>
      <c r="F156">
        <v>1.86</v>
      </c>
      <c r="H156">
        <v>12417.2</v>
      </c>
    </row>
    <row r="157" spans="1:8" x14ac:dyDescent="0.2">
      <c r="A157">
        <v>92</v>
      </c>
      <c r="B157" t="s">
        <v>5172</v>
      </c>
      <c r="C157" t="s">
        <v>429</v>
      </c>
      <c r="D157" t="s">
        <v>356</v>
      </c>
      <c r="E157">
        <v>13479</v>
      </c>
      <c r="F157">
        <v>1.1200000000000001</v>
      </c>
      <c r="H157">
        <v>12044.7</v>
      </c>
    </row>
    <row r="158" spans="1:8" x14ac:dyDescent="0.2">
      <c r="A158">
        <v>97</v>
      </c>
      <c r="B158" t="s">
        <v>5173</v>
      </c>
      <c r="C158" t="s">
        <v>5010</v>
      </c>
      <c r="D158" t="s">
        <v>2908</v>
      </c>
      <c r="E158">
        <v>4256</v>
      </c>
      <c r="F158">
        <v>0.36</v>
      </c>
      <c r="H158">
        <v>11956.5</v>
      </c>
    </row>
    <row r="159" spans="1:8" x14ac:dyDescent="0.2">
      <c r="A159">
        <v>99</v>
      </c>
      <c r="B159" t="s">
        <v>5174</v>
      </c>
      <c r="C159" t="s">
        <v>429</v>
      </c>
      <c r="D159" t="s">
        <v>356</v>
      </c>
      <c r="E159">
        <v>13837</v>
      </c>
      <c r="F159">
        <v>1.17</v>
      </c>
      <c r="H159">
        <v>11859.2</v>
      </c>
    </row>
    <row r="160" spans="1:8" x14ac:dyDescent="0.2">
      <c r="A160">
        <v>103</v>
      </c>
      <c r="B160" t="s">
        <v>631</v>
      </c>
      <c r="C160" t="s">
        <v>392</v>
      </c>
      <c r="D160" t="s">
        <v>356</v>
      </c>
      <c r="E160">
        <v>10581</v>
      </c>
      <c r="F160">
        <v>0.9</v>
      </c>
      <c r="H160">
        <v>11784.8</v>
      </c>
    </row>
    <row r="161" spans="1:8" x14ac:dyDescent="0.2">
      <c r="A161">
        <v>106</v>
      </c>
      <c r="B161" t="s">
        <v>5175</v>
      </c>
      <c r="C161" t="s">
        <v>429</v>
      </c>
      <c r="D161" t="s">
        <v>356</v>
      </c>
      <c r="E161">
        <v>5239</v>
      </c>
      <c r="F161">
        <v>0.45</v>
      </c>
      <c r="H161">
        <v>11748.6</v>
      </c>
    </row>
    <row r="162" spans="1:8" x14ac:dyDescent="0.2">
      <c r="A162">
        <v>118</v>
      </c>
      <c r="B162" t="s">
        <v>3341</v>
      </c>
      <c r="C162" t="s">
        <v>429</v>
      </c>
      <c r="D162" t="s">
        <v>356</v>
      </c>
      <c r="E162">
        <v>20793</v>
      </c>
      <c r="F162">
        <v>1.84</v>
      </c>
      <c r="H162">
        <v>11284.9</v>
      </c>
    </row>
    <row r="163" spans="1:8" x14ac:dyDescent="0.2">
      <c r="A163">
        <v>120</v>
      </c>
      <c r="B163" t="s">
        <v>5176</v>
      </c>
      <c r="C163" t="s">
        <v>5067</v>
      </c>
      <c r="D163" t="s">
        <v>4518</v>
      </c>
      <c r="E163">
        <v>23166</v>
      </c>
      <c r="F163">
        <v>2.0499999999999998</v>
      </c>
      <c r="H163">
        <v>11276</v>
      </c>
    </row>
    <row r="164" spans="1:8" x14ac:dyDescent="0.2">
      <c r="A164">
        <v>124</v>
      </c>
      <c r="B164" t="s">
        <v>5177</v>
      </c>
      <c r="C164" t="s">
        <v>1309</v>
      </c>
      <c r="D164" t="s">
        <v>616</v>
      </c>
      <c r="E164">
        <v>38034</v>
      </c>
      <c r="F164">
        <v>3.39</v>
      </c>
      <c r="H164">
        <v>11218.6</v>
      </c>
    </row>
    <row r="165" spans="1:8" x14ac:dyDescent="0.2">
      <c r="A165">
        <v>137</v>
      </c>
      <c r="B165" t="s">
        <v>5178</v>
      </c>
      <c r="C165" t="s">
        <v>392</v>
      </c>
      <c r="D165" t="s">
        <v>356</v>
      </c>
      <c r="E165">
        <v>21776</v>
      </c>
      <c r="F165">
        <v>2.0099999999999998</v>
      </c>
      <c r="H165">
        <v>10830.8</v>
      </c>
    </row>
    <row r="166" spans="1:8" x14ac:dyDescent="0.2">
      <c r="A166">
        <v>140</v>
      </c>
      <c r="B166" t="s">
        <v>1286</v>
      </c>
      <c r="C166" t="s">
        <v>5067</v>
      </c>
      <c r="D166" t="s">
        <v>4518</v>
      </c>
      <c r="E166">
        <v>8325</v>
      </c>
      <c r="F166">
        <v>0.78</v>
      </c>
      <c r="H166">
        <v>10665.6</v>
      </c>
    </row>
    <row r="167" spans="1:8" x14ac:dyDescent="0.2">
      <c r="A167">
        <v>145</v>
      </c>
      <c r="B167" t="s">
        <v>5179</v>
      </c>
      <c r="C167" t="s">
        <v>1000</v>
      </c>
      <c r="D167" t="s">
        <v>998</v>
      </c>
      <c r="E167">
        <v>9625</v>
      </c>
      <c r="F167">
        <v>0.92</v>
      </c>
      <c r="H167">
        <v>10490</v>
      </c>
    </row>
    <row r="168" spans="1:8" x14ac:dyDescent="0.2">
      <c r="A168">
        <v>146</v>
      </c>
      <c r="B168" t="s">
        <v>5180</v>
      </c>
      <c r="C168" t="s">
        <v>3706</v>
      </c>
      <c r="D168" t="s">
        <v>3632</v>
      </c>
      <c r="E168">
        <v>595</v>
      </c>
      <c r="F168">
        <v>5.7000000000000002E-2</v>
      </c>
      <c r="H168">
        <v>10438.6</v>
      </c>
    </row>
    <row r="169" spans="1:8" x14ac:dyDescent="0.2">
      <c r="A169">
        <v>150</v>
      </c>
      <c r="B169" t="s">
        <v>5181</v>
      </c>
      <c r="C169" t="s">
        <v>1000</v>
      </c>
      <c r="D169" t="s">
        <v>998</v>
      </c>
      <c r="E169">
        <v>14650</v>
      </c>
      <c r="F169">
        <v>1.42</v>
      </c>
      <c r="H169">
        <v>10341.4</v>
      </c>
    </row>
    <row r="170" spans="1:8" x14ac:dyDescent="0.2">
      <c r="A170">
        <v>152</v>
      </c>
      <c r="B170" t="s">
        <v>5182</v>
      </c>
      <c r="C170" t="s">
        <v>392</v>
      </c>
      <c r="D170" t="s">
        <v>356</v>
      </c>
      <c r="E170">
        <v>55193</v>
      </c>
      <c r="F170">
        <v>5.38</v>
      </c>
      <c r="H170">
        <v>10257.700000000001</v>
      </c>
    </row>
    <row r="171" spans="1:8" x14ac:dyDescent="0.2">
      <c r="A171">
        <v>157</v>
      </c>
      <c r="B171" t="s">
        <v>5183</v>
      </c>
      <c r="C171" t="s">
        <v>5010</v>
      </c>
      <c r="D171" t="s">
        <v>2999</v>
      </c>
      <c r="E171">
        <v>29342</v>
      </c>
      <c r="F171">
        <v>2.89</v>
      </c>
      <c r="H171">
        <v>10169.200000000001</v>
      </c>
    </row>
    <row r="172" spans="1:8" x14ac:dyDescent="0.2">
      <c r="A172">
        <v>162</v>
      </c>
      <c r="B172" t="s">
        <v>5184</v>
      </c>
      <c r="C172" t="s">
        <v>392</v>
      </c>
      <c r="D172" t="s">
        <v>356</v>
      </c>
      <c r="E172">
        <v>15097</v>
      </c>
      <c r="F172">
        <v>1.5</v>
      </c>
      <c r="H172">
        <v>10039.299999999999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popstats by zip</vt:lpstr>
      <vt:lpstr>pop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Levin</dc:creator>
  <cp:lastModifiedBy>Lewis Levin</cp:lastModifiedBy>
  <dcterms:created xsi:type="dcterms:W3CDTF">2020-04-09T23:54:55Z</dcterms:created>
  <dcterms:modified xsi:type="dcterms:W3CDTF">2020-04-30T14:03:16Z</dcterms:modified>
</cp:coreProperties>
</file>