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hool\e2cnn_experiments\results\"/>
    </mc:Choice>
  </mc:AlternateContent>
  <xr:revisionPtr revIDLastSave="0" documentId="13_ncr:1_{758BC506-C399-4399-A9D9-461B9C9CA971}" xr6:coauthVersionLast="47" xr6:coauthVersionMax="47" xr10:uidLastSave="{00000000-0000-0000-0000-000000000000}"/>
  <bookViews>
    <workbookView xWindow="-120" yWindow="-120" windowWidth="29040" windowHeight="15840" xr2:uid="{484F53C8-DA1C-4908-B869-EDBB5FA70F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<sst xmlns="http://schemas.openxmlformats.org/spreadsheetml/2006/main" count="9" uniqueCount="9">
  <si>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Epoch</t>
  </si>
  <si>
    <t>Non-Equivariant Test Loss</t>
  </si>
  <si>
    <t xml:space="preserve">Non-Equivariant Test Accuracy    </t>
  </si>
  <si>
    <t xml:space="preserve">Equivariant Test Accuracy    </t>
  </si>
  <si>
    <t xml:space="preserve">Equivariant Test Loss    </t>
  </si>
  <si>
    <t xml:space="preserve"> Non-Equivariant Train Accuracy    </t>
  </si>
  <si>
    <t xml:space="preserve"> Equivariant Train Accuracy    </t>
  </si>
  <si>
    <t xml:space="preserve"> Non-Equivariant Train Loss    </t>
  </si>
  <si>
    <t xml:space="preserve"> Equivariant Train Loss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</si>
</sst>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Equivariant vs Non-Equivariant Model</a:t>
            </a:r>
          </a:p>
          <a:p>
            <a:pPr>
              <a:defRPr/>
            </a:pPr>
            <a:r>
              <a:rPr lang="en-US" baseline="0"/>
              <a:t>Train/Test Accuracy (DOTA)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 Non-Equivariant Train Accuracy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42.844827586206897</c:v>
                </c:pt>
                <c:pt idx="1">
                  <c:v>55.722891566264998</c:v>
                </c:pt>
                <c:pt idx="2">
                  <c:v>61.522911051212901</c:v>
                </c:pt>
                <c:pt idx="3">
                  <c:v>64.989795918367307</c:v>
                </c:pt>
                <c:pt idx="4">
                  <c:v>68.366965620328799</c:v>
                </c:pt>
                <c:pt idx="5">
                  <c:v>71.043103448275801</c:v>
                </c:pt>
                <c:pt idx="6">
                  <c:v>72.640754958413297</c:v>
                </c:pt>
                <c:pt idx="7">
                  <c:v>74.828358208955194</c:v>
                </c:pt>
                <c:pt idx="8">
                  <c:v>75.908836689037997</c:v>
                </c:pt>
                <c:pt idx="9">
                  <c:v>77.631578947368396</c:v>
                </c:pt>
                <c:pt idx="10">
                  <c:v>78.595380029806194</c:v>
                </c:pt>
                <c:pt idx="11">
                  <c:v>79.423529411764704</c:v>
                </c:pt>
                <c:pt idx="12">
                  <c:v>80.9707327971403</c:v>
                </c:pt>
                <c:pt idx="13">
                  <c:v>81.009820666097298</c:v>
                </c:pt>
                <c:pt idx="14">
                  <c:v>82.033169533169499</c:v>
                </c:pt>
                <c:pt idx="15">
                  <c:v>82.980920535011805</c:v>
                </c:pt>
                <c:pt idx="16">
                  <c:v>83.301707779886101</c:v>
                </c:pt>
                <c:pt idx="17">
                  <c:v>84.070877708409796</c:v>
                </c:pt>
                <c:pt idx="18">
                  <c:v>84.915480427046205</c:v>
                </c:pt>
                <c:pt idx="19">
                  <c:v>85.261838921534704</c:v>
                </c:pt>
                <c:pt idx="20">
                  <c:v>86.004885444743906</c:v>
                </c:pt>
                <c:pt idx="21">
                  <c:v>86.210154452842502</c:v>
                </c:pt>
                <c:pt idx="22">
                  <c:v>86.401539448364304</c:v>
                </c:pt>
                <c:pt idx="23">
                  <c:v>87.034137175070398</c:v>
                </c:pt>
                <c:pt idx="24">
                  <c:v>87.672123623011004</c:v>
                </c:pt>
                <c:pt idx="25">
                  <c:v>87.885133113969403</c:v>
                </c:pt>
                <c:pt idx="26">
                  <c:v>88.052223522527797</c:v>
                </c:pt>
                <c:pt idx="27">
                  <c:v>88.280131691955305</c:v>
                </c:pt>
                <c:pt idx="28">
                  <c:v>88.873318385650194</c:v>
                </c:pt>
                <c:pt idx="29">
                  <c:v>89.335712325006796</c:v>
                </c:pt>
                <c:pt idx="30">
                  <c:v>89.248251748251704</c:v>
                </c:pt>
                <c:pt idx="31">
                  <c:v>89.289480622198795</c:v>
                </c:pt>
                <c:pt idx="32">
                  <c:v>90.001292657704198</c:v>
                </c:pt>
                <c:pt idx="33">
                  <c:v>90.537027643925896</c:v>
                </c:pt>
                <c:pt idx="34">
                  <c:v>90.4927824788452</c:v>
                </c:pt>
                <c:pt idx="35">
                  <c:v>90.877718055216206</c:v>
                </c:pt>
                <c:pt idx="36">
                  <c:v>91.404750479846399</c:v>
                </c:pt>
                <c:pt idx="37">
                  <c:v>91.515437190666901</c:v>
                </c:pt>
                <c:pt idx="38">
                  <c:v>91.500694766095407</c:v>
                </c:pt>
                <c:pt idx="39">
                  <c:v>91.728317778283596</c:v>
                </c:pt>
                <c:pt idx="40">
                  <c:v>91.993061772605103</c:v>
                </c:pt>
                <c:pt idx="41">
                  <c:v>92.083975346687197</c:v>
                </c:pt>
                <c:pt idx="42">
                  <c:v>92.393893460372396</c:v>
                </c:pt>
                <c:pt idx="43">
                  <c:v>92.275729810355799</c:v>
                </c:pt>
                <c:pt idx="44">
                  <c:v>92.745910234899299</c:v>
                </c:pt>
                <c:pt idx="45">
                  <c:v>92.631117076192396</c:v>
                </c:pt>
                <c:pt idx="46">
                  <c:v>92.961906701975906</c:v>
                </c:pt>
                <c:pt idx="47">
                  <c:v>93.229585679806902</c:v>
                </c:pt>
                <c:pt idx="48">
                  <c:v>93.129221295192593</c:v>
                </c:pt>
                <c:pt idx="49">
                  <c:v>93.309790072591696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F-4493-99BE-9A426B86CF60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Non-Equivariant Test Accuracy   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50.548002219755801</c:v>
                </c:pt>
                <c:pt idx="1">
                  <c:v>61.757769145394001</c:v>
                </c:pt>
                <c:pt idx="2">
                  <c:v>60.3218645948945</c:v>
                </c:pt>
                <c:pt idx="3">
                  <c:v>64.421476137624794</c:v>
                </c:pt>
                <c:pt idx="4">
                  <c:v>67.463235294117595</c:v>
                </c:pt>
                <c:pt idx="5">
                  <c:v>67.081714761376205</c:v>
                </c:pt>
                <c:pt idx="6">
                  <c:v>73.2241953385127</c:v>
                </c:pt>
                <c:pt idx="7">
                  <c:v>75.548002219755801</c:v>
                </c:pt>
                <c:pt idx="8">
                  <c:v>73.293562708102101</c:v>
                </c:pt>
                <c:pt idx="9">
                  <c:v>76.338790233074306</c:v>
                </c:pt>
                <c:pt idx="10">
                  <c:v>76.422031076581504</c:v>
                </c:pt>
                <c:pt idx="11">
                  <c:v>77.018590455049903</c:v>
                </c:pt>
                <c:pt idx="12">
                  <c:v>76.931881243063202</c:v>
                </c:pt>
                <c:pt idx="13">
                  <c:v>77.139983351831305</c:v>
                </c:pt>
                <c:pt idx="14">
                  <c:v>78.003607103218599</c:v>
                </c:pt>
                <c:pt idx="15">
                  <c:v>79.796753607103199</c:v>
                </c:pt>
                <c:pt idx="16">
                  <c:v>78.648723640399496</c:v>
                </c:pt>
                <c:pt idx="17">
                  <c:v>80.323945615982197</c:v>
                </c:pt>
                <c:pt idx="18">
                  <c:v>79.481132075471606</c:v>
                </c:pt>
                <c:pt idx="19">
                  <c:v>80.261514983351802</c:v>
                </c:pt>
                <c:pt idx="20">
                  <c:v>81.038429522752494</c:v>
                </c:pt>
                <c:pt idx="21">
                  <c:v>82.422308546059895</c:v>
                </c:pt>
                <c:pt idx="22">
                  <c:v>82.158712541620403</c:v>
                </c:pt>
                <c:pt idx="23">
                  <c:v>80.774833518312903</c:v>
                </c:pt>
                <c:pt idx="24">
                  <c:v>82.592258601553795</c:v>
                </c:pt>
                <c:pt idx="25">
                  <c:v>82.977247502774702</c:v>
                </c:pt>
                <c:pt idx="26">
                  <c:v>83.199223085460503</c:v>
                </c:pt>
                <c:pt idx="27">
                  <c:v>81.634988901220794</c:v>
                </c:pt>
                <c:pt idx="28">
                  <c:v>82.151775804661398</c:v>
                </c:pt>
                <c:pt idx="29">
                  <c:v>83.820061043285193</c:v>
                </c:pt>
                <c:pt idx="30">
                  <c:v>83.084766925638107</c:v>
                </c:pt>
                <c:pt idx="31">
                  <c:v>82.682436182019899</c:v>
                </c:pt>
                <c:pt idx="32">
                  <c:v>83.764567147613704</c:v>
                </c:pt>
                <c:pt idx="33">
                  <c:v>84.267480577136496</c:v>
                </c:pt>
                <c:pt idx="34">
                  <c:v>83.833934517203105</c:v>
                </c:pt>
                <c:pt idx="35">
                  <c:v>83.525249722530504</c:v>
                </c:pt>
                <c:pt idx="36">
                  <c:v>84.978496115427305</c:v>
                </c:pt>
                <c:pt idx="37">
                  <c:v>83.743756936736901</c:v>
                </c:pt>
                <c:pt idx="38">
                  <c:v>83.039678135405097</c:v>
                </c:pt>
                <c:pt idx="39">
                  <c:v>85.092952275249701</c:v>
                </c:pt>
                <c:pt idx="40">
                  <c:v>84.721836847946705</c:v>
                </c:pt>
                <c:pt idx="41">
                  <c:v>84.995837957824605</c:v>
                </c:pt>
                <c:pt idx="42">
                  <c:v>84.610849056603698</c:v>
                </c:pt>
                <c:pt idx="43">
                  <c:v>84.621254162042106</c:v>
                </c:pt>
                <c:pt idx="44">
                  <c:v>85.242092119866797</c:v>
                </c:pt>
                <c:pt idx="45">
                  <c:v>84.985432852386197</c:v>
                </c:pt>
                <c:pt idx="46">
                  <c:v>85.464067702552697</c:v>
                </c:pt>
                <c:pt idx="47">
                  <c:v>85.200471698113205</c:v>
                </c:pt>
                <c:pt idx="48">
                  <c:v>85.658296337402803</c:v>
                </c:pt>
                <c:pt idx="49">
                  <c:v>85.491814650388406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F-4493-99BE-9A426B86CF60}"/>
            </c:ext>
          </c:extLst>
        </c:ser>
        <c:ser>
          <c:idx val="5"/>
          <c:order val="2"/>
          <c:tx>
            <c:strRef>
              <c:f>Sheet1!$F$1</c:f>
              <c:strCache>
                <c:ptCount val="1"/>
                <c:pt idx="0">
                  <c:v> Equivariant Train Accuracy   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41.264367816091898</c:v>
                </c:pt>
                <c:pt idx="1">
                  <c:v>56.739457831325304</c:v>
                </c:pt>
                <c:pt idx="2">
                  <c:v>64.555256064689999</c:v>
                </c:pt>
                <c:pt idx="3">
                  <c:v>69.030612244897895</c:v>
                </c:pt>
                <c:pt idx="4">
                  <c:v>72.281390134529104</c:v>
                </c:pt>
                <c:pt idx="5">
                  <c:v>75.568965517241296</c:v>
                </c:pt>
                <c:pt idx="6">
                  <c:v>77.815099168266102</c:v>
                </c:pt>
                <c:pt idx="7">
                  <c:v>80.104477611940297</c:v>
                </c:pt>
                <c:pt idx="8">
                  <c:v>81.403803131990998</c:v>
                </c:pt>
                <c:pt idx="9">
                  <c:v>83.506578947368396</c:v>
                </c:pt>
                <c:pt idx="10">
                  <c:v>84.401390958768005</c:v>
                </c:pt>
                <c:pt idx="11">
                  <c:v>85.417647058823505</c:v>
                </c:pt>
                <c:pt idx="12">
                  <c:v>86.868856121536993</c:v>
                </c:pt>
                <c:pt idx="13">
                  <c:v>87.980358667805206</c:v>
                </c:pt>
                <c:pt idx="14">
                  <c:v>88.380425880425804</c:v>
                </c:pt>
                <c:pt idx="15">
                  <c:v>88.940794649881894</c:v>
                </c:pt>
                <c:pt idx="16">
                  <c:v>89.454459203035995</c:v>
                </c:pt>
                <c:pt idx="17">
                  <c:v>90.231362467866305</c:v>
                </c:pt>
                <c:pt idx="18">
                  <c:v>90.275800711743699</c:v>
                </c:pt>
                <c:pt idx="19">
                  <c:v>91.043034911856196</c:v>
                </c:pt>
                <c:pt idx="20">
                  <c:v>91.084063342318004</c:v>
                </c:pt>
                <c:pt idx="21">
                  <c:v>92.076076240551998</c:v>
                </c:pt>
                <c:pt idx="22">
                  <c:v>91.861770365618995</c:v>
                </c:pt>
                <c:pt idx="23">
                  <c:v>92.405261509552105</c:v>
                </c:pt>
                <c:pt idx="24">
                  <c:v>92.480110159118695</c:v>
                </c:pt>
                <c:pt idx="25">
                  <c:v>92.850732874663393</c:v>
                </c:pt>
                <c:pt idx="26">
                  <c:v>93.099034523112906</c:v>
                </c:pt>
                <c:pt idx="27">
                  <c:v>93.3116232464929</c:v>
                </c:pt>
                <c:pt idx="28">
                  <c:v>93.497757847533606</c:v>
                </c:pt>
                <c:pt idx="29">
                  <c:v>93.816909140817998</c:v>
                </c:pt>
                <c:pt idx="30">
                  <c:v>93.884480903711605</c:v>
                </c:pt>
                <c:pt idx="31">
                  <c:v>93.952675982072194</c:v>
                </c:pt>
                <c:pt idx="32">
                  <c:v>94.040847983453901</c:v>
                </c:pt>
                <c:pt idx="33">
                  <c:v>94.4521937610956</c:v>
                </c:pt>
                <c:pt idx="34">
                  <c:v>94.577526132404103</c:v>
                </c:pt>
                <c:pt idx="35">
                  <c:v>94.612753481553796</c:v>
                </c:pt>
                <c:pt idx="36">
                  <c:v>94.964611324376193</c:v>
                </c:pt>
                <c:pt idx="37">
                  <c:v>95.268677822295501</c:v>
                </c:pt>
                <c:pt idx="38">
                  <c:v>95.093214451134699</c:v>
                </c:pt>
                <c:pt idx="39">
                  <c:v>95.398930116093695</c:v>
                </c:pt>
                <c:pt idx="40">
                  <c:v>95.551700984780595</c:v>
                </c:pt>
                <c:pt idx="41">
                  <c:v>95.578362315650395</c:v>
                </c:pt>
                <c:pt idx="42">
                  <c:v>95.839649198787299</c:v>
                </c:pt>
                <c:pt idx="43">
                  <c:v>95.759642020029801</c:v>
                </c:pt>
                <c:pt idx="44">
                  <c:v>95.949559563758299</c:v>
                </c:pt>
                <c:pt idx="45">
                  <c:v>96.012285773280993</c:v>
                </c:pt>
                <c:pt idx="46">
                  <c:v>96.223772662456696</c:v>
                </c:pt>
                <c:pt idx="47">
                  <c:v>96.108205953338697</c:v>
                </c:pt>
                <c:pt idx="48">
                  <c:v>96.208283671036895</c:v>
                </c:pt>
                <c:pt idx="49">
                  <c:v>96.363056700019598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FF-4493-99BE-9A426B86CF60}"/>
            </c:ext>
          </c:extLst>
        </c:ser>
        <c:ser>
          <c:idx val="7"/>
          <c:order val="3"/>
          <c:tx>
            <c:strRef>
              <c:f>Sheet1!$H$1</c:f>
              <c:strCache>
                <c:ptCount val="1"/>
                <c:pt idx="0">
                  <c:v>Equivariant Test Accuracy   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58.358768035516</c:v>
                </c:pt>
                <c:pt idx="1">
                  <c:v>61.792452830188601</c:v>
                </c:pt>
                <c:pt idx="2">
                  <c:v>69.537319644839002</c:v>
                </c:pt>
                <c:pt idx="3">
                  <c:v>72.159406215316295</c:v>
                </c:pt>
                <c:pt idx="4">
                  <c:v>71.229883462819004</c:v>
                </c:pt>
                <c:pt idx="5">
                  <c:v>71.649556048834597</c:v>
                </c:pt>
                <c:pt idx="6">
                  <c:v>74.1294395116537</c:v>
                </c:pt>
                <c:pt idx="7">
                  <c:v>77.750416204217501</c:v>
                </c:pt>
                <c:pt idx="8">
                  <c:v>76.869450610432807</c:v>
                </c:pt>
                <c:pt idx="9">
                  <c:v>77.896087680355095</c:v>
                </c:pt>
                <c:pt idx="10">
                  <c:v>76.515677025527197</c:v>
                </c:pt>
                <c:pt idx="11">
                  <c:v>78.284544950055405</c:v>
                </c:pt>
                <c:pt idx="12">
                  <c:v>80.091564927857902</c:v>
                </c:pt>
                <c:pt idx="13">
                  <c:v>79.092674805771296</c:v>
                </c:pt>
                <c:pt idx="14">
                  <c:v>77.750416204217501</c:v>
                </c:pt>
                <c:pt idx="15">
                  <c:v>78.562014428412795</c:v>
                </c:pt>
                <c:pt idx="16">
                  <c:v>79.897336293007697</c:v>
                </c:pt>
                <c:pt idx="17">
                  <c:v>80.906631520532699</c:v>
                </c:pt>
                <c:pt idx="18">
                  <c:v>80.025665926748005</c:v>
                </c:pt>
                <c:pt idx="19">
                  <c:v>81.312430632630395</c:v>
                </c:pt>
                <c:pt idx="20">
                  <c:v>80.934378468368394</c:v>
                </c:pt>
                <c:pt idx="21">
                  <c:v>80.476553829078796</c:v>
                </c:pt>
                <c:pt idx="22">
                  <c:v>81.902053274139803</c:v>
                </c:pt>
                <c:pt idx="23">
                  <c:v>80.795643729189706</c:v>
                </c:pt>
                <c:pt idx="24">
                  <c:v>81.527469478357304</c:v>
                </c:pt>
                <c:pt idx="25">
                  <c:v>81.610710321864602</c:v>
                </c:pt>
                <c:pt idx="26">
                  <c:v>82.037319644839002</c:v>
                </c:pt>
                <c:pt idx="27">
                  <c:v>81.749445061043204</c:v>
                </c:pt>
                <c:pt idx="28">
                  <c:v>81.707824639289598</c:v>
                </c:pt>
                <c:pt idx="29">
                  <c:v>82.6165371809101</c:v>
                </c:pt>
                <c:pt idx="30">
                  <c:v>82.977247502774702</c:v>
                </c:pt>
                <c:pt idx="31">
                  <c:v>82.373751387347397</c:v>
                </c:pt>
                <c:pt idx="32">
                  <c:v>82.959905660377302</c:v>
                </c:pt>
                <c:pt idx="33">
                  <c:v>83.216564927857902</c:v>
                </c:pt>
                <c:pt idx="34">
                  <c:v>83.157602663706996</c:v>
                </c:pt>
                <c:pt idx="35">
                  <c:v>83.480160932297395</c:v>
                </c:pt>
                <c:pt idx="36">
                  <c:v>82.1552441731409</c:v>
                </c:pt>
                <c:pt idx="37">
                  <c:v>83.809655937846799</c:v>
                </c:pt>
                <c:pt idx="38">
                  <c:v>83.240843507214194</c:v>
                </c:pt>
                <c:pt idx="39">
                  <c:v>82.491675915649196</c:v>
                </c:pt>
                <c:pt idx="40">
                  <c:v>82.561043285238597</c:v>
                </c:pt>
                <c:pt idx="41">
                  <c:v>83.396920088790196</c:v>
                </c:pt>
                <c:pt idx="42">
                  <c:v>83.2824639289678</c:v>
                </c:pt>
                <c:pt idx="43">
                  <c:v>83.220033296337405</c:v>
                </c:pt>
                <c:pt idx="44">
                  <c:v>83.376109877913393</c:v>
                </c:pt>
                <c:pt idx="45">
                  <c:v>83.820061043285193</c:v>
                </c:pt>
                <c:pt idx="46">
                  <c:v>83.188817980022193</c:v>
                </c:pt>
                <c:pt idx="47">
                  <c:v>83.792314095449498</c:v>
                </c:pt>
                <c:pt idx="48">
                  <c:v>83.4350721420643</c:v>
                </c:pt>
                <c:pt idx="49">
                  <c:v>82.921753607103199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FF-4493-99BE-9A426B86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70864"/>
        <c:axId val="705184176"/>
      </c:lineChart>
      <c:catAx>
        <c:axId val="7051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4176"/>
        <c:crosses val="autoZero"/>
        <c:auto val="1"/>
        <c:lblAlgn val="ctr"/>
        <c:lblOffset val="100"/>
        <c:noMultiLvlLbl val="0"/>
      </c:catAx>
      <c:valAx>
        <c:axId val="7051841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97003499562553"/>
          <c:y val="0.80902668416447965"/>
          <c:w val="0.87972659667541553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Equivariant vs Non-Equivariant Model</a:t>
            </a:r>
          </a:p>
          <a:p>
            <a:pPr>
              <a:defRPr/>
            </a:pPr>
            <a:r>
              <a:rPr lang="en-US" baseline="0"/>
              <a:t>Train/Test Loss (DOTA)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 Non-Equivariant Train Loss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1607.33154296875</c:v>
                </c:pt>
                <c:pt idx="1">
                  <c:v>1490.30236816406</c:v>
                </c:pt>
                <c:pt idx="2">
                  <c:v>1452.58337402343</c:v>
                </c:pt>
                <c:pt idx="3">
                  <c:v>1436.11560058593</c:v>
                </c:pt>
                <c:pt idx="4">
                  <c:v>1441.68371582031</c:v>
                </c:pt>
                <c:pt idx="5">
                  <c:v>1410.92224121093</c:v>
                </c:pt>
                <c:pt idx="6">
                  <c:v>1425.19616699218</c:v>
                </c:pt>
                <c:pt idx="7">
                  <c:v>1409.80615234375</c:v>
                </c:pt>
                <c:pt idx="8">
                  <c:v>1441.05676269531</c:v>
                </c:pt>
                <c:pt idx="9">
                  <c:v>1407.78637695312</c:v>
                </c:pt>
                <c:pt idx="10">
                  <c:v>1413.96813964843</c:v>
                </c:pt>
                <c:pt idx="11">
                  <c:v>1437.17456054687</c:v>
                </c:pt>
                <c:pt idx="12">
                  <c:v>1407.61218261718</c:v>
                </c:pt>
                <c:pt idx="13">
                  <c:v>1435.78881835937</c:v>
                </c:pt>
                <c:pt idx="14">
                  <c:v>1419.01525878906</c:v>
                </c:pt>
                <c:pt idx="15">
                  <c:v>1394.48937988281</c:v>
                </c:pt>
                <c:pt idx="16">
                  <c:v>1410.00244140625</c:v>
                </c:pt>
                <c:pt idx="17">
                  <c:v>1407.08227539062</c:v>
                </c:pt>
                <c:pt idx="18">
                  <c:v>1352.05944824218</c:v>
                </c:pt>
                <c:pt idx="19">
                  <c:v>1356.9970703125</c:v>
                </c:pt>
                <c:pt idx="20">
                  <c:v>1325.97546386718</c:v>
                </c:pt>
                <c:pt idx="21">
                  <c:v>1313.13891601562</c:v>
                </c:pt>
                <c:pt idx="22">
                  <c:v>1336.701171875</c:v>
                </c:pt>
                <c:pt idx="23">
                  <c:v>1300.89575195312</c:v>
                </c:pt>
                <c:pt idx="24">
                  <c:v>1262.611328125</c:v>
                </c:pt>
                <c:pt idx="25">
                  <c:v>1286.38903808593</c:v>
                </c:pt>
                <c:pt idx="26">
                  <c:v>1269.45593261718</c:v>
                </c:pt>
                <c:pt idx="27">
                  <c:v>1268.26306152343</c:v>
                </c:pt>
                <c:pt idx="28">
                  <c:v>1246.509765625</c:v>
                </c:pt>
                <c:pt idx="29">
                  <c:v>1225.48474121093</c:v>
                </c:pt>
                <c:pt idx="30">
                  <c:v>1244.13098144531</c:v>
                </c:pt>
                <c:pt idx="31">
                  <c:v>1240.15295410156</c:v>
                </c:pt>
                <c:pt idx="32">
                  <c:v>1186.21240234375</c:v>
                </c:pt>
                <c:pt idx="33">
                  <c:v>1171.10534667968</c:v>
                </c:pt>
                <c:pt idx="34">
                  <c:v>1170.17785644531</c:v>
                </c:pt>
                <c:pt idx="35">
                  <c:v>1155.0625</c:v>
                </c:pt>
                <c:pt idx="36">
                  <c:v>1106.51745605468</c:v>
                </c:pt>
                <c:pt idx="37">
                  <c:v>1104.1455078125</c:v>
                </c:pt>
                <c:pt idx="38">
                  <c:v>1120.23229980468</c:v>
                </c:pt>
                <c:pt idx="39">
                  <c:v>1117.91198730468</c:v>
                </c:pt>
                <c:pt idx="40">
                  <c:v>1110.51672363281</c:v>
                </c:pt>
                <c:pt idx="41">
                  <c:v>1086.02966308593</c:v>
                </c:pt>
                <c:pt idx="42">
                  <c:v>1073.27416992187</c:v>
                </c:pt>
                <c:pt idx="43">
                  <c:v>1085.75952148437</c:v>
                </c:pt>
                <c:pt idx="44">
                  <c:v>1053.72888183593</c:v>
                </c:pt>
                <c:pt idx="45">
                  <c:v>1065.38354492187</c:v>
                </c:pt>
                <c:pt idx="46">
                  <c:v>1045.51782226562</c:v>
                </c:pt>
                <c:pt idx="47">
                  <c:v>1012.60174560546</c:v>
                </c:pt>
                <c:pt idx="48">
                  <c:v>1024.84387207031</c:v>
                </c:pt>
                <c:pt idx="49">
                  <c:v>1012.53485107421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3-4F7E-9F5F-AE66684FAFDE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Non-Equivariant Test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5837.7333984375</c:v>
                </c:pt>
                <c:pt idx="1">
                  <c:v>4529.2431640625</c:v>
                </c:pt>
                <c:pt idx="2">
                  <c:v>4652.4130859375</c:v>
                </c:pt>
                <c:pt idx="3">
                  <c:v>4196.1328125</c:v>
                </c:pt>
                <c:pt idx="4">
                  <c:v>3829.69067382812</c:v>
                </c:pt>
                <c:pt idx="5">
                  <c:v>3855.5078125</c:v>
                </c:pt>
                <c:pt idx="6">
                  <c:v>3140.12719726562</c:v>
                </c:pt>
                <c:pt idx="7">
                  <c:v>2879.90698242187</c:v>
                </c:pt>
                <c:pt idx="8">
                  <c:v>3133.69287109375</c:v>
                </c:pt>
                <c:pt idx="9">
                  <c:v>2827.35571289062</c:v>
                </c:pt>
                <c:pt idx="10">
                  <c:v>2753.36254882812</c:v>
                </c:pt>
                <c:pt idx="11">
                  <c:v>2680.5</c:v>
                </c:pt>
                <c:pt idx="12">
                  <c:v>2645.00219726562</c:v>
                </c:pt>
                <c:pt idx="13">
                  <c:v>2601.80517578125</c:v>
                </c:pt>
                <c:pt idx="14">
                  <c:v>2576.7421875</c:v>
                </c:pt>
                <c:pt idx="15">
                  <c:v>2351.2900390625</c:v>
                </c:pt>
                <c:pt idx="16">
                  <c:v>2430.77172851562</c:v>
                </c:pt>
                <c:pt idx="17">
                  <c:v>2365.47314453125</c:v>
                </c:pt>
                <c:pt idx="18">
                  <c:v>2387.31640625</c:v>
                </c:pt>
                <c:pt idx="19">
                  <c:v>2215.7861328125</c:v>
                </c:pt>
                <c:pt idx="20">
                  <c:v>2175.44970703125</c:v>
                </c:pt>
                <c:pt idx="21">
                  <c:v>2079.06616210937</c:v>
                </c:pt>
                <c:pt idx="22">
                  <c:v>2091.509765625</c:v>
                </c:pt>
                <c:pt idx="23">
                  <c:v>2254.86450195312</c:v>
                </c:pt>
                <c:pt idx="24">
                  <c:v>2017.42016601562</c:v>
                </c:pt>
                <c:pt idx="25">
                  <c:v>2004.97253417968</c:v>
                </c:pt>
                <c:pt idx="26">
                  <c:v>1905.11328125</c:v>
                </c:pt>
                <c:pt idx="27">
                  <c:v>2140.55859375</c:v>
                </c:pt>
                <c:pt idx="28">
                  <c:v>2078.16845703125</c:v>
                </c:pt>
                <c:pt idx="29">
                  <c:v>1905.72534179687</c:v>
                </c:pt>
                <c:pt idx="30">
                  <c:v>1978.43786621093</c:v>
                </c:pt>
                <c:pt idx="31">
                  <c:v>2013.41235351562</c:v>
                </c:pt>
                <c:pt idx="32">
                  <c:v>1897.64978027343</c:v>
                </c:pt>
                <c:pt idx="33">
                  <c:v>1813.25109863281</c:v>
                </c:pt>
                <c:pt idx="34">
                  <c:v>1879.61987304687</c:v>
                </c:pt>
                <c:pt idx="35">
                  <c:v>1940.25573730468</c:v>
                </c:pt>
                <c:pt idx="36">
                  <c:v>1771.0947265625</c:v>
                </c:pt>
                <c:pt idx="37">
                  <c:v>1905.68225097656</c:v>
                </c:pt>
                <c:pt idx="38">
                  <c:v>1982.71911621093</c:v>
                </c:pt>
                <c:pt idx="39">
                  <c:v>1796.28869628906</c:v>
                </c:pt>
                <c:pt idx="40">
                  <c:v>1827.52429199218</c:v>
                </c:pt>
                <c:pt idx="41">
                  <c:v>1824.94543457031</c:v>
                </c:pt>
                <c:pt idx="42">
                  <c:v>1827.40759277343</c:v>
                </c:pt>
                <c:pt idx="43">
                  <c:v>1886.86938476562</c:v>
                </c:pt>
                <c:pt idx="44">
                  <c:v>1792.50744628906</c:v>
                </c:pt>
                <c:pt idx="45">
                  <c:v>1849.029296875</c:v>
                </c:pt>
                <c:pt idx="46">
                  <c:v>1786.01525878906</c:v>
                </c:pt>
                <c:pt idx="47">
                  <c:v>1798.9091796875</c:v>
                </c:pt>
                <c:pt idx="48">
                  <c:v>1762.57202148437</c:v>
                </c:pt>
                <c:pt idx="49">
                  <c:v>1774.80822753906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3-4F7E-9F5F-AE66684FAFDE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 Equivariant Train Loss    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General</c:formatCode>
                <c:ptCount val="50"/>
                <c:pt idx="0">
                  <c:v>1630.26550292968</c:v>
                </c:pt>
                <c:pt idx="1">
                  <c:v>1454.18530273437</c:v>
                </c:pt>
                <c:pt idx="2">
                  <c:v>1383.26770019531</c:v>
                </c:pt>
                <c:pt idx="3">
                  <c:v>1329.5546875</c:v>
                </c:pt>
                <c:pt idx="4">
                  <c:v>1286.12463378906</c:v>
                </c:pt>
                <c:pt idx="5">
                  <c:v>1246.18518066406</c:v>
                </c:pt>
                <c:pt idx="6">
                  <c:v>1198.25012207031</c:v>
                </c:pt>
                <c:pt idx="7">
                  <c:v>1152.22106933593</c:v>
                </c:pt>
                <c:pt idx="8">
                  <c:v>1157.79541015625</c:v>
                </c:pt>
                <c:pt idx="9">
                  <c:v>1088.81018066406</c:v>
                </c:pt>
                <c:pt idx="10">
                  <c:v>1073.6552734375</c:v>
                </c:pt>
                <c:pt idx="11">
                  <c:v>1044.4521484375</c:v>
                </c:pt>
                <c:pt idx="12">
                  <c:v>1010.49407958984</c:v>
                </c:pt>
                <c:pt idx="13">
                  <c:v>965.23443603515602</c:v>
                </c:pt>
                <c:pt idx="14">
                  <c:v>956.15319824218705</c:v>
                </c:pt>
                <c:pt idx="15">
                  <c:v>921.245849609375</c:v>
                </c:pt>
                <c:pt idx="16">
                  <c:v>925.59344482421795</c:v>
                </c:pt>
                <c:pt idx="17">
                  <c:v>907.12017822265602</c:v>
                </c:pt>
                <c:pt idx="18">
                  <c:v>885.81170654296795</c:v>
                </c:pt>
                <c:pt idx="19">
                  <c:v>865.63342285156205</c:v>
                </c:pt>
                <c:pt idx="20">
                  <c:v>852.847412109375</c:v>
                </c:pt>
                <c:pt idx="21">
                  <c:v>794.68450927734295</c:v>
                </c:pt>
                <c:pt idx="22">
                  <c:v>820.796630859375</c:v>
                </c:pt>
                <c:pt idx="23">
                  <c:v>781.921875</c:v>
                </c:pt>
                <c:pt idx="24">
                  <c:v>783.07574462890602</c:v>
                </c:pt>
                <c:pt idx="25">
                  <c:v>770.153076171875</c:v>
                </c:pt>
                <c:pt idx="26">
                  <c:v>755.082763671875</c:v>
                </c:pt>
                <c:pt idx="27">
                  <c:v>751.94622802734295</c:v>
                </c:pt>
                <c:pt idx="28">
                  <c:v>746.01080322265602</c:v>
                </c:pt>
                <c:pt idx="29">
                  <c:v>717.19439697265602</c:v>
                </c:pt>
                <c:pt idx="30">
                  <c:v>715.03570556640602</c:v>
                </c:pt>
                <c:pt idx="31">
                  <c:v>714.18878173828102</c:v>
                </c:pt>
                <c:pt idx="32">
                  <c:v>711.91174316406205</c:v>
                </c:pt>
                <c:pt idx="33">
                  <c:v>672.05303955078102</c:v>
                </c:pt>
                <c:pt idx="34">
                  <c:v>677.02142333984295</c:v>
                </c:pt>
                <c:pt idx="35">
                  <c:v>664.48504638671795</c:v>
                </c:pt>
                <c:pt idx="36">
                  <c:v>644.64056396484295</c:v>
                </c:pt>
                <c:pt idx="37">
                  <c:v>629.73883056640602</c:v>
                </c:pt>
                <c:pt idx="38">
                  <c:v>653.90740966796795</c:v>
                </c:pt>
                <c:pt idx="39">
                  <c:v>626.82470703125</c:v>
                </c:pt>
                <c:pt idx="40">
                  <c:v>614.77990722656205</c:v>
                </c:pt>
                <c:pt idx="41">
                  <c:v>620.25762939453102</c:v>
                </c:pt>
                <c:pt idx="42">
                  <c:v>587.20587158203102</c:v>
                </c:pt>
                <c:pt idx="43">
                  <c:v>606.40142822265602</c:v>
                </c:pt>
                <c:pt idx="44">
                  <c:v>589.73431396484295</c:v>
                </c:pt>
                <c:pt idx="45">
                  <c:v>584.05822753906205</c:v>
                </c:pt>
                <c:pt idx="46">
                  <c:v>573.69512939453102</c:v>
                </c:pt>
                <c:pt idx="47">
                  <c:v>574.67864990234295</c:v>
                </c:pt>
                <c:pt idx="48">
                  <c:v>572.38702392578102</c:v>
                </c:pt>
                <c:pt idx="49">
                  <c:v>559.172119140625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3-4F7E-9F5F-AE66684FAFDE}"/>
            </c:ext>
          </c:extLst>
        </c:ser>
        <c:ser>
          <c:idx val="7"/>
          <c:order val="3"/>
          <c:tx>
            <c:strRef>
              <c:f>Sheet1!$I$1</c:f>
              <c:strCache>
                <c:ptCount val="1"/>
                <c:pt idx="0">
                  <c:v>Equivariant Test Loss    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General</c:formatCode>
                <c:ptCount val="50"/>
                <c:pt idx="0">
                  <c:v>5214.62060546875</c:v>
                </c:pt>
                <c:pt idx="1">
                  <c:v>4491.5380859375</c:v>
                </c:pt>
                <c:pt idx="2">
                  <c:v>3718.48193359375</c:v>
                </c:pt>
                <c:pt idx="3">
                  <c:v>3432.36743164062</c:v>
                </c:pt>
                <c:pt idx="4">
                  <c:v>3483.38500976562</c:v>
                </c:pt>
                <c:pt idx="5">
                  <c:v>3453.9736328125</c:v>
                </c:pt>
                <c:pt idx="6">
                  <c:v>3074.79296875</c:v>
                </c:pt>
                <c:pt idx="7">
                  <c:v>2706.31298828125</c:v>
                </c:pt>
                <c:pt idx="8">
                  <c:v>2694.23828125</c:v>
                </c:pt>
                <c:pt idx="9">
                  <c:v>2539.29907226562</c:v>
                </c:pt>
                <c:pt idx="10">
                  <c:v>2675.58764648437</c:v>
                </c:pt>
                <c:pt idx="11">
                  <c:v>2557.373046875</c:v>
                </c:pt>
                <c:pt idx="12">
                  <c:v>2329.53051757812</c:v>
                </c:pt>
                <c:pt idx="13">
                  <c:v>2448.77465820312</c:v>
                </c:pt>
                <c:pt idx="14">
                  <c:v>2605.43139648437</c:v>
                </c:pt>
                <c:pt idx="15">
                  <c:v>2552.91088867187</c:v>
                </c:pt>
                <c:pt idx="16">
                  <c:v>2413.49291992187</c:v>
                </c:pt>
                <c:pt idx="17">
                  <c:v>2277.29858398437</c:v>
                </c:pt>
                <c:pt idx="18">
                  <c:v>2331.18579101562</c:v>
                </c:pt>
                <c:pt idx="19">
                  <c:v>2191.30834960937</c:v>
                </c:pt>
                <c:pt idx="20">
                  <c:v>2291.72509765625</c:v>
                </c:pt>
                <c:pt idx="21">
                  <c:v>2327.4306640625</c:v>
                </c:pt>
                <c:pt idx="22">
                  <c:v>2123.58569335937</c:v>
                </c:pt>
                <c:pt idx="23">
                  <c:v>2332.88623046875</c:v>
                </c:pt>
                <c:pt idx="24">
                  <c:v>2239.87548828125</c:v>
                </c:pt>
                <c:pt idx="25">
                  <c:v>2245.26635742187</c:v>
                </c:pt>
                <c:pt idx="26">
                  <c:v>2217.97143554687</c:v>
                </c:pt>
                <c:pt idx="27">
                  <c:v>2305.20751953125</c:v>
                </c:pt>
                <c:pt idx="28">
                  <c:v>2293.68505859375</c:v>
                </c:pt>
                <c:pt idx="29">
                  <c:v>2216.39794921875</c:v>
                </c:pt>
                <c:pt idx="30">
                  <c:v>2135.60034179687</c:v>
                </c:pt>
                <c:pt idx="31">
                  <c:v>2218.849609375</c:v>
                </c:pt>
                <c:pt idx="32">
                  <c:v>2144.63012695312</c:v>
                </c:pt>
                <c:pt idx="33">
                  <c:v>2113.85815429687</c:v>
                </c:pt>
                <c:pt idx="34">
                  <c:v>2204.31298828125</c:v>
                </c:pt>
                <c:pt idx="35">
                  <c:v>2164.56689453125</c:v>
                </c:pt>
                <c:pt idx="36">
                  <c:v>2353.33618164062</c:v>
                </c:pt>
                <c:pt idx="37">
                  <c:v>2162.04711914062</c:v>
                </c:pt>
                <c:pt idx="38">
                  <c:v>2204.69799804687</c:v>
                </c:pt>
                <c:pt idx="39">
                  <c:v>2293.16943359375</c:v>
                </c:pt>
                <c:pt idx="40">
                  <c:v>2363.4287109375</c:v>
                </c:pt>
                <c:pt idx="41">
                  <c:v>2288.3818359375</c:v>
                </c:pt>
                <c:pt idx="42">
                  <c:v>2253.14233398437</c:v>
                </c:pt>
                <c:pt idx="43">
                  <c:v>2256.29711914062</c:v>
                </c:pt>
                <c:pt idx="44">
                  <c:v>2288.77709960937</c:v>
                </c:pt>
                <c:pt idx="45">
                  <c:v>2209.47607421875</c:v>
                </c:pt>
                <c:pt idx="46">
                  <c:v>2347.05859375</c:v>
                </c:pt>
                <c:pt idx="47">
                  <c:v>2233.3525390625</c:v>
                </c:pt>
                <c:pt idx="48">
                  <c:v>2343.8125</c:v>
                </c:pt>
                <c:pt idx="49">
                  <c:v>2359.9111328125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3-4F7E-9F5F-AE66684F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70864"/>
        <c:axId val="705184176"/>
      </c:lineChart>
      <c:catAx>
        <c:axId val="70517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4176"/>
        <c:crosses val="autoZero"/>
        <c:auto val="1"/>
        <c:lblAlgn val="ctr"/>
        <c:lblOffset val="100"/>
        <c:noMultiLvlLbl val="0"/>
      </c:catAx>
      <c:valAx>
        <c:axId val="70518417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38692038495186"/>
          <c:y val="0.79976742490522013"/>
          <c:w val="0.78633727034120726"/>
          <c:h val="0.16782516768737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1</xdr:row>
      <xdr:rowOff>28575</xdr:rowOff>
    </xdr:from>
    <xdr:to>
      <xdr:col>18</xdr:col>
      <xdr:colOff>452437</xdr:colOff>
      <xdr:row>15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C4B3E-D70F-46FC-90BB-A6BC16900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16</xdr:row>
      <xdr:rowOff>114300</xdr:rowOff>
    </xdr:from>
    <xdr:to>
      <xdr:col>18</xdr:col>
      <xdr:colOff>466725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CCF8-9B05-45EB-9165-7810CBBE4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F5B5-05A3-48CF-A4D4-072BBB026293}">
  <dimension ref="A1:I68"/>
  <sheetViews>
    <sheetView tabSelected="1" workbookViewId="0"/>
  </sheetViews>
  <sheetFormatPr defaultRowHeight="15" x14ac:dyDescent="0.25"/>
  <cols>
    <col min="1" max="1" width="6.28515625" bestFit="1" customWidth="1"/>
    <col min="2" max="2" width="31.28515625" bestFit="1" customWidth="1"/>
    <col min="3" max="3" width="27.140625" bestFit="1" customWidth="1"/>
    <col min="4" max="4" width="30.140625" bestFit="1" customWidth="1"/>
    <col min="5" max="5" width="24.140625" bestFit="1" customWidth="1"/>
    <col min="6" max="6" width="26.7109375" bestFit="1" customWidth="1"/>
    <col min="7" max="7" width="22.5703125" bestFit="1" customWidth="1"/>
    <col min="8" max="8" width="25.5703125" bestFit="1" customWidth="1"/>
    <col min="9" max="9" width="21.42578125" bestFit="1" customWidth="1"/>
  </cols>
  <sheetData>
    <row r="1" spans="1:9" x14ac:dyDescent="0.25">
      <c r="A1" t="s">
        <v>0</v>
      </c>
      <c r="B1" t="s">
        <v>5</v>
      </c>
      <c r="C1" t="s">
        <v>7</v>
      </c>
      <c r="D1" t="s">
        <v>2</v>
      </c>
      <c r="E1" t="s">
        <v>1</v>
      </c>
      <c r="F1" t="s">
        <v>6</v>
      </c>
      <c r="G1" t="s">
        <v>8</v>
      </c>
      <c r="H1" t="s">
        <v>3</v>
      </c>
      <c r="I1" t="s">
        <v>4</v>
      </c>
    </row>
    <row r="2" spans="1:9" x14ac:dyDescent="0.25">
      <c r="A2">
        <v>0</v>
      </c>
      <c r="B2">
        <v>42.844827586206897</v>
      </c>
      <c r="C2">
        <v>1607.33154296875</v>
      </c>
      <c r="D2">
        <v>50.548002219755801</v>
      </c>
      <c r="E2">
        <v>5837.7333984375</v>
      </c>
      <c r="F2">
        <v>41.264367816091898</v>
      </c>
      <c r="G2">
        <v>1630.26550292968</v>
      </c>
      <c r="H2">
        <v>58.358768035516</v>
      </c>
      <c r="I2">
        <v>5214.62060546875</v>
      </c>
    </row>
    <row r="3" spans="1:9" x14ac:dyDescent="0.25">
      <c r="A3">
        <v>1</v>
      </c>
      <c r="B3">
        <v>55.722891566264998</v>
      </c>
      <c r="C3">
        <v>1490.30236816406</v>
      </c>
      <c r="D3">
        <v>61.757769145394001</v>
      </c>
      <c r="E3">
        <v>4529.2431640625</v>
      </c>
      <c r="F3">
        <v>56.739457831325304</v>
      </c>
      <c r="G3">
        <v>1454.18530273437</v>
      </c>
      <c r="H3">
        <v>61.792452830188601</v>
      </c>
      <c r="I3">
        <v>4491.5380859375</v>
      </c>
    </row>
    <row r="4" spans="1:9" x14ac:dyDescent="0.25">
      <c r="A4">
        <v>2</v>
      </c>
      <c r="B4">
        <v>61.522911051212901</v>
      </c>
      <c r="C4">
        <v>1452.58337402343</v>
      </c>
      <c r="D4">
        <v>60.3218645948945</v>
      </c>
      <c r="E4">
        <v>4652.4130859375</v>
      </c>
      <c r="F4">
        <v>64.555256064689999</v>
      </c>
      <c r="G4">
        <v>1383.26770019531</v>
      </c>
      <c r="H4">
        <v>69.537319644839002</v>
      </c>
      <c r="I4">
        <v>3718.48193359375</v>
      </c>
    </row>
    <row r="5" spans="1:9" x14ac:dyDescent="0.25">
      <c r="A5">
        <v>3</v>
      </c>
      <c r="B5">
        <v>64.989795918367307</v>
      </c>
      <c r="C5">
        <v>1436.11560058593</v>
      </c>
      <c r="D5">
        <v>64.421476137624794</v>
      </c>
      <c r="E5">
        <v>4196.1328125</v>
      </c>
      <c r="F5">
        <v>69.030612244897895</v>
      </c>
      <c r="G5">
        <v>1329.5546875</v>
      </c>
      <c r="H5">
        <v>72.159406215316295</v>
      </c>
      <c r="I5">
        <v>3432.36743164062</v>
      </c>
    </row>
    <row r="6" spans="1:9" x14ac:dyDescent="0.25">
      <c r="A6">
        <v>4</v>
      </c>
      <c r="B6">
        <v>68.366965620328799</v>
      </c>
      <c r="C6">
        <v>1441.68371582031</v>
      </c>
      <c r="D6">
        <v>67.463235294117595</v>
      </c>
      <c r="E6">
        <v>3829.69067382812</v>
      </c>
      <c r="F6">
        <v>72.281390134529104</v>
      </c>
      <c r="G6">
        <v>1286.12463378906</v>
      </c>
      <c r="H6">
        <v>71.229883462819004</v>
      </c>
      <c r="I6">
        <v>3483.38500976562</v>
      </c>
    </row>
    <row r="7" spans="1:9" x14ac:dyDescent="0.25">
      <c r="A7">
        <v>5</v>
      </c>
      <c r="B7">
        <v>71.043103448275801</v>
      </c>
      <c r="C7">
        <v>1410.92224121093</v>
      </c>
      <c r="D7">
        <v>67.081714761376205</v>
      </c>
      <c r="E7">
        <v>3855.5078125</v>
      </c>
      <c r="F7">
        <v>75.568965517241296</v>
      </c>
      <c r="G7">
        <v>1246.18518066406</v>
      </c>
      <c r="H7">
        <v>71.649556048834597</v>
      </c>
      <c r="I7">
        <v>3453.9736328125</v>
      </c>
    </row>
    <row r="8" spans="1:9" x14ac:dyDescent="0.25">
      <c r="A8">
        <v>6</v>
      </c>
      <c r="B8">
        <v>72.640754958413297</v>
      </c>
      <c r="C8">
        <v>1425.19616699218</v>
      </c>
      <c r="D8">
        <v>73.2241953385127</v>
      </c>
      <c r="E8">
        <v>3140.12719726562</v>
      </c>
      <c r="F8">
        <v>77.815099168266102</v>
      </c>
      <c r="G8">
        <v>1198.25012207031</v>
      </c>
      <c r="H8">
        <v>74.1294395116537</v>
      </c>
      <c r="I8">
        <v>3074.79296875</v>
      </c>
    </row>
    <row r="9" spans="1:9" x14ac:dyDescent="0.25">
      <c r="A9">
        <v>7</v>
      </c>
      <c r="B9">
        <v>74.828358208955194</v>
      </c>
      <c r="C9">
        <v>1409.80615234375</v>
      </c>
      <c r="D9">
        <v>75.548002219755801</v>
      </c>
      <c r="E9">
        <v>2879.90698242187</v>
      </c>
      <c r="F9">
        <v>80.104477611940297</v>
      </c>
      <c r="G9">
        <v>1152.22106933593</v>
      </c>
      <c r="H9">
        <v>77.750416204217501</v>
      </c>
      <c r="I9">
        <v>2706.31298828125</v>
      </c>
    </row>
    <row r="10" spans="1:9" x14ac:dyDescent="0.25">
      <c r="A10">
        <v>8</v>
      </c>
      <c r="B10">
        <v>75.908836689037997</v>
      </c>
      <c r="C10">
        <v>1441.05676269531</v>
      </c>
      <c r="D10">
        <v>73.293562708102101</v>
      </c>
      <c r="E10">
        <v>3133.69287109375</v>
      </c>
      <c r="F10">
        <v>81.403803131990998</v>
      </c>
      <c r="G10">
        <v>1157.79541015625</v>
      </c>
      <c r="H10">
        <v>76.869450610432807</v>
      </c>
      <c r="I10">
        <v>2694.23828125</v>
      </c>
    </row>
    <row r="11" spans="1:9" x14ac:dyDescent="0.25">
      <c r="A11">
        <v>9</v>
      </c>
      <c r="B11">
        <v>77.631578947368396</v>
      </c>
      <c r="C11">
        <v>1407.78637695312</v>
      </c>
      <c r="D11">
        <v>76.338790233074306</v>
      </c>
      <c r="E11">
        <v>2827.35571289062</v>
      </c>
      <c r="F11">
        <v>83.506578947368396</v>
      </c>
      <c r="G11">
        <v>1088.81018066406</v>
      </c>
      <c r="H11">
        <v>77.896087680355095</v>
      </c>
      <c r="I11">
        <v>2539.29907226562</v>
      </c>
    </row>
    <row r="12" spans="1:9" x14ac:dyDescent="0.25">
      <c r="A12">
        <v>10</v>
      </c>
      <c r="B12">
        <v>78.595380029806194</v>
      </c>
      <c r="C12">
        <v>1413.96813964843</v>
      </c>
      <c r="D12">
        <v>76.422031076581504</v>
      </c>
      <c r="E12">
        <v>2753.36254882812</v>
      </c>
      <c r="F12">
        <v>84.401390958768005</v>
      </c>
      <c r="G12">
        <v>1073.6552734375</v>
      </c>
      <c r="H12">
        <v>76.515677025527197</v>
      </c>
      <c r="I12">
        <v>2675.58764648437</v>
      </c>
    </row>
    <row r="13" spans="1:9" x14ac:dyDescent="0.25">
      <c r="A13">
        <v>11</v>
      </c>
      <c r="B13">
        <v>79.423529411764704</v>
      </c>
      <c r="C13">
        <v>1437.17456054687</v>
      </c>
      <c r="D13">
        <v>77.018590455049903</v>
      </c>
      <c r="E13">
        <v>2680.5</v>
      </c>
      <c r="F13">
        <v>85.417647058823505</v>
      </c>
      <c r="G13">
        <v>1044.4521484375</v>
      </c>
      <c r="H13">
        <v>78.284544950055405</v>
      </c>
      <c r="I13">
        <v>2557.373046875</v>
      </c>
    </row>
    <row r="14" spans="1:9" x14ac:dyDescent="0.25">
      <c r="A14">
        <v>12</v>
      </c>
      <c r="B14">
        <v>80.9707327971403</v>
      </c>
      <c r="C14">
        <v>1407.61218261718</v>
      </c>
      <c r="D14">
        <v>76.931881243063202</v>
      </c>
      <c r="E14">
        <v>2645.00219726562</v>
      </c>
      <c r="F14">
        <v>86.868856121536993</v>
      </c>
      <c r="G14">
        <v>1010.49407958984</v>
      </c>
      <c r="H14">
        <v>80.091564927857902</v>
      </c>
      <c r="I14">
        <v>2329.53051757812</v>
      </c>
    </row>
    <row r="15" spans="1:9" x14ac:dyDescent="0.25">
      <c r="A15">
        <v>13</v>
      </c>
      <c r="B15">
        <v>81.009820666097298</v>
      </c>
      <c r="C15">
        <v>1435.78881835937</v>
      </c>
      <c r="D15">
        <v>77.139983351831305</v>
      </c>
      <c r="E15">
        <v>2601.80517578125</v>
      </c>
      <c r="F15">
        <v>87.980358667805206</v>
      </c>
      <c r="G15">
        <v>965.23443603515602</v>
      </c>
      <c r="H15">
        <v>79.092674805771296</v>
      </c>
      <c r="I15">
        <v>2448.77465820312</v>
      </c>
    </row>
    <row r="16" spans="1:9" x14ac:dyDescent="0.25">
      <c r="A16">
        <v>14</v>
      </c>
      <c r="B16">
        <v>82.033169533169499</v>
      </c>
      <c r="C16">
        <v>1419.01525878906</v>
      </c>
      <c r="D16">
        <v>78.003607103218599</v>
      </c>
      <c r="E16">
        <v>2576.7421875</v>
      </c>
      <c r="F16">
        <v>88.380425880425804</v>
      </c>
      <c r="G16">
        <v>956.15319824218705</v>
      </c>
      <c r="H16">
        <v>77.750416204217501</v>
      </c>
      <c r="I16">
        <v>2605.43139648437</v>
      </c>
    </row>
    <row r="17" spans="1:9" x14ac:dyDescent="0.25">
      <c r="A17">
        <v>15</v>
      </c>
      <c r="B17">
        <v>82.980920535011805</v>
      </c>
      <c r="C17">
        <v>1394.48937988281</v>
      </c>
      <c r="D17">
        <v>79.796753607103199</v>
      </c>
      <c r="E17">
        <v>2351.2900390625</v>
      </c>
      <c r="F17">
        <v>88.940794649881894</v>
      </c>
      <c r="G17">
        <v>921.245849609375</v>
      </c>
      <c r="H17">
        <v>78.562014428412795</v>
      </c>
      <c r="I17">
        <v>2552.91088867187</v>
      </c>
    </row>
    <row r="18" spans="1:9" x14ac:dyDescent="0.25">
      <c r="A18">
        <v>16</v>
      </c>
      <c r="B18">
        <v>83.301707779886101</v>
      </c>
      <c r="C18">
        <v>1410.00244140625</v>
      </c>
      <c r="D18">
        <v>78.648723640399496</v>
      </c>
      <c r="E18">
        <v>2430.77172851562</v>
      </c>
      <c r="F18">
        <v>89.454459203035995</v>
      </c>
      <c r="G18">
        <v>925.59344482421795</v>
      </c>
      <c r="H18">
        <v>79.897336293007697</v>
      </c>
      <c r="I18">
        <v>2413.49291992187</v>
      </c>
    </row>
    <row r="19" spans="1:9" x14ac:dyDescent="0.25">
      <c r="A19">
        <v>17</v>
      </c>
      <c r="B19">
        <v>84.070877708409796</v>
      </c>
      <c r="C19">
        <v>1407.08227539062</v>
      </c>
      <c r="D19">
        <v>80.323945615982197</v>
      </c>
      <c r="E19">
        <v>2365.47314453125</v>
      </c>
      <c r="F19">
        <v>90.231362467866305</v>
      </c>
      <c r="G19">
        <v>907.12017822265602</v>
      </c>
      <c r="H19">
        <v>80.906631520532699</v>
      </c>
      <c r="I19">
        <v>2277.29858398437</v>
      </c>
    </row>
    <row r="20" spans="1:9" x14ac:dyDescent="0.25">
      <c r="A20">
        <v>18</v>
      </c>
      <c r="B20">
        <v>84.915480427046205</v>
      </c>
      <c r="C20">
        <v>1352.05944824218</v>
      </c>
      <c r="D20">
        <v>79.481132075471606</v>
      </c>
      <c r="E20">
        <v>2387.31640625</v>
      </c>
      <c r="F20">
        <v>90.275800711743699</v>
      </c>
      <c r="G20">
        <v>885.81170654296795</v>
      </c>
      <c r="H20">
        <v>80.025665926748005</v>
      </c>
      <c r="I20">
        <v>2331.18579101562</v>
      </c>
    </row>
    <row r="21" spans="1:9" x14ac:dyDescent="0.25">
      <c r="A21">
        <v>19</v>
      </c>
      <c r="B21">
        <v>85.261838921534704</v>
      </c>
      <c r="C21">
        <v>1356.9970703125</v>
      </c>
      <c r="D21">
        <v>80.261514983351802</v>
      </c>
      <c r="E21">
        <v>2215.7861328125</v>
      </c>
      <c r="F21">
        <v>91.043034911856196</v>
      </c>
      <c r="G21">
        <v>865.63342285156205</v>
      </c>
      <c r="H21">
        <v>81.312430632630395</v>
      </c>
      <c r="I21">
        <v>2191.30834960937</v>
      </c>
    </row>
    <row r="22" spans="1:9" x14ac:dyDescent="0.25">
      <c r="A22">
        <v>20</v>
      </c>
      <c r="B22">
        <v>86.004885444743906</v>
      </c>
      <c r="C22">
        <v>1325.97546386718</v>
      </c>
      <c r="D22">
        <v>81.038429522752494</v>
      </c>
      <c r="E22">
        <v>2175.44970703125</v>
      </c>
      <c r="F22">
        <v>91.084063342318004</v>
      </c>
      <c r="G22">
        <v>852.847412109375</v>
      </c>
      <c r="H22">
        <v>80.934378468368394</v>
      </c>
      <c r="I22">
        <v>2291.72509765625</v>
      </c>
    </row>
    <row r="23" spans="1:9" x14ac:dyDescent="0.25">
      <c r="A23">
        <v>21</v>
      </c>
      <c r="B23">
        <v>86.210154452842502</v>
      </c>
      <c r="C23">
        <v>1313.13891601562</v>
      </c>
      <c r="D23">
        <v>82.422308546059895</v>
      </c>
      <c r="E23">
        <v>2079.06616210937</v>
      </c>
      <c r="F23">
        <v>92.076076240551998</v>
      </c>
      <c r="G23">
        <v>794.68450927734295</v>
      </c>
      <c r="H23">
        <v>80.476553829078796</v>
      </c>
      <c r="I23">
        <v>2327.4306640625</v>
      </c>
    </row>
    <row r="24" spans="1:9" x14ac:dyDescent="0.25">
      <c r="A24">
        <v>22</v>
      </c>
      <c r="B24">
        <v>86.401539448364304</v>
      </c>
      <c r="C24">
        <v>1336.701171875</v>
      </c>
      <c r="D24">
        <v>82.158712541620403</v>
      </c>
      <c r="E24">
        <v>2091.509765625</v>
      </c>
      <c r="F24">
        <v>91.861770365618995</v>
      </c>
      <c r="G24">
        <v>820.796630859375</v>
      </c>
      <c r="H24">
        <v>81.902053274139803</v>
      </c>
      <c r="I24">
        <v>2123.58569335937</v>
      </c>
    </row>
    <row r="25" spans="1:9" x14ac:dyDescent="0.25">
      <c r="A25">
        <v>23</v>
      </c>
      <c r="B25">
        <v>87.034137175070398</v>
      </c>
      <c r="C25">
        <v>1300.89575195312</v>
      </c>
      <c r="D25">
        <v>80.774833518312903</v>
      </c>
      <c r="E25">
        <v>2254.86450195312</v>
      </c>
      <c r="F25">
        <v>92.405261509552105</v>
      </c>
      <c r="G25">
        <v>781.921875</v>
      </c>
      <c r="H25">
        <v>80.795643729189706</v>
      </c>
      <c r="I25">
        <v>2332.88623046875</v>
      </c>
    </row>
    <row r="26" spans="1:9" x14ac:dyDescent="0.25">
      <c r="A26">
        <v>24</v>
      </c>
      <c r="B26">
        <v>87.672123623011004</v>
      </c>
      <c r="C26">
        <v>1262.611328125</v>
      </c>
      <c r="D26">
        <v>82.592258601553795</v>
      </c>
      <c r="E26">
        <v>2017.42016601562</v>
      </c>
      <c r="F26">
        <v>92.480110159118695</v>
      </c>
      <c r="G26">
        <v>783.07574462890602</v>
      </c>
      <c r="H26">
        <v>81.527469478357304</v>
      </c>
      <c r="I26">
        <v>2239.87548828125</v>
      </c>
    </row>
    <row r="27" spans="1:9" x14ac:dyDescent="0.25">
      <c r="A27">
        <v>25</v>
      </c>
      <c r="B27">
        <v>87.885133113969403</v>
      </c>
      <c r="C27">
        <v>1286.38903808593</v>
      </c>
      <c r="D27">
        <v>82.977247502774702</v>
      </c>
      <c r="E27">
        <v>2004.97253417968</v>
      </c>
      <c r="F27">
        <v>92.850732874663393</v>
      </c>
      <c r="G27">
        <v>770.153076171875</v>
      </c>
      <c r="H27">
        <v>81.610710321864602</v>
      </c>
      <c r="I27">
        <v>2245.26635742187</v>
      </c>
    </row>
    <row r="28" spans="1:9" x14ac:dyDescent="0.25">
      <c r="A28">
        <v>26</v>
      </c>
      <c r="B28">
        <v>88.052223522527797</v>
      </c>
      <c r="C28">
        <v>1269.45593261718</v>
      </c>
      <c r="D28">
        <v>83.199223085460503</v>
      </c>
      <c r="E28">
        <v>1905.11328125</v>
      </c>
      <c r="F28">
        <v>93.099034523112906</v>
      </c>
      <c r="G28">
        <v>755.082763671875</v>
      </c>
      <c r="H28">
        <v>82.037319644839002</v>
      </c>
      <c r="I28">
        <v>2217.97143554687</v>
      </c>
    </row>
    <row r="29" spans="1:9" x14ac:dyDescent="0.25">
      <c r="A29">
        <v>27</v>
      </c>
      <c r="B29">
        <v>88.280131691955305</v>
      </c>
      <c r="C29">
        <v>1268.26306152343</v>
      </c>
      <c r="D29">
        <v>81.634988901220794</v>
      </c>
      <c r="E29">
        <v>2140.55859375</v>
      </c>
      <c r="F29">
        <v>93.3116232464929</v>
      </c>
      <c r="G29">
        <v>751.94622802734295</v>
      </c>
      <c r="H29">
        <v>81.749445061043204</v>
      </c>
      <c r="I29">
        <v>2305.20751953125</v>
      </c>
    </row>
    <row r="30" spans="1:9" x14ac:dyDescent="0.25">
      <c r="A30">
        <v>28</v>
      </c>
      <c r="B30">
        <v>88.873318385650194</v>
      </c>
      <c r="C30">
        <v>1246.509765625</v>
      </c>
      <c r="D30">
        <v>82.151775804661398</v>
      </c>
      <c r="E30">
        <v>2078.16845703125</v>
      </c>
      <c r="F30">
        <v>93.497757847533606</v>
      </c>
      <c r="G30">
        <v>746.01080322265602</v>
      </c>
      <c r="H30">
        <v>81.707824639289598</v>
      </c>
      <c r="I30">
        <v>2293.68505859375</v>
      </c>
    </row>
    <row r="31" spans="1:9" x14ac:dyDescent="0.25">
      <c r="A31">
        <v>29</v>
      </c>
      <c r="B31">
        <v>89.335712325006796</v>
      </c>
      <c r="C31">
        <v>1225.48474121093</v>
      </c>
      <c r="D31">
        <v>83.820061043285193</v>
      </c>
      <c r="E31">
        <v>1905.72534179687</v>
      </c>
      <c r="F31">
        <v>93.816909140817998</v>
      </c>
      <c r="G31">
        <v>717.19439697265602</v>
      </c>
      <c r="H31">
        <v>82.6165371809101</v>
      </c>
      <c r="I31">
        <v>2216.39794921875</v>
      </c>
    </row>
    <row r="32" spans="1:9" x14ac:dyDescent="0.25">
      <c r="A32">
        <v>30</v>
      </c>
      <c r="B32">
        <v>89.248251748251704</v>
      </c>
      <c r="C32">
        <v>1244.13098144531</v>
      </c>
      <c r="D32">
        <v>83.084766925638107</v>
      </c>
      <c r="E32">
        <v>1978.43786621093</v>
      </c>
      <c r="F32">
        <v>93.884480903711605</v>
      </c>
      <c r="G32">
        <v>715.03570556640602</v>
      </c>
      <c r="H32">
        <v>82.977247502774702</v>
      </c>
      <c r="I32">
        <v>2135.60034179687</v>
      </c>
    </row>
    <row r="33" spans="1:9" x14ac:dyDescent="0.25">
      <c r="A33">
        <v>31</v>
      </c>
      <c r="B33">
        <v>89.289480622198795</v>
      </c>
      <c r="C33">
        <v>1240.15295410156</v>
      </c>
      <c r="D33">
        <v>82.682436182019899</v>
      </c>
      <c r="E33">
        <v>2013.41235351562</v>
      </c>
      <c r="F33">
        <v>93.952675982072194</v>
      </c>
      <c r="G33">
        <v>714.18878173828102</v>
      </c>
      <c r="H33">
        <v>82.373751387347397</v>
      </c>
      <c r="I33">
        <v>2218.849609375</v>
      </c>
    </row>
    <row r="34" spans="1:9" x14ac:dyDescent="0.25">
      <c r="A34">
        <v>32</v>
      </c>
      <c r="B34">
        <v>90.001292657704198</v>
      </c>
      <c r="C34">
        <v>1186.21240234375</v>
      </c>
      <c r="D34">
        <v>83.764567147613704</v>
      </c>
      <c r="E34">
        <v>1897.64978027343</v>
      </c>
      <c r="F34">
        <v>94.040847983453901</v>
      </c>
      <c r="G34">
        <v>711.91174316406205</v>
      </c>
      <c r="H34">
        <v>82.959905660377302</v>
      </c>
      <c r="I34">
        <v>2144.63012695312</v>
      </c>
    </row>
    <row r="35" spans="1:9" x14ac:dyDescent="0.25">
      <c r="A35">
        <v>33</v>
      </c>
      <c r="B35">
        <v>90.537027643925896</v>
      </c>
      <c r="C35">
        <v>1171.10534667968</v>
      </c>
      <c r="D35">
        <v>84.267480577136496</v>
      </c>
      <c r="E35">
        <v>1813.25109863281</v>
      </c>
      <c r="F35">
        <v>94.4521937610956</v>
      </c>
      <c r="G35">
        <v>672.05303955078102</v>
      </c>
      <c r="H35">
        <v>83.216564927857902</v>
      </c>
      <c r="I35">
        <v>2113.85815429687</v>
      </c>
    </row>
    <row r="36" spans="1:9" x14ac:dyDescent="0.25">
      <c r="A36">
        <v>34</v>
      </c>
      <c r="B36">
        <v>90.4927824788452</v>
      </c>
      <c r="C36">
        <v>1170.17785644531</v>
      </c>
      <c r="D36">
        <v>83.833934517203105</v>
      </c>
      <c r="E36">
        <v>1879.61987304687</v>
      </c>
      <c r="F36">
        <v>94.577526132404103</v>
      </c>
      <c r="G36">
        <v>677.02142333984295</v>
      </c>
      <c r="H36">
        <v>83.157602663706996</v>
      </c>
      <c r="I36">
        <v>2204.31298828125</v>
      </c>
    </row>
    <row r="37" spans="1:9" x14ac:dyDescent="0.25">
      <c r="A37">
        <v>35</v>
      </c>
      <c r="B37">
        <v>90.877718055216206</v>
      </c>
      <c r="C37">
        <v>1155.0625</v>
      </c>
      <c r="D37">
        <v>83.525249722530504</v>
      </c>
      <c r="E37">
        <v>1940.25573730468</v>
      </c>
      <c r="F37">
        <v>94.612753481553796</v>
      </c>
      <c r="G37">
        <v>664.48504638671795</v>
      </c>
      <c r="H37">
        <v>83.480160932297395</v>
      </c>
      <c r="I37">
        <v>2164.56689453125</v>
      </c>
    </row>
    <row r="38" spans="1:9" x14ac:dyDescent="0.25">
      <c r="A38">
        <v>36</v>
      </c>
      <c r="B38">
        <v>91.404750479846399</v>
      </c>
      <c r="C38">
        <v>1106.51745605468</v>
      </c>
      <c r="D38">
        <v>84.978496115427305</v>
      </c>
      <c r="E38">
        <v>1771.0947265625</v>
      </c>
      <c r="F38">
        <v>94.964611324376193</v>
      </c>
      <c r="G38">
        <v>644.64056396484295</v>
      </c>
      <c r="H38">
        <v>82.1552441731409</v>
      </c>
      <c r="I38">
        <v>2353.33618164062</v>
      </c>
    </row>
    <row r="39" spans="1:9" x14ac:dyDescent="0.25">
      <c r="A39">
        <v>37</v>
      </c>
      <c r="B39">
        <v>91.515437190666901</v>
      </c>
      <c r="C39">
        <v>1104.1455078125</v>
      </c>
      <c r="D39">
        <v>83.743756936736901</v>
      </c>
      <c r="E39">
        <v>1905.68225097656</v>
      </c>
      <c r="F39">
        <v>95.268677822295501</v>
      </c>
      <c r="G39">
        <v>629.73883056640602</v>
      </c>
      <c r="H39">
        <v>83.809655937846799</v>
      </c>
      <c r="I39">
        <v>2162.04711914062</v>
      </c>
    </row>
    <row r="40" spans="1:9" x14ac:dyDescent="0.25">
      <c r="A40">
        <v>38</v>
      </c>
      <c r="B40">
        <v>91.500694766095407</v>
      </c>
      <c r="C40">
        <v>1120.23229980468</v>
      </c>
      <c r="D40">
        <v>83.039678135405097</v>
      </c>
      <c r="E40">
        <v>1982.71911621093</v>
      </c>
      <c r="F40">
        <v>95.093214451134699</v>
      </c>
      <c r="G40">
        <v>653.90740966796795</v>
      </c>
      <c r="H40">
        <v>83.240843507214194</v>
      </c>
      <c r="I40">
        <v>2204.69799804687</v>
      </c>
    </row>
    <row r="41" spans="1:9" x14ac:dyDescent="0.25">
      <c r="A41">
        <v>39</v>
      </c>
      <c r="B41">
        <v>91.728317778283596</v>
      </c>
      <c r="C41">
        <v>1117.91198730468</v>
      </c>
      <c r="D41">
        <v>85.092952275249701</v>
      </c>
      <c r="E41">
        <v>1796.28869628906</v>
      </c>
      <c r="F41">
        <v>95.398930116093695</v>
      </c>
      <c r="G41">
        <v>626.82470703125</v>
      </c>
      <c r="H41">
        <v>82.491675915649196</v>
      </c>
      <c r="I41">
        <v>2293.16943359375</v>
      </c>
    </row>
    <row r="42" spans="1:9" x14ac:dyDescent="0.25">
      <c r="A42">
        <v>40</v>
      </c>
      <c r="B42">
        <v>91.993061772605103</v>
      </c>
      <c r="C42">
        <v>1110.51672363281</v>
      </c>
      <c r="D42">
        <v>84.721836847946705</v>
      </c>
      <c r="E42">
        <v>1827.52429199218</v>
      </c>
      <c r="F42">
        <v>95.551700984780595</v>
      </c>
      <c r="G42">
        <v>614.77990722656205</v>
      </c>
      <c r="H42">
        <v>82.561043285238597</v>
      </c>
      <c r="I42">
        <v>2363.4287109375</v>
      </c>
    </row>
    <row r="43" spans="1:9" x14ac:dyDescent="0.25">
      <c r="A43">
        <v>41</v>
      </c>
      <c r="B43">
        <v>92.083975346687197</v>
      </c>
      <c r="C43">
        <v>1086.02966308593</v>
      </c>
      <c r="D43">
        <v>84.995837957824605</v>
      </c>
      <c r="E43">
        <v>1824.94543457031</v>
      </c>
      <c r="F43">
        <v>95.578362315650395</v>
      </c>
      <c r="G43">
        <v>620.25762939453102</v>
      </c>
      <c r="H43">
        <v>83.396920088790196</v>
      </c>
      <c r="I43">
        <v>2288.3818359375</v>
      </c>
    </row>
    <row r="44" spans="1:9" x14ac:dyDescent="0.25">
      <c r="A44">
        <v>42</v>
      </c>
      <c r="B44">
        <v>92.393893460372396</v>
      </c>
      <c r="C44">
        <v>1073.27416992187</v>
      </c>
      <c r="D44">
        <v>84.610849056603698</v>
      </c>
      <c r="E44">
        <v>1827.40759277343</v>
      </c>
      <c r="F44">
        <v>95.839649198787299</v>
      </c>
      <c r="G44">
        <v>587.20587158203102</v>
      </c>
      <c r="H44">
        <v>83.2824639289678</v>
      </c>
      <c r="I44">
        <v>2253.14233398437</v>
      </c>
    </row>
    <row r="45" spans="1:9" x14ac:dyDescent="0.25">
      <c r="A45">
        <v>43</v>
      </c>
      <c r="B45">
        <v>92.275729810355799</v>
      </c>
      <c r="C45">
        <v>1085.75952148437</v>
      </c>
      <c r="D45">
        <v>84.621254162042106</v>
      </c>
      <c r="E45">
        <v>1886.86938476562</v>
      </c>
      <c r="F45">
        <v>95.759642020029801</v>
      </c>
      <c r="G45">
        <v>606.40142822265602</v>
      </c>
      <c r="H45">
        <v>83.220033296337405</v>
      </c>
      <c r="I45">
        <v>2256.29711914062</v>
      </c>
    </row>
    <row r="46" spans="1:9" x14ac:dyDescent="0.25">
      <c r="A46">
        <v>44</v>
      </c>
      <c r="B46">
        <v>92.745910234899299</v>
      </c>
      <c r="C46">
        <v>1053.72888183593</v>
      </c>
      <c r="D46">
        <v>85.242092119866797</v>
      </c>
      <c r="E46">
        <v>1792.50744628906</v>
      </c>
      <c r="F46">
        <v>95.949559563758299</v>
      </c>
      <c r="G46">
        <v>589.73431396484295</v>
      </c>
      <c r="H46">
        <v>83.376109877913393</v>
      </c>
      <c r="I46">
        <v>2288.77709960937</v>
      </c>
    </row>
    <row r="47" spans="1:9" x14ac:dyDescent="0.25">
      <c r="A47">
        <v>45</v>
      </c>
      <c r="B47">
        <v>92.631117076192396</v>
      </c>
      <c r="C47">
        <v>1065.38354492187</v>
      </c>
      <c r="D47">
        <v>84.985432852386197</v>
      </c>
      <c r="E47">
        <v>1849.029296875</v>
      </c>
      <c r="F47">
        <v>96.012285773280993</v>
      </c>
      <c r="G47">
        <v>584.05822753906205</v>
      </c>
      <c r="H47">
        <v>83.820061043285193</v>
      </c>
      <c r="I47">
        <v>2209.47607421875</v>
      </c>
    </row>
    <row r="48" spans="1:9" x14ac:dyDescent="0.25">
      <c r="A48">
        <v>46</v>
      </c>
      <c r="B48">
        <v>92.961906701975906</v>
      </c>
      <c r="C48">
        <v>1045.51782226562</v>
      </c>
      <c r="D48">
        <v>85.464067702552697</v>
      </c>
      <c r="E48">
        <v>1786.01525878906</v>
      </c>
      <c r="F48">
        <v>96.223772662456696</v>
      </c>
      <c r="G48">
        <v>573.69512939453102</v>
      </c>
      <c r="H48">
        <v>83.188817980022193</v>
      </c>
      <c r="I48">
        <v>2347.05859375</v>
      </c>
    </row>
    <row r="49" spans="1:9" x14ac:dyDescent="0.25">
      <c r="A49">
        <v>47</v>
      </c>
      <c r="B49">
        <v>93.229585679806902</v>
      </c>
      <c r="C49">
        <v>1012.60174560546</v>
      </c>
      <c r="D49">
        <v>85.200471698113205</v>
      </c>
      <c r="E49">
        <v>1798.9091796875</v>
      </c>
      <c r="F49">
        <v>96.108205953338697</v>
      </c>
      <c r="G49">
        <v>574.67864990234295</v>
      </c>
      <c r="H49">
        <v>83.792314095449498</v>
      </c>
      <c r="I49">
        <v>2233.3525390625</v>
      </c>
    </row>
    <row r="50" spans="1:9" x14ac:dyDescent="0.25">
      <c r="A50">
        <v>48</v>
      </c>
      <c r="B50">
        <v>93.129221295192593</v>
      </c>
      <c r="C50">
        <v>1024.84387207031</v>
      </c>
      <c r="D50">
        <v>85.658296337402803</v>
      </c>
      <c r="E50">
        <v>1762.57202148437</v>
      </c>
      <c r="F50">
        <v>96.208283671036895</v>
      </c>
      <c r="G50">
        <v>572.38702392578102</v>
      </c>
      <c r="H50">
        <v>83.4350721420643</v>
      </c>
      <c r="I50">
        <v>2343.8125</v>
      </c>
    </row>
    <row r="51" spans="1:9" x14ac:dyDescent="0.25">
      <c r="A51">
        <v>49</v>
      </c>
      <c r="B51">
        <v>93.309790072591696</v>
      </c>
      <c r="C51">
        <v>1012.53485107421</v>
      </c>
      <c r="D51">
        <v>85.491814650388406</v>
      </c>
      <c r="E51">
        <v>1774.80822753906</v>
      </c>
      <c r="F51">
        <v>96.363056700019598</v>
      </c>
      <c r="G51">
        <v>559.172119140625</v>
      </c>
      <c r="H51">
        <v>82.921753607103199</v>
      </c>
      <c r="I51">
        <v>2359.9111328125</v>
      </c>
    </row>
    <row r="52" spans="1:9" x14ac:dyDescent="0.25">
      <c r="A52">
        <v>50</v>
      </c>
      <c r="B52">
        <v>93.470149253731293</v>
      </c>
      <c r="C52">
        <v>1009.50109863281</v>
      </c>
      <c r="D52">
        <v>85.932297447280803</v>
      </c>
      <c r="E52">
        <v>1771.03063964843</v>
      </c>
    </row>
    <row r="53" spans="1:9" x14ac:dyDescent="0.25">
      <c r="A53">
        <v>51</v>
      </c>
      <c r="B53">
        <v>93.8625047874377</v>
      </c>
      <c r="C53">
        <v>992.16046142578102</v>
      </c>
      <c r="D53">
        <v>85.873335183129797</v>
      </c>
      <c r="E53">
        <v>1759.43676757812</v>
      </c>
    </row>
    <row r="54" spans="1:9" x14ac:dyDescent="0.25">
      <c r="A54">
        <v>52</v>
      </c>
      <c r="B54">
        <v>93.723978046934107</v>
      </c>
      <c r="C54">
        <v>977.92901611328102</v>
      </c>
      <c r="D54">
        <v>86.147336293007697</v>
      </c>
      <c r="E54">
        <v>1755.59545898437</v>
      </c>
    </row>
    <row r="55" spans="1:9" x14ac:dyDescent="0.25">
      <c r="A55">
        <v>53</v>
      </c>
      <c r="B55">
        <v>94.120534879371604</v>
      </c>
      <c r="C55">
        <v>969.07257080078102</v>
      </c>
      <c r="D55">
        <v>86.140399556048806</v>
      </c>
      <c r="E55">
        <v>1730.048828125</v>
      </c>
    </row>
    <row r="56" spans="1:9" x14ac:dyDescent="0.25">
      <c r="A56">
        <v>54</v>
      </c>
      <c r="B56">
        <v>94.016916250693299</v>
      </c>
      <c r="C56">
        <v>961.09857177734295</v>
      </c>
      <c r="D56">
        <v>85.519561598224101</v>
      </c>
      <c r="E56">
        <v>1880.046875</v>
      </c>
    </row>
    <row r="57" spans="1:9" x14ac:dyDescent="0.25">
      <c r="A57">
        <v>55</v>
      </c>
      <c r="B57">
        <v>94.335009140767795</v>
      </c>
      <c r="C57">
        <v>937.07672119140602</v>
      </c>
      <c r="D57">
        <v>85.772752497225298</v>
      </c>
      <c r="E57">
        <v>1809.19494628906</v>
      </c>
    </row>
    <row r="58" spans="1:9" x14ac:dyDescent="0.25">
      <c r="A58">
        <v>56</v>
      </c>
      <c r="B58">
        <v>94.202898550724598</v>
      </c>
      <c r="C58">
        <v>951.370361328125</v>
      </c>
      <c r="D58">
        <v>86.230577136514896</v>
      </c>
      <c r="E58">
        <v>1723.50231933593</v>
      </c>
    </row>
    <row r="59" spans="1:9" x14ac:dyDescent="0.25">
      <c r="A59">
        <v>57</v>
      </c>
      <c r="B59">
        <v>94.340215439856294</v>
      </c>
      <c r="C59">
        <v>924.67712402343705</v>
      </c>
      <c r="D59">
        <v>85.2455604883462</v>
      </c>
      <c r="E59">
        <v>1869.41357421875</v>
      </c>
    </row>
    <row r="60" spans="1:9" x14ac:dyDescent="0.25">
      <c r="A60">
        <v>58</v>
      </c>
      <c r="B60">
        <v>94.570729537366503</v>
      </c>
      <c r="C60">
        <v>898.95684814453102</v>
      </c>
      <c r="D60">
        <v>86.331159822419494</v>
      </c>
      <c r="E60">
        <v>1769.6025390625</v>
      </c>
    </row>
    <row r="61" spans="1:9" x14ac:dyDescent="0.25">
      <c r="A61">
        <v>59</v>
      </c>
      <c r="B61">
        <v>94.750881834215093</v>
      </c>
      <c r="C61">
        <v>885.01812744140602</v>
      </c>
      <c r="D61">
        <v>85.828246392896702</v>
      </c>
      <c r="E61">
        <v>1853.14965820312</v>
      </c>
    </row>
    <row r="62" spans="1:9" x14ac:dyDescent="0.25">
      <c r="A62">
        <v>60</v>
      </c>
      <c r="B62">
        <v>94.694055944055904</v>
      </c>
      <c r="C62">
        <v>891.15576171875</v>
      </c>
      <c r="D62">
        <v>85.762347391786903</v>
      </c>
      <c r="E62">
        <v>1813.45959472656</v>
      </c>
    </row>
    <row r="63" spans="1:9" x14ac:dyDescent="0.25">
      <c r="A63">
        <v>61</v>
      </c>
      <c r="B63">
        <v>94.794194107452299</v>
      </c>
      <c r="C63">
        <v>890.88690185546795</v>
      </c>
      <c r="D63">
        <v>86.043285238623696</v>
      </c>
      <c r="E63">
        <v>1853.36926269531</v>
      </c>
    </row>
    <row r="64" spans="1:9" x14ac:dyDescent="0.25">
      <c r="A64">
        <v>62</v>
      </c>
      <c r="B64">
        <v>94.7487113402061</v>
      </c>
      <c r="C64">
        <v>907.13995361328102</v>
      </c>
      <c r="D64">
        <v>86.3380965593784</v>
      </c>
      <c r="E64">
        <v>1824.70068359375</v>
      </c>
    </row>
    <row r="65" spans="1:5" x14ac:dyDescent="0.25">
      <c r="A65">
        <v>63</v>
      </c>
      <c r="B65">
        <v>94.925468483816005</v>
      </c>
      <c r="C65">
        <v>880.83465576171795</v>
      </c>
      <c r="D65">
        <v>85.644422863485005</v>
      </c>
      <c r="E65">
        <v>1885.46044921875</v>
      </c>
    </row>
    <row r="66" spans="1:5" x14ac:dyDescent="0.25">
      <c r="A66">
        <v>64</v>
      </c>
      <c r="B66">
        <v>95.086570945945894</v>
      </c>
      <c r="C66">
        <v>865.154296875</v>
      </c>
      <c r="D66">
        <v>86.095310765815697</v>
      </c>
      <c r="E66">
        <v>1910.61962890625</v>
      </c>
    </row>
    <row r="67" spans="1:5" x14ac:dyDescent="0.25">
      <c r="A67">
        <v>64</v>
      </c>
      <c r="B67">
        <v>97.548742011164094</v>
      </c>
      <c r="C67">
        <v>887.9287109375</v>
      </c>
      <c r="D67">
        <v>83.990011098779107</v>
      </c>
      <c r="E67">
        <v>2608.65478515625</v>
      </c>
    </row>
    <row r="68" spans="1:5" x14ac:dyDescent="0.25">
      <c r="A68">
        <v>65</v>
      </c>
      <c r="B68">
        <v>97.633686594935597</v>
      </c>
      <c r="C68">
        <v>874.735595703125</v>
      </c>
      <c r="D68">
        <v>84.898723640399496</v>
      </c>
      <c r="E68">
        <v>2469.38842773437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2021-11-25T23:42:35Z</dcterms:created>
  <dcterms:modified xsi:type="dcterms:W3CDTF">2021-12-13T23:27:17Z</dcterms:modified>
</cp:coreProperties>
</file>