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hool\e2cnn_experiments\results\"/>
    </mc:Choice>
  </mc:AlternateContent>
  <xr:revisionPtr revIDLastSave="0" documentId="13_ncr:1_{B7B63DF0-A6AB-4CA4-9F3C-427357CC0F0F}" xr6:coauthVersionLast="47" xr6:coauthVersionMax="47" xr10:uidLastSave="{00000000-0000-0000-0000-000000000000}"/>
  <bookViews>
    <workbookView xWindow="4275" yWindow="735" windowWidth="22950" windowHeight="13770" xr2:uid="{00000000-000D-0000-FFFF-FFFF00000000}"/>
  </bookViews>
  <sheets>
    <sheet name="model_DOTAv1.0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<sst xmlns="http://schemas.openxmlformats.org/spreadsheetml/2006/main" count="9" uniqueCount="9">
  <si>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</si>
  <si>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Non-Equivariant Train Accuracy</t>
  </si>
  <si>
    <t>Non-Equivariant Train Loss</t>
  </si>
  <si>
    <t>Non-Equivariant Test Accuracy</t>
  </si>
  <si>
    <t>Non-Equivariant Test Loss</t>
  </si>
  <si>
    <t>Equivariant Train Accuracy</t>
  </si>
  <si>
    <t>Equivariant Train Loss</t>
  </si>
  <si>
    <t>Equivariant Test Accuracy</t>
  </si>
  <si>
    <t>Equivariant 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</si>
</sst>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Equivariant vs Non-Equivariant Model</a:t>
            </a:r>
          </a:p>
          <a:p>
            <a:pPr>
              <a:defRPr/>
            </a:pPr>
            <a:r>
              <a:rPr lang="en-US"/>
              <a:t>Train/Test Accuracy (DOTA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model_DOTAv1.0!$B$1</c:f>
              <c:strCache>
                <c:ptCount val="1"/>
                <c:pt idx="0">
                  <c:v>Non-Equivariant Train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model_DOTAv1.0!$B$2:$B$101</c:f>
              <c:numCache>
                <c:formatCode>General</c:formatCode>
                <c:ptCount val="100"/>
                <c:pt idx="0">
                  <c:v>42.212643678160902</c:v>
                </c:pt>
                <c:pt idx="1">
                  <c:v>56.168505516549601</c:v>
                </c:pt>
                <c:pt idx="2">
                  <c:v>62.938005390835499</c:v>
                </c:pt>
                <c:pt idx="3">
                  <c:v>65.538336052202197</c:v>
                </c:pt>
                <c:pt idx="4">
                  <c:v>69.366591928251097</c:v>
                </c:pt>
                <c:pt idx="5">
                  <c:v>71.330117160578894</c:v>
                </c:pt>
                <c:pt idx="6">
                  <c:v>73.472488803582806</c:v>
                </c:pt>
                <c:pt idx="7">
                  <c:v>75.484785202863904</c:v>
                </c:pt>
                <c:pt idx="8">
                  <c:v>76.950503355704697</c:v>
                </c:pt>
                <c:pt idx="9">
                  <c:v>78.051025775907405</c:v>
                </c:pt>
                <c:pt idx="10">
                  <c:v>79.0735221063089</c:v>
                </c:pt>
                <c:pt idx="11">
                  <c:v>80.115239887111898</c:v>
                </c:pt>
                <c:pt idx="12">
                  <c:v>80.886952636282302</c:v>
                </c:pt>
                <c:pt idx="13">
                  <c:v>81.860862142552193</c:v>
                </c:pt>
                <c:pt idx="14">
                  <c:v>82.930822758902906</c:v>
                </c:pt>
                <c:pt idx="15">
                  <c:v>83.729846637829297</c:v>
                </c:pt>
                <c:pt idx="16">
                  <c:v>84.256449165402103</c:v>
                </c:pt>
                <c:pt idx="17">
                  <c:v>84.485132158590304</c:v>
                </c:pt>
                <c:pt idx="18">
                  <c:v>85.334400569192397</c:v>
                </c:pt>
                <c:pt idx="19">
                  <c:v>85.664939550949896</c:v>
                </c:pt>
                <c:pt idx="20">
                  <c:v>86.191077441077397</c:v>
                </c:pt>
                <c:pt idx="21">
                  <c:v>86.867816091953998</c:v>
                </c:pt>
                <c:pt idx="22">
                  <c:v>87.127403846153797</c:v>
                </c:pt>
                <c:pt idx="23">
                  <c:v>87.586071987480395</c:v>
                </c:pt>
                <c:pt idx="24">
                  <c:v>88.107798165137595</c:v>
                </c:pt>
                <c:pt idx="25">
                  <c:v>88.419282511210696</c:v>
                </c:pt>
                <c:pt idx="26">
                  <c:v>88.639760837070199</c:v>
                </c:pt>
                <c:pt idx="27">
                  <c:v>88.871449925261501</c:v>
                </c:pt>
                <c:pt idx="28">
                  <c:v>89.783258594917797</c:v>
                </c:pt>
                <c:pt idx="29">
                  <c:v>89.981315396113601</c:v>
                </c:pt>
                <c:pt idx="30">
                  <c:v>90.0074738415545</c:v>
                </c:pt>
                <c:pt idx="31">
                  <c:v>90.422272047832493</c:v>
                </c:pt>
                <c:pt idx="32">
                  <c:v>90.541853512705501</c:v>
                </c:pt>
                <c:pt idx="33">
                  <c:v>90.941704035874395</c:v>
                </c:pt>
                <c:pt idx="34">
                  <c:v>91.539611360239107</c:v>
                </c:pt>
                <c:pt idx="35">
                  <c:v>91.188340807174797</c:v>
                </c:pt>
                <c:pt idx="36">
                  <c:v>91.621823617339302</c:v>
                </c:pt>
                <c:pt idx="37">
                  <c:v>91.995515695067198</c:v>
                </c:pt>
                <c:pt idx="38">
                  <c:v>91.969357249626299</c:v>
                </c:pt>
                <c:pt idx="39">
                  <c:v>92.432735426008904</c:v>
                </c:pt>
                <c:pt idx="40">
                  <c:v>92.417787742899804</c:v>
                </c:pt>
                <c:pt idx="41">
                  <c:v>92.746636771300402</c:v>
                </c:pt>
                <c:pt idx="42">
                  <c:v>92.926008968609807</c:v>
                </c:pt>
                <c:pt idx="43">
                  <c:v>92.970852017937204</c:v>
                </c:pt>
                <c:pt idx="44">
                  <c:v>93.396860986546997</c:v>
                </c:pt>
                <c:pt idx="45">
                  <c:v>93.180119581464794</c:v>
                </c:pt>
                <c:pt idx="46">
                  <c:v>93.587443946188301</c:v>
                </c:pt>
                <c:pt idx="47">
                  <c:v>93.680866965620297</c:v>
                </c:pt>
                <c:pt idx="48">
                  <c:v>93.785500747384106</c:v>
                </c:pt>
                <c:pt idx="49">
                  <c:v>93.486547085201707</c:v>
                </c:pt>
                <c:pt idx="50">
                  <c:v>94.065769805680105</c:v>
                </c:pt>
                <c:pt idx="51">
                  <c:v>93.931240657697998</c:v>
                </c:pt>
                <c:pt idx="52">
                  <c:v>94.1816143497757</c:v>
                </c:pt>
                <c:pt idx="53">
                  <c:v>94.263826606875895</c:v>
                </c:pt>
                <c:pt idx="54">
                  <c:v>94.364723467862405</c:v>
                </c:pt>
                <c:pt idx="55">
                  <c:v>94.491778774289898</c:v>
                </c:pt>
                <c:pt idx="56">
                  <c:v>94.282511210762294</c:v>
                </c:pt>
                <c:pt idx="57">
                  <c:v>94.715994020926701</c:v>
                </c:pt>
                <c:pt idx="58">
                  <c:v>94.532884902839996</c:v>
                </c:pt>
                <c:pt idx="59">
                  <c:v>94.783258594917697</c:v>
                </c:pt>
                <c:pt idx="60">
                  <c:v>94.573991031390094</c:v>
                </c:pt>
                <c:pt idx="61">
                  <c:v>94.928998505231604</c:v>
                </c:pt>
                <c:pt idx="62">
                  <c:v>95.142002989536607</c:v>
                </c:pt>
                <c:pt idx="63">
                  <c:v>95.044843049327298</c:v>
                </c:pt>
                <c:pt idx="64">
                  <c:v>95.089686098654695</c:v>
                </c:pt>
                <c:pt idx="65">
                  <c:v>95.093423019431995</c:v>
                </c:pt>
                <c:pt idx="66">
                  <c:v>95.575485799700999</c:v>
                </c:pt>
                <c:pt idx="67">
                  <c:v>95.298953662182299</c:v>
                </c:pt>
                <c:pt idx="68">
                  <c:v>95.302690582959599</c:v>
                </c:pt>
                <c:pt idx="69">
                  <c:v>95.526905829596402</c:v>
                </c:pt>
                <c:pt idx="70">
                  <c:v>95.665171898355695</c:v>
                </c:pt>
                <c:pt idx="71">
                  <c:v>95.616591928251097</c:v>
                </c:pt>
                <c:pt idx="72">
                  <c:v>95.508221225710002</c:v>
                </c:pt>
                <c:pt idx="73">
                  <c:v>95.683856502242094</c:v>
                </c:pt>
                <c:pt idx="74">
                  <c:v>95.997757847533606</c:v>
                </c:pt>
                <c:pt idx="75">
                  <c:v>95.822122571001501</c:v>
                </c:pt>
                <c:pt idx="76">
                  <c:v>95.822122571001501</c:v>
                </c:pt>
                <c:pt idx="77">
                  <c:v>95.881913303437898</c:v>
                </c:pt>
                <c:pt idx="78">
                  <c:v>95.863228699551499</c:v>
                </c:pt>
                <c:pt idx="79">
                  <c:v>96.109865470852</c:v>
                </c:pt>
                <c:pt idx="80">
                  <c:v>96.266816143497707</c:v>
                </c:pt>
                <c:pt idx="81">
                  <c:v>96.094917787742901</c:v>
                </c:pt>
                <c:pt idx="82">
                  <c:v>96.154708520179298</c:v>
                </c:pt>
                <c:pt idx="83">
                  <c:v>95.896860986546997</c:v>
                </c:pt>
                <c:pt idx="84">
                  <c:v>96.292974588938705</c:v>
                </c:pt>
                <c:pt idx="85">
                  <c:v>96.248131539611293</c:v>
                </c:pt>
                <c:pt idx="86">
                  <c:v>96.281763826606806</c:v>
                </c:pt>
                <c:pt idx="87">
                  <c:v>96.229446935724894</c:v>
                </c:pt>
                <c:pt idx="88">
                  <c:v>96.375186846038801</c:v>
                </c:pt>
                <c:pt idx="89">
                  <c:v>96.356502242152402</c:v>
                </c:pt>
                <c:pt idx="90">
                  <c:v>96.3863976083707</c:v>
                </c:pt>
                <c:pt idx="91">
                  <c:v>96.446188340807097</c:v>
                </c:pt>
                <c:pt idx="92">
                  <c:v>96.405082212257099</c:v>
                </c:pt>
                <c:pt idx="93">
                  <c:v>96.580717488789205</c:v>
                </c:pt>
                <c:pt idx="94">
                  <c:v>96.685351270552999</c:v>
                </c:pt>
                <c:pt idx="95">
                  <c:v>96.692825112107599</c:v>
                </c:pt>
                <c:pt idx="96">
                  <c:v>96.573243647234605</c:v>
                </c:pt>
                <c:pt idx="97">
                  <c:v>96.636771300448402</c:v>
                </c:pt>
                <c:pt idx="98">
                  <c:v>96.763826606875895</c:v>
                </c:pt>
                <c:pt idx="99">
                  <c:v>96.834828101644206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7-4DD3-A6B4-D0BF9015AC47}"/>
            </c:ext>
          </c:extLst>
        </c:ser>
        <c:ser>
          <c:idx val="3"/>
          <c:order val="1"/>
          <c:tx>
            <c:strRef>
              <c:f>model_DOTAv1.0!$D$1</c:f>
              <c:strCache>
                <c:ptCount val="1"/>
                <c:pt idx="0">
                  <c:v>Non-Equivariant Test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model_DOTAv1.0!$D$2:$D$101</c:f>
              <c:numCache>
                <c:formatCode>General</c:formatCode>
                <c:ptCount val="100"/>
                <c:pt idx="0">
                  <c:v>54.312257348863</c:v>
                </c:pt>
                <c:pt idx="1">
                  <c:v>62.7669162506932</c:v>
                </c:pt>
                <c:pt idx="2">
                  <c:v>62.378674431503001</c:v>
                </c:pt>
                <c:pt idx="3">
                  <c:v>65.599001663893503</c:v>
                </c:pt>
                <c:pt idx="4">
                  <c:v>69.467554076539102</c:v>
                </c:pt>
                <c:pt idx="5">
                  <c:v>71.062118691070395</c:v>
                </c:pt>
                <c:pt idx="6">
                  <c:v>70.396561286744301</c:v>
                </c:pt>
                <c:pt idx="7">
                  <c:v>75.370909595119201</c:v>
                </c:pt>
                <c:pt idx="8">
                  <c:v>75.374376039933395</c:v>
                </c:pt>
                <c:pt idx="9">
                  <c:v>77.551303383250101</c:v>
                </c:pt>
                <c:pt idx="10">
                  <c:v>75.911674986134202</c:v>
                </c:pt>
                <c:pt idx="11">
                  <c:v>77.929145867997704</c:v>
                </c:pt>
                <c:pt idx="12">
                  <c:v>77.492373821408705</c:v>
                </c:pt>
                <c:pt idx="13">
                  <c:v>78.882418191902303</c:v>
                </c:pt>
                <c:pt idx="14">
                  <c:v>79.686633388796395</c:v>
                </c:pt>
                <c:pt idx="15">
                  <c:v>79.842623405435305</c:v>
                </c:pt>
                <c:pt idx="16">
                  <c:v>80.255130338325003</c:v>
                </c:pt>
                <c:pt idx="17">
                  <c:v>81.648641153632795</c:v>
                </c:pt>
                <c:pt idx="18">
                  <c:v>79.946616749861306</c:v>
                </c:pt>
                <c:pt idx="19">
                  <c:v>81.412922906267298</c:v>
                </c:pt>
                <c:pt idx="20">
                  <c:v>81.1772046589018</c:v>
                </c:pt>
                <c:pt idx="21">
                  <c:v>82.390460343871297</c:v>
                </c:pt>
                <c:pt idx="22">
                  <c:v>80.972684414864105</c:v>
                </c:pt>
                <c:pt idx="23">
                  <c:v>82.425124792013307</c:v>
                </c:pt>
                <c:pt idx="24">
                  <c:v>81.378258458125302</c:v>
                </c:pt>
                <c:pt idx="25">
                  <c:v>83.184276206322707</c:v>
                </c:pt>
                <c:pt idx="26">
                  <c:v>83.056017748197405</c:v>
                </c:pt>
                <c:pt idx="27">
                  <c:v>83.475457570715406</c:v>
                </c:pt>
                <c:pt idx="28">
                  <c:v>83.173876871880196</c:v>
                </c:pt>
                <c:pt idx="29">
                  <c:v>84.387132556849593</c:v>
                </c:pt>
                <c:pt idx="30">
                  <c:v>82.601913477537394</c:v>
                </c:pt>
                <c:pt idx="31">
                  <c:v>83.451192457016006</c:v>
                </c:pt>
                <c:pt idx="32">
                  <c:v>84.227676095396504</c:v>
                </c:pt>
                <c:pt idx="33">
                  <c:v>83.780504714364895</c:v>
                </c:pt>
                <c:pt idx="34">
                  <c:v>83.586383804769795</c:v>
                </c:pt>
                <c:pt idx="35">
                  <c:v>83.946894065446401</c:v>
                </c:pt>
                <c:pt idx="36">
                  <c:v>85.111619523017197</c:v>
                </c:pt>
                <c:pt idx="37">
                  <c:v>84.487659456461401</c:v>
                </c:pt>
                <c:pt idx="38">
                  <c:v>83.731974486966095</c:v>
                </c:pt>
                <c:pt idx="39">
                  <c:v>84.9486966167498</c:v>
                </c:pt>
                <c:pt idx="40">
                  <c:v>83.742373821408705</c:v>
                </c:pt>
                <c:pt idx="41">
                  <c:v>84.085551858014398</c:v>
                </c:pt>
                <c:pt idx="42">
                  <c:v>84.952163061563994</c:v>
                </c:pt>
                <c:pt idx="43">
                  <c:v>85.024958402662193</c:v>
                </c:pt>
                <c:pt idx="44">
                  <c:v>84.789240155296696</c:v>
                </c:pt>
                <c:pt idx="45">
                  <c:v>84.862035496394896</c:v>
                </c:pt>
                <c:pt idx="46">
                  <c:v>85.475596228507996</c:v>
                </c:pt>
                <c:pt idx="47">
                  <c:v>84.962562396006604</c:v>
                </c:pt>
                <c:pt idx="48">
                  <c:v>85.052689961175801</c:v>
                </c:pt>
                <c:pt idx="49">
                  <c:v>85.090820854132005</c:v>
                </c:pt>
                <c:pt idx="50">
                  <c:v>84.9244315030504</c:v>
                </c:pt>
                <c:pt idx="51">
                  <c:v>85.024958402662193</c:v>
                </c:pt>
                <c:pt idx="52">
                  <c:v>84.740709927897896</c:v>
                </c:pt>
                <c:pt idx="53">
                  <c:v>85.524126455906796</c:v>
                </c:pt>
                <c:pt idx="54">
                  <c:v>85.565723793677193</c:v>
                </c:pt>
                <c:pt idx="55">
                  <c:v>85.4166666666666</c:v>
                </c:pt>
                <c:pt idx="56">
                  <c:v>85.777176927343305</c:v>
                </c:pt>
                <c:pt idx="57">
                  <c:v>85.732113144758699</c:v>
                </c:pt>
                <c:pt idx="58">
                  <c:v>85.115085967831305</c:v>
                </c:pt>
                <c:pt idx="59">
                  <c:v>85.752911813643905</c:v>
                </c:pt>
                <c:pt idx="60">
                  <c:v>85.995562950637805</c:v>
                </c:pt>
                <c:pt idx="61">
                  <c:v>85.908901830282801</c:v>
                </c:pt>
                <c:pt idx="62">
                  <c:v>85.725180255130297</c:v>
                </c:pt>
                <c:pt idx="63">
                  <c:v>85.881170271769193</c:v>
                </c:pt>
                <c:pt idx="64">
                  <c:v>85.288408208541298</c:v>
                </c:pt>
                <c:pt idx="65">
                  <c:v>86.082224070992694</c:v>
                </c:pt>
                <c:pt idx="66">
                  <c:v>86.068358291735905</c:v>
                </c:pt>
                <c:pt idx="67">
                  <c:v>86.317942318358206</c:v>
                </c:pt>
                <c:pt idx="68">
                  <c:v>85.427066001109196</c:v>
                </c:pt>
                <c:pt idx="69">
                  <c:v>86.148086522462506</c:v>
                </c:pt>
                <c:pt idx="70">
                  <c:v>86.051026067665006</c:v>
                </c:pt>
                <c:pt idx="71">
                  <c:v>85.926234054353799</c:v>
                </c:pt>
                <c:pt idx="72">
                  <c:v>85.201747088186295</c:v>
                </c:pt>
                <c:pt idx="73">
                  <c:v>85.527592900721004</c:v>
                </c:pt>
                <c:pt idx="74">
                  <c:v>85.777176927343305</c:v>
                </c:pt>
                <c:pt idx="75">
                  <c:v>85.849972268441405</c:v>
                </c:pt>
                <c:pt idx="76">
                  <c:v>86.234747642817496</c:v>
                </c:pt>
                <c:pt idx="77">
                  <c:v>85.305740432612296</c:v>
                </c:pt>
                <c:pt idx="78">
                  <c:v>85.111619523017197</c:v>
                </c:pt>
                <c:pt idx="79">
                  <c:v>85.330005546311696</c:v>
                </c:pt>
                <c:pt idx="80">
                  <c:v>85.6835829173599</c:v>
                </c:pt>
                <c:pt idx="81">
                  <c:v>85.593455352190801</c:v>
                </c:pt>
                <c:pt idx="82">
                  <c:v>85.503327787021604</c:v>
                </c:pt>
                <c:pt idx="83">
                  <c:v>86.168885191347698</c:v>
                </c:pt>
                <c:pt idx="84">
                  <c:v>86.116888519134704</c:v>
                </c:pt>
                <c:pt idx="85">
                  <c:v>85.652384914032098</c:v>
                </c:pt>
                <c:pt idx="86">
                  <c:v>86.841375485302194</c:v>
                </c:pt>
                <c:pt idx="87">
                  <c:v>85.752911813643905</c:v>
                </c:pt>
                <c:pt idx="88">
                  <c:v>84.986827509706004</c:v>
                </c:pt>
                <c:pt idx="89">
                  <c:v>86.026760953965606</c:v>
                </c:pt>
                <c:pt idx="90">
                  <c:v>85.898502495840205</c:v>
                </c:pt>
                <c:pt idx="91">
                  <c:v>86.858707709373206</c:v>
                </c:pt>
                <c:pt idx="92">
                  <c:v>85.711314475873493</c:v>
                </c:pt>
                <c:pt idx="93">
                  <c:v>86.3699389905712</c:v>
                </c:pt>
                <c:pt idx="94">
                  <c:v>86.356073211314396</c:v>
                </c:pt>
                <c:pt idx="95">
                  <c:v>85.669717138103096</c:v>
                </c:pt>
                <c:pt idx="96">
                  <c:v>85.811841375485301</c:v>
                </c:pt>
                <c:pt idx="97">
                  <c:v>86.525929007210195</c:v>
                </c:pt>
                <c:pt idx="98">
                  <c:v>86.487798114254005</c:v>
                </c:pt>
                <c:pt idx="99">
                  <c:v>86.012895174708802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7-4DD3-A6B4-D0BF9015AC47}"/>
            </c:ext>
          </c:extLst>
        </c:ser>
        <c:ser>
          <c:idx val="5"/>
          <c:order val="2"/>
          <c:tx>
            <c:strRef>
              <c:f>model_DOTAv1.0!$F$1</c:f>
              <c:strCache>
                <c:ptCount val="1"/>
                <c:pt idx="0">
                  <c:v>Equivariant Train Accuracy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model_DOTAv1.0!$F$2:$F$101</c:f>
              <c:numCache>
                <c:formatCode>General</c:formatCode>
                <c:ptCount val="100"/>
                <c:pt idx="0">
                  <c:v>42.442528735632102</c:v>
                </c:pt>
                <c:pt idx="1">
                  <c:v>56.544633901705097</c:v>
                </c:pt>
                <c:pt idx="2">
                  <c:v>63.7241689128481</c:v>
                </c:pt>
                <c:pt idx="3">
                  <c:v>68.087275693311497</c:v>
                </c:pt>
                <c:pt idx="4">
                  <c:v>71.860986547085204</c:v>
                </c:pt>
                <c:pt idx="5">
                  <c:v>74.931082012405199</c:v>
                </c:pt>
                <c:pt idx="6">
                  <c:v>77.735124760076701</c:v>
                </c:pt>
                <c:pt idx="7">
                  <c:v>79.303400954653895</c:v>
                </c:pt>
                <c:pt idx="8">
                  <c:v>80.823545861297504</c:v>
                </c:pt>
                <c:pt idx="9">
                  <c:v>82.5355076275644</c:v>
                </c:pt>
                <c:pt idx="10">
                  <c:v>83.941877794336804</c:v>
                </c:pt>
                <c:pt idx="11">
                  <c:v>85.471542803386598</c:v>
                </c:pt>
                <c:pt idx="12">
                  <c:v>86.193029490616595</c:v>
                </c:pt>
                <c:pt idx="13">
                  <c:v>87.505335040546299</c:v>
                </c:pt>
                <c:pt idx="14">
                  <c:v>87.9911993450675</c:v>
                </c:pt>
                <c:pt idx="15">
                  <c:v>88.782933540000002</c:v>
                </c:pt>
                <c:pt idx="16">
                  <c:v>89.847306529999997</c:v>
                </c:pt>
                <c:pt idx="17">
                  <c:v>89.927496329999997</c:v>
                </c:pt>
                <c:pt idx="18">
                  <c:v>90.728388469999999</c:v>
                </c:pt>
                <c:pt idx="19">
                  <c:v>90.647668390000007</c:v>
                </c:pt>
                <c:pt idx="20">
                  <c:v>91.001683499999999</c:v>
                </c:pt>
                <c:pt idx="21">
                  <c:v>91.982758619999998</c:v>
                </c:pt>
                <c:pt idx="22">
                  <c:v>91.995192309999993</c:v>
                </c:pt>
                <c:pt idx="23">
                  <c:v>92.386541469999997</c:v>
                </c:pt>
                <c:pt idx="24">
                  <c:v>92.496177369999998</c:v>
                </c:pt>
                <c:pt idx="25">
                  <c:v>92.795216740000001</c:v>
                </c:pt>
                <c:pt idx="26">
                  <c:v>92.918535129999995</c:v>
                </c:pt>
                <c:pt idx="27">
                  <c:v>93.512705530000005</c:v>
                </c:pt>
                <c:pt idx="28">
                  <c:v>93.744394619999994</c:v>
                </c:pt>
                <c:pt idx="29">
                  <c:v>93.7593423</c:v>
                </c:pt>
                <c:pt idx="30">
                  <c:v>94.129297458893802</c:v>
                </c:pt>
                <c:pt idx="31">
                  <c:v>94.222720478325797</c:v>
                </c:pt>
                <c:pt idx="32">
                  <c:v>94.155455904334801</c:v>
                </c:pt>
                <c:pt idx="33">
                  <c:v>94.816890881913295</c:v>
                </c:pt>
                <c:pt idx="34">
                  <c:v>94.783258594917697</c:v>
                </c:pt>
                <c:pt idx="35">
                  <c:v>94.633781763826605</c:v>
                </c:pt>
                <c:pt idx="36">
                  <c:v>94.947683109118003</c:v>
                </c:pt>
                <c:pt idx="37">
                  <c:v>95.411061285500693</c:v>
                </c:pt>
                <c:pt idx="38">
                  <c:v>95.526905829596402</c:v>
                </c:pt>
                <c:pt idx="39">
                  <c:v>95.313901345291399</c:v>
                </c:pt>
                <c:pt idx="40">
                  <c:v>95.642750373691996</c:v>
                </c:pt>
                <c:pt idx="41">
                  <c:v>95.766068759342303</c:v>
                </c:pt>
                <c:pt idx="42">
                  <c:v>95.620328849028397</c:v>
                </c:pt>
                <c:pt idx="43">
                  <c:v>96.079970104633702</c:v>
                </c:pt>
                <c:pt idx="44">
                  <c:v>95.874439461883398</c:v>
                </c:pt>
                <c:pt idx="45">
                  <c:v>95.769805680119504</c:v>
                </c:pt>
                <c:pt idx="46">
                  <c:v>96.147234678624798</c:v>
                </c:pt>
                <c:pt idx="47">
                  <c:v>96.177130044842997</c:v>
                </c:pt>
                <c:pt idx="48">
                  <c:v>96.259342301943093</c:v>
                </c:pt>
                <c:pt idx="49">
                  <c:v>96.296711509715905</c:v>
                </c:pt>
                <c:pt idx="50">
                  <c:v>96.263079222720407</c:v>
                </c:pt>
                <c:pt idx="51">
                  <c:v>96.677877428998499</c:v>
                </c:pt>
                <c:pt idx="52">
                  <c:v>96.513452914798194</c:v>
                </c:pt>
                <c:pt idx="53">
                  <c:v>96.603139013452903</c:v>
                </c:pt>
                <c:pt idx="54">
                  <c:v>96.6704035874439</c:v>
                </c:pt>
                <c:pt idx="55">
                  <c:v>96.603139013452903</c:v>
                </c:pt>
                <c:pt idx="56">
                  <c:v>96.875934230194304</c:v>
                </c:pt>
                <c:pt idx="57">
                  <c:v>96.860986547085204</c:v>
                </c:pt>
                <c:pt idx="58">
                  <c:v>96.842301943198805</c:v>
                </c:pt>
                <c:pt idx="59">
                  <c:v>97.010463378176297</c:v>
                </c:pt>
                <c:pt idx="60">
                  <c:v>96.920777279521602</c:v>
                </c:pt>
                <c:pt idx="61">
                  <c:v>96.875934230194304</c:v>
                </c:pt>
                <c:pt idx="62">
                  <c:v>97.320627802690495</c:v>
                </c:pt>
                <c:pt idx="63">
                  <c:v>97.096412556053806</c:v>
                </c:pt>
                <c:pt idx="64">
                  <c:v>97.2346786248131</c:v>
                </c:pt>
                <c:pt idx="65">
                  <c:v>97.275784753363197</c:v>
                </c:pt>
                <c:pt idx="66">
                  <c:v>97.115097159940206</c:v>
                </c:pt>
                <c:pt idx="67">
                  <c:v>97.320627802690495</c:v>
                </c:pt>
                <c:pt idx="68">
                  <c:v>97.399103139013405</c:v>
                </c:pt>
                <c:pt idx="69">
                  <c:v>97.305680119581396</c:v>
                </c:pt>
                <c:pt idx="70">
                  <c:v>97.331838565022395</c:v>
                </c:pt>
                <c:pt idx="71">
                  <c:v>97.552316890881897</c:v>
                </c:pt>
                <c:pt idx="72">
                  <c:v>97.212257100149401</c:v>
                </c:pt>
                <c:pt idx="73">
                  <c:v>97.690582959641205</c:v>
                </c:pt>
                <c:pt idx="74">
                  <c:v>97.612107623318394</c:v>
                </c:pt>
                <c:pt idx="75">
                  <c:v>97.623318385650194</c:v>
                </c:pt>
                <c:pt idx="76">
                  <c:v>97.634529147981993</c:v>
                </c:pt>
                <c:pt idx="77">
                  <c:v>97.619581464872894</c:v>
                </c:pt>
                <c:pt idx="78">
                  <c:v>97.713004484304903</c:v>
                </c:pt>
                <c:pt idx="79">
                  <c:v>97.675635276532105</c:v>
                </c:pt>
                <c:pt idx="80">
                  <c:v>97.754110612855001</c:v>
                </c:pt>
                <c:pt idx="81">
                  <c:v>97.832585949177798</c:v>
                </c:pt>
                <c:pt idx="82">
                  <c:v>97.776532137518601</c:v>
                </c:pt>
                <c:pt idx="83">
                  <c:v>97.862481315396096</c:v>
                </c:pt>
                <c:pt idx="84">
                  <c:v>97.713004484304903</c:v>
                </c:pt>
                <c:pt idx="85">
                  <c:v>97.813901345291399</c:v>
                </c:pt>
                <c:pt idx="86">
                  <c:v>97.769058295964101</c:v>
                </c:pt>
                <c:pt idx="87">
                  <c:v>98.090433482810099</c:v>
                </c:pt>
                <c:pt idx="88">
                  <c:v>98.015695067264502</c:v>
                </c:pt>
                <c:pt idx="89">
                  <c:v>97.754110612855001</c:v>
                </c:pt>
                <c:pt idx="90">
                  <c:v>98.041853512705501</c:v>
                </c:pt>
                <c:pt idx="91">
                  <c:v>97.836322869955097</c:v>
                </c:pt>
                <c:pt idx="92">
                  <c:v>98.049327354260001</c:v>
                </c:pt>
                <c:pt idx="93">
                  <c:v>97.888639760836995</c:v>
                </c:pt>
                <c:pt idx="94">
                  <c:v>98.127802690582897</c:v>
                </c:pt>
                <c:pt idx="95">
                  <c:v>98.011958146487302</c:v>
                </c:pt>
                <c:pt idx="96">
                  <c:v>98.127802690582897</c:v>
                </c:pt>
                <c:pt idx="97">
                  <c:v>97.963378176382605</c:v>
                </c:pt>
                <c:pt idx="98">
                  <c:v>98.307174887892302</c:v>
                </c:pt>
                <c:pt idx="99">
                  <c:v>98.120328849028397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47-4DD3-A6B4-D0BF9015AC47}"/>
            </c:ext>
          </c:extLst>
        </c:ser>
        <c:ser>
          <c:idx val="7"/>
          <c:order val="3"/>
          <c:tx>
            <c:strRef>
              <c:f>model_DOTAv1.0!$H$1</c:f>
              <c:strCache>
                <c:ptCount val="1"/>
                <c:pt idx="0">
                  <c:v>Equivariant Test Accuracy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model_DOTAv1.0!$H$2:$H$101</c:f>
              <c:numCache>
                <c:formatCode>General</c:formatCode>
                <c:ptCount val="100"/>
                <c:pt idx="0">
                  <c:v>52.811286744314998</c:v>
                </c:pt>
                <c:pt idx="1">
                  <c:v>60.614254021075901</c:v>
                </c:pt>
                <c:pt idx="2">
                  <c:v>67.075707154742005</c:v>
                </c:pt>
                <c:pt idx="3">
                  <c:v>71.887132556849593</c:v>
                </c:pt>
                <c:pt idx="4">
                  <c:v>72.823072656683294</c:v>
                </c:pt>
                <c:pt idx="5">
                  <c:v>73.502495840266207</c:v>
                </c:pt>
                <c:pt idx="6">
                  <c:v>76.050332778702099</c:v>
                </c:pt>
                <c:pt idx="7">
                  <c:v>76.670826400443701</c:v>
                </c:pt>
                <c:pt idx="8">
                  <c:v>77.395313366611205</c:v>
                </c:pt>
                <c:pt idx="9">
                  <c:v>76.497504159733694</c:v>
                </c:pt>
                <c:pt idx="10">
                  <c:v>79.523710482529097</c:v>
                </c:pt>
                <c:pt idx="11">
                  <c:v>80.158069883527403</c:v>
                </c:pt>
                <c:pt idx="12">
                  <c:v>78.365917914586802</c:v>
                </c:pt>
                <c:pt idx="13">
                  <c:v>78.251525235718205</c:v>
                </c:pt>
                <c:pt idx="14">
                  <c:v>79.873821408763106</c:v>
                </c:pt>
                <c:pt idx="15">
                  <c:v>80.466583470000003</c:v>
                </c:pt>
                <c:pt idx="16">
                  <c:v>81.444120909999995</c:v>
                </c:pt>
                <c:pt idx="17">
                  <c:v>79.586106490000006</c:v>
                </c:pt>
                <c:pt idx="18">
                  <c:v>80.983083750000006</c:v>
                </c:pt>
                <c:pt idx="19">
                  <c:v>80.65030505</c:v>
                </c:pt>
                <c:pt idx="20">
                  <c:v>81.468386019999997</c:v>
                </c:pt>
                <c:pt idx="21">
                  <c:v>82.882695510000005</c:v>
                </c:pt>
                <c:pt idx="22">
                  <c:v>81.880892959999997</c:v>
                </c:pt>
                <c:pt idx="23">
                  <c:v>82.182473659999999</c:v>
                </c:pt>
                <c:pt idx="24">
                  <c:v>82.189406539999993</c:v>
                </c:pt>
                <c:pt idx="25">
                  <c:v>81.953688299999996</c:v>
                </c:pt>
                <c:pt idx="26">
                  <c:v>83.187742650000004</c:v>
                </c:pt>
                <c:pt idx="27">
                  <c:v>82.581114810000003</c:v>
                </c:pt>
                <c:pt idx="28">
                  <c:v>83.569051580000007</c:v>
                </c:pt>
                <c:pt idx="29">
                  <c:v>82.425124789999998</c:v>
                </c:pt>
                <c:pt idx="30">
                  <c:v>83.4061286744315</c:v>
                </c:pt>
                <c:pt idx="31">
                  <c:v>83.270937326677696</c:v>
                </c:pt>
                <c:pt idx="32">
                  <c:v>82.321131447587305</c:v>
                </c:pt>
                <c:pt idx="33">
                  <c:v>82.556849694952803</c:v>
                </c:pt>
                <c:pt idx="34">
                  <c:v>83.184276206322707</c:v>
                </c:pt>
                <c:pt idx="35">
                  <c:v>83.901830282861894</c:v>
                </c:pt>
                <c:pt idx="36">
                  <c:v>82.997088186355995</c:v>
                </c:pt>
                <c:pt idx="37">
                  <c:v>83.191209095951194</c:v>
                </c:pt>
                <c:pt idx="38">
                  <c:v>83.4303937881309</c:v>
                </c:pt>
                <c:pt idx="39">
                  <c:v>83.385330005546294</c:v>
                </c:pt>
                <c:pt idx="40">
                  <c:v>83.641846921796997</c:v>
                </c:pt>
                <c:pt idx="41">
                  <c:v>83.777038269550701</c:v>
                </c:pt>
                <c:pt idx="42">
                  <c:v>83.811702717692697</c:v>
                </c:pt>
                <c:pt idx="43">
                  <c:v>83.985024958402605</c:v>
                </c:pt>
                <c:pt idx="44">
                  <c:v>84.362867443150293</c:v>
                </c:pt>
                <c:pt idx="45">
                  <c:v>83.704242928452501</c:v>
                </c:pt>
                <c:pt idx="46">
                  <c:v>83.666112035496397</c:v>
                </c:pt>
                <c:pt idx="47">
                  <c:v>84.023155851358794</c:v>
                </c:pt>
                <c:pt idx="48">
                  <c:v>83.856766500277303</c:v>
                </c:pt>
                <c:pt idx="49">
                  <c:v>84.758042151968894</c:v>
                </c:pt>
                <c:pt idx="50">
                  <c:v>83.035219079312199</c:v>
                </c:pt>
                <c:pt idx="51">
                  <c:v>84.463394342762001</c:v>
                </c:pt>
                <c:pt idx="52">
                  <c:v>83.607182473655001</c:v>
                </c:pt>
                <c:pt idx="53">
                  <c:v>84.300471436494703</c:v>
                </c:pt>
                <c:pt idx="54">
                  <c:v>84.737243483083702</c:v>
                </c:pt>
                <c:pt idx="55">
                  <c:v>84.380199667221305</c:v>
                </c:pt>
                <c:pt idx="56">
                  <c:v>84.654048807542907</c:v>
                </c:pt>
                <c:pt idx="57">
                  <c:v>84.258874098724306</c:v>
                </c:pt>
                <c:pt idx="58">
                  <c:v>84.487659456461401</c:v>
                </c:pt>
                <c:pt idx="59">
                  <c:v>84.075152523571802</c:v>
                </c:pt>
                <c:pt idx="60">
                  <c:v>84.120216306156394</c:v>
                </c:pt>
                <c:pt idx="61">
                  <c:v>84.383666112035499</c:v>
                </c:pt>
                <c:pt idx="62">
                  <c:v>84.723377703826898</c:v>
                </c:pt>
                <c:pt idx="63">
                  <c:v>84.179145867997704</c:v>
                </c:pt>
                <c:pt idx="64">
                  <c:v>84.785773710482502</c:v>
                </c:pt>
                <c:pt idx="65">
                  <c:v>84.543122573488603</c:v>
                </c:pt>
                <c:pt idx="66">
                  <c:v>83.835967831392097</c:v>
                </c:pt>
                <c:pt idx="67">
                  <c:v>84.737243483083702</c:v>
                </c:pt>
                <c:pt idx="68">
                  <c:v>84.283139212423706</c:v>
                </c:pt>
                <c:pt idx="69">
                  <c:v>84.432196339434199</c:v>
                </c:pt>
                <c:pt idx="70">
                  <c:v>84.678313921242307</c:v>
                </c:pt>
                <c:pt idx="71">
                  <c:v>84.848169717138106</c:v>
                </c:pt>
                <c:pt idx="72">
                  <c:v>84.206877426511298</c:v>
                </c:pt>
                <c:pt idx="73">
                  <c:v>84.657515252357101</c:v>
                </c:pt>
                <c:pt idx="74">
                  <c:v>84.491125901275595</c:v>
                </c:pt>
                <c:pt idx="75">
                  <c:v>84.154880754298304</c:v>
                </c:pt>
                <c:pt idx="76">
                  <c:v>85.132418191902303</c:v>
                </c:pt>
                <c:pt idx="77">
                  <c:v>84.168746533555094</c:v>
                </c:pt>
                <c:pt idx="78">
                  <c:v>84.719911259012704</c:v>
                </c:pt>
                <c:pt idx="79">
                  <c:v>84.470327232390403</c:v>
                </c:pt>
                <c:pt idx="80">
                  <c:v>84.622850804215204</c:v>
                </c:pt>
                <c:pt idx="81">
                  <c:v>85.011092623405403</c:v>
                </c:pt>
                <c:pt idx="82">
                  <c:v>84.910565723793596</c:v>
                </c:pt>
                <c:pt idx="83">
                  <c:v>84.771907931225698</c:v>
                </c:pt>
                <c:pt idx="84">
                  <c:v>84.570854132002196</c:v>
                </c:pt>
                <c:pt idx="85">
                  <c:v>84.078618968385996</c:v>
                </c:pt>
                <c:pt idx="86">
                  <c:v>84.751109262340506</c:v>
                </c:pt>
                <c:pt idx="87">
                  <c:v>84.6817803660565</c:v>
                </c:pt>
                <c:pt idx="88">
                  <c:v>84.841236827509704</c:v>
                </c:pt>
                <c:pt idx="89">
                  <c:v>84.130615640599004</c:v>
                </c:pt>
                <c:pt idx="90">
                  <c:v>84.657515252357101</c:v>
                </c:pt>
                <c:pt idx="91">
                  <c:v>84.751109262340506</c:v>
                </c:pt>
                <c:pt idx="92">
                  <c:v>84.813505268996096</c:v>
                </c:pt>
                <c:pt idx="93">
                  <c:v>84.355934553521905</c:v>
                </c:pt>
                <c:pt idx="94">
                  <c:v>85.461730449251206</c:v>
                </c:pt>
                <c:pt idx="95">
                  <c:v>84.269273433166902</c:v>
                </c:pt>
                <c:pt idx="96">
                  <c:v>84.7060454797559</c:v>
                </c:pt>
                <c:pt idx="97">
                  <c:v>84.394065446478095</c:v>
                </c:pt>
                <c:pt idx="98">
                  <c:v>84.789240155296696</c:v>
                </c:pt>
                <c:pt idx="99">
                  <c:v>84.473793677204597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47-4DD3-A6B4-D0BF9015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593167"/>
        <c:axId val="342583599"/>
      </c:lineChart>
      <c:catAx>
        <c:axId val="34259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3599"/>
        <c:crosses val="autoZero"/>
        <c:auto val="1"/>
        <c:lblAlgn val="ctr"/>
        <c:lblOffset val="100"/>
        <c:noMultiLvlLbl val="0"/>
      </c:catAx>
      <c:valAx>
        <c:axId val="34258359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Equivariant</a:t>
            </a:r>
            <a:r>
              <a:rPr lang="en-US" baseline="0"/>
              <a:t> vs Non-Equivariant Model</a:t>
            </a:r>
          </a:p>
          <a:p>
            <a:pPr>
              <a:defRPr/>
            </a:pPr>
            <a:r>
              <a:rPr lang="en-US" baseline="0"/>
              <a:t>Train/Test Loss (DOTA)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model_DOTAv1.0!$C$1</c:f>
              <c:strCache>
                <c:ptCount val="1"/>
                <c:pt idx="0">
                  <c:v>Non-Equivariant Train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model_DOTAv1.0!$C$2:$C$101</c:f>
              <c:numCache>
                <c:formatCode>General</c:formatCode>
                <c:ptCount val="100"/>
                <c:pt idx="0">
                  <c:v>1611.7568359375</c:v>
                </c:pt>
                <c:pt idx="1">
                  <c:v>1466.51672363281</c:v>
                </c:pt>
                <c:pt idx="2">
                  <c:v>1423.18200683593</c:v>
                </c:pt>
                <c:pt idx="3">
                  <c:v>1416.99719238281</c:v>
                </c:pt>
                <c:pt idx="4">
                  <c:v>1377.48376464843</c:v>
                </c:pt>
                <c:pt idx="5">
                  <c:v>1405.70764160156</c:v>
                </c:pt>
                <c:pt idx="6">
                  <c:v>1388.2724609375</c:v>
                </c:pt>
                <c:pt idx="7">
                  <c:v>1386.0048828125</c:v>
                </c:pt>
                <c:pt idx="8">
                  <c:v>1364.69616699218</c:v>
                </c:pt>
                <c:pt idx="9">
                  <c:v>1388.44909667968</c:v>
                </c:pt>
                <c:pt idx="10">
                  <c:v>1386.47985839843</c:v>
                </c:pt>
                <c:pt idx="11">
                  <c:v>1367.90368652343</c:v>
                </c:pt>
                <c:pt idx="12">
                  <c:v>1365.10595703125</c:v>
                </c:pt>
                <c:pt idx="13">
                  <c:v>1371.43835449218</c:v>
                </c:pt>
                <c:pt idx="14">
                  <c:v>1333.53283691406</c:v>
                </c:pt>
                <c:pt idx="15">
                  <c:v>1330.07067871093</c:v>
                </c:pt>
                <c:pt idx="16">
                  <c:v>1332.50866699218</c:v>
                </c:pt>
                <c:pt idx="17">
                  <c:v>1351.4306640625</c:v>
                </c:pt>
                <c:pt idx="18">
                  <c:v>1318.66003417968</c:v>
                </c:pt>
                <c:pt idx="19">
                  <c:v>1316.15856933593</c:v>
                </c:pt>
                <c:pt idx="20">
                  <c:v>1306.07800292968</c:v>
                </c:pt>
                <c:pt idx="21">
                  <c:v>1251.42687988281</c:v>
                </c:pt>
                <c:pt idx="22">
                  <c:v>1268.33093261718</c:v>
                </c:pt>
                <c:pt idx="23">
                  <c:v>1225.97131347656</c:v>
                </c:pt>
                <c:pt idx="24">
                  <c:v>1217.69519042968</c:v>
                </c:pt>
                <c:pt idx="25">
                  <c:v>1219.65161132812</c:v>
                </c:pt>
                <c:pt idx="26">
                  <c:v>1188.62231445312</c:v>
                </c:pt>
                <c:pt idx="27">
                  <c:v>1142.78466796875</c:v>
                </c:pt>
                <c:pt idx="28">
                  <c:v>1056.8798828125</c:v>
                </c:pt>
                <c:pt idx="29">
                  <c:v>1053.29895019531</c:v>
                </c:pt>
                <c:pt idx="30">
                  <c:v>1035.62060546875</c:v>
                </c:pt>
                <c:pt idx="31">
                  <c:v>972.65399169921795</c:v>
                </c:pt>
                <c:pt idx="32">
                  <c:v>965.34234619140602</c:v>
                </c:pt>
                <c:pt idx="33">
                  <c:v>930.17614746093705</c:v>
                </c:pt>
                <c:pt idx="34">
                  <c:v>865.97521972656205</c:v>
                </c:pt>
                <c:pt idx="35">
                  <c:v>877.03045654296795</c:v>
                </c:pt>
                <c:pt idx="36">
                  <c:v>840.02825927734295</c:v>
                </c:pt>
                <c:pt idx="37">
                  <c:v>814.90625</c:v>
                </c:pt>
                <c:pt idx="38">
                  <c:v>823.28594970703102</c:v>
                </c:pt>
                <c:pt idx="39">
                  <c:v>772.30975341796795</c:v>
                </c:pt>
                <c:pt idx="40">
                  <c:v>772.07220458984295</c:v>
                </c:pt>
                <c:pt idx="41">
                  <c:v>733.50360107421795</c:v>
                </c:pt>
                <c:pt idx="42">
                  <c:v>722.98394775390602</c:v>
                </c:pt>
                <c:pt idx="43">
                  <c:v>713.62854003906205</c:v>
                </c:pt>
                <c:pt idx="44">
                  <c:v>682.35266113281205</c:v>
                </c:pt>
                <c:pt idx="45">
                  <c:v>687.45593261718705</c:v>
                </c:pt>
                <c:pt idx="46">
                  <c:v>644.52130126953102</c:v>
                </c:pt>
                <c:pt idx="47">
                  <c:v>646.442138671875</c:v>
                </c:pt>
                <c:pt idx="48">
                  <c:v>644.266845703125</c:v>
                </c:pt>
                <c:pt idx="49">
                  <c:v>658.59619140625</c:v>
                </c:pt>
                <c:pt idx="50">
                  <c:v>612.153564453125</c:v>
                </c:pt>
                <c:pt idx="51">
                  <c:v>598.66314697265602</c:v>
                </c:pt>
                <c:pt idx="52">
                  <c:v>592.13653564453102</c:v>
                </c:pt>
                <c:pt idx="53">
                  <c:v>588.087890625</c:v>
                </c:pt>
                <c:pt idx="54">
                  <c:v>571.44512939453102</c:v>
                </c:pt>
                <c:pt idx="55">
                  <c:v>564.15130615234295</c:v>
                </c:pt>
                <c:pt idx="56">
                  <c:v>573.59167480468705</c:v>
                </c:pt>
                <c:pt idx="57">
                  <c:v>539.21594238281205</c:v>
                </c:pt>
                <c:pt idx="58">
                  <c:v>541.03356933593705</c:v>
                </c:pt>
                <c:pt idx="59">
                  <c:v>519.73590087890602</c:v>
                </c:pt>
                <c:pt idx="60">
                  <c:v>539.96472167968705</c:v>
                </c:pt>
                <c:pt idx="61">
                  <c:v>509.89508056640602</c:v>
                </c:pt>
                <c:pt idx="62">
                  <c:v>493.23303222656199</c:v>
                </c:pt>
                <c:pt idx="63">
                  <c:v>499.72018432617102</c:v>
                </c:pt>
                <c:pt idx="64">
                  <c:v>495.68463134765602</c:v>
                </c:pt>
                <c:pt idx="65">
                  <c:v>493.11779785156199</c:v>
                </c:pt>
                <c:pt idx="66">
                  <c:v>460.197021484375</c:v>
                </c:pt>
                <c:pt idx="67">
                  <c:v>468.14422607421801</c:v>
                </c:pt>
                <c:pt idx="68">
                  <c:v>473.20462036132801</c:v>
                </c:pt>
                <c:pt idx="69">
                  <c:v>466.53704833984301</c:v>
                </c:pt>
                <c:pt idx="70">
                  <c:v>437.54278564453102</c:v>
                </c:pt>
                <c:pt idx="71">
                  <c:v>452.01666259765602</c:v>
                </c:pt>
                <c:pt idx="72">
                  <c:v>449.71350097656199</c:v>
                </c:pt>
                <c:pt idx="73">
                  <c:v>431.34020996093699</c:v>
                </c:pt>
                <c:pt idx="74">
                  <c:v>409.13946533203102</c:v>
                </c:pt>
                <c:pt idx="75">
                  <c:v>418.29309082031199</c:v>
                </c:pt>
                <c:pt idx="76">
                  <c:v>421.72201538085898</c:v>
                </c:pt>
                <c:pt idx="77">
                  <c:v>413.76068115234301</c:v>
                </c:pt>
                <c:pt idx="78">
                  <c:v>413.37744140625</c:v>
                </c:pt>
                <c:pt idx="79">
                  <c:v>388.24478149414</c:v>
                </c:pt>
                <c:pt idx="80">
                  <c:v>382.48880004882801</c:v>
                </c:pt>
                <c:pt idx="81">
                  <c:v>396.35198974609301</c:v>
                </c:pt>
                <c:pt idx="82">
                  <c:v>377.855865478515</c:v>
                </c:pt>
                <c:pt idx="83">
                  <c:v>401.80294799804602</c:v>
                </c:pt>
                <c:pt idx="84">
                  <c:v>376.90466308593699</c:v>
                </c:pt>
                <c:pt idx="85">
                  <c:v>370.79693603515602</c:v>
                </c:pt>
                <c:pt idx="86">
                  <c:v>371.44338989257801</c:v>
                </c:pt>
                <c:pt idx="87">
                  <c:v>372.94747924804602</c:v>
                </c:pt>
                <c:pt idx="88">
                  <c:v>368.979248046875</c:v>
                </c:pt>
                <c:pt idx="89">
                  <c:v>353.2705078125</c:v>
                </c:pt>
                <c:pt idx="90">
                  <c:v>354.33950805664</c:v>
                </c:pt>
                <c:pt idx="91">
                  <c:v>347.60513305664</c:v>
                </c:pt>
                <c:pt idx="92">
                  <c:v>362.85256958007801</c:v>
                </c:pt>
                <c:pt idx="93">
                  <c:v>340.23129272460898</c:v>
                </c:pt>
                <c:pt idx="94">
                  <c:v>335.11785888671801</c:v>
                </c:pt>
                <c:pt idx="95">
                  <c:v>343.08752441406199</c:v>
                </c:pt>
                <c:pt idx="96">
                  <c:v>341.23922729492102</c:v>
                </c:pt>
                <c:pt idx="97">
                  <c:v>330.77438354492102</c:v>
                </c:pt>
                <c:pt idx="98">
                  <c:v>332.678619384765</c:v>
                </c:pt>
                <c:pt idx="99">
                  <c:v>311.83267211914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4-4787-8EDD-52BED922C251}"/>
            </c:ext>
          </c:extLst>
        </c:ser>
        <c:ser>
          <c:idx val="4"/>
          <c:order val="1"/>
          <c:tx>
            <c:strRef>
              <c:f>model_DOTAv1.0!$E$1</c:f>
              <c:strCache>
                <c:ptCount val="1"/>
                <c:pt idx="0">
                  <c:v>Non-Equivariant Test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model_DOTAv1.0!$E$2:$E$101</c:f>
              <c:numCache>
                <c:formatCode>General</c:formatCode>
                <c:ptCount val="100"/>
                <c:pt idx="0">
                  <c:v>5594.99609375</c:v>
                </c:pt>
                <c:pt idx="1">
                  <c:v>4328.57666015625</c:v>
                </c:pt>
                <c:pt idx="2">
                  <c:v>4432.68994140625</c:v>
                </c:pt>
                <c:pt idx="3">
                  <c:v>3963.1787109375</c:v>
                </c:pt>
                <c:pt idx="4">
                  <c:v>3564.50341796875</c:v>
                </c:pt>
                <c:pt idx="5">
                  <c:v>3426.56909179687</c:v>
                </c:pt>
                <c:pt idx="6">
                  <c:v>3457.22973632812</c:v>
                </c:pt>
                <c:pt idx="7">
                  <c:v>2884.00732421875</c:v>
                </c:pt>
                <c:pt idx="8">
                  <c:v>2867.34155273437</c:v>
                </c:pt>
                <c:pt idx="9">
                  <c:v>2610.31005859375</c:v>
                </c:pt>
                <c:pt idx="10">
                  <c:v>2689.36572265625</c:v>
                </c:pt>
                <c:pt idx="11">
                  <c:v>2586.638671875</c:v>
                </c:pt>
                <c:pt idx="12">
                  <c:v>2593.83959960937</c:v>
                </c:pt>
                <c:pt idx="13">
                  <c:v>2323.79296875</c:v>
                </c:pt>
                <c:pt idx="14">
                  <c:v>2281.17919921875</c:v>
                </c:pt>
                <c:pt idx="15">
                  <c:v>2338.80444335937</c:v>
                </c:pt>
                <c:pt idx="16">
                  <c:v>2175.5</c:v>
                </c:pt>
                <c:pt idx="17">
                  <c:v>2040.57275390625</c:v>
                </c:pt>
                <c:pt idx="18">
                  <c:v>2222.322265625</c:v>
                </c:pt>
                <c:pt idx="19">
                  <c:v>2055.74780273437</c:v>
                </c:pt>
                <c:pt idx="20">
                  <c:v>2087.92211914062</c:v>
                </c:pt>
                <c:pt idx="21">
                  <c:v>1967.65515136718</c:v>
                </c:pt>
                <c:pt idx="22">
                  <c:v>2076.2841796875</c:v>
                </c:pt>
                <c:pt idx="23">
                  <c:v>1987.18139648437</c:v>
                </c:pt>
                <c:pt idx="24">
                  <c:v>2061.52197265625</c:v>
                </c:pt>
                <c:pt idx="25">
                  <c:v>1878.10717773437</c:v>
                </c:pt>
                <c:pt idx="26">
                  <c:v>1879.45275878906</c:v>
                </c:pt>
                <c:pt idx="27">
                  <c:v>1875.59802246093</c:v>
                </c:pt>
                <c:pt idx="28">
                  <c:v>1935.28686523437</c:v>
                </c:pt>
                <c:pt idx="29">
                  <c:v>1743.70593261718</c:v>
                </c:pt>
                <c:pt idx="30">
                  <c:v>1955.52185058593</c:v>
                </c:pt>
                <c:pt idx="31">
                  <c:v>1863.99829101562</c:v>
                </c:pt>
                <c:pt idx="32">
                  <c:v>1746.90612792968</c:v>
                </c:pt>
                <c:pt idx="33">
                  <c:v>1796.40893554687</c:v>
                </c:pt>
                <c:pt idx="34">
                  <c:v>1845.69934082031</c:v>
                </c:pt>
                <c:pt idx="35">
                  <c:v>1812.06774902343</c:v>
                </c:pt>
                <c:pt idx="36">
                  <c:v>1704.71154785156</c:v>
                </c:pt>
                <c:pt idx="37">
                  <c:v>1784.771484375</c:v>
                </c:pt>
                <c:pt idx="38">
                  <c:v>1854.74536132812</c:v>
                </c:pt>
                <c:pt idx="39">
                  <c:v>1730.12683105468</c:v>
                </c:pt>
                <c:pt idx="40">
                  <c:v>1852.68737792968</c:v>
                </c:pt>
                <c:pt idx="41">
                  <c:v>1819.9072265625</c:v>
                </c:pt>
                <c:pt idx="42">
                  <c:v>1733.60473632812</c:v>
                </c:pt>
                <c:pt idx="43">
                  <c:v>1729.45935058593</c:v>
                </c:pt>
                <c:pt idx="44">
                  <c:v>1798.61389160156</c:v>
                </c:pt>
                <c:pt idx="45">
                  <c:v>1793.21154785156</c:v>
                </c:pt>
                <c:pt idx="46">
                  <c:v>1709.67504882812</c:v>
                </c:pt>
                <c:pt idx="47">
                  <c:v>1744.92175292968</c:v>
                </c:pt>
                <c:pt idx="48">
                  <c:v>1750.38696289062</c:v>
                </c:pt>
                <c:pt idx="49">
                  <c:v>1737.15539550781</c:v>
                </c:pt>
                <c:pt idx="50">
                  <c:v>1777.75439453125</c:v>
                </c:pt>
                <c:pt idx="51">
                  <c:v>1776.37036132812</c:v>
                </c:pt>
                <c:pt idx="52">
                  <c:v>1783.88305664062</c:v>
                </c:pt>
                <c:pt idx="53">
                  <c:v>1741.46020507812</c:v>
                </c:pt>
                <c:pt idx="54">
                  <c:v>1752.20031738281</c:v>
                </c:pt>
                <c:pt idx="55">
                  <c:v>1758.38049316406</c:v>
                </c:pt>
                <c:pt idx="56">
                  <c:v>1732.55615234375</c:v>
                </c:pt>
                <c:pt idx="57">
                  <c:v>1723.07360839843</c:v>
                </c:pt>
                <c:pt idx="58">
                  <c:v>1803.59411621093</c:v>
                </c:pt>
                <c:pt idx="59">
                  <c:v>1730.42468261718</c:v>
                </c:pt>
                <c:pt idx="60">
                  <c:v>1695.65417480468</c:v>
                </c:pt>
                <c:pt idx="61">
                  <c:v>1737.51794433593</c:v>
                </c:pt>
                <c:pt idx="62">
                  <c:v>1761.22229003906</c:v>
                </c:pt>
                <c:pt idx="63">
                  <c:v>1741.27404785156</c:v>
                </c:pt>
                <c:pt idx="64">
                  <c:v>1838.77673339843</c:v>
                </c:pt>
                <c:pt idx="65">
                  <c:v>1675.74536132812</c:v>
                </c:pt>
                <c:pt idx="66">
                  <c:v>1673.96203613281</c:v>
                </c:pt>
                <c:pt idx="67">
                  <c:v>1658.81616210937</c:v>
                </c:pt>
                <c:pt idx="68">
                  <c:v>1780.61999511718</c:v>
                </c:pt>
                <c:pt idx="69">
                  <c:v>1713.24035644531</c:v>
                </c:pt>
                <c:pt idx="70">
                  <c:v>1753.7724609375</c:v>
                </c:pt>
                <c:pt idx="71">
                  <c:v>1715.64709472656</c:v>
                </c:pt>
                <c:pt idx="72">
                  <c:v>1860.20227050781</c:v>
                </c:pt>
                <c:pt idx="73">
                  <c:v>1819.66564941406</c:v>
                </c:pt>
                <c:pt idx="74">
                  <c:v>1791.12316894531</c:v>
                </c:pt>
                <c:pt idx="75">
                  <c:v>1800.41650390625</c:v>
                </c:pt>
                <c:pt idx="76">
                  <c:v>1732.12084960937</c:v>
                </c:pt>
                <c:pt idx="77">
                  <c:v>1885.6181640625</c:v>
                </c:pt>
                <c:pt idx="78">
                  <c:v>1889.95471191406</c:v>
                </c:pt>
                <c:pt idx="79">
                  <c:v>1839.31750488281</c:v>
                </c:pt>
                <c:pt idx="80">
                  <c:v>1799.03112792968</c:v>
                </c:pt>
                <c:pt idx="81">
                  <c:v>1846.53137207031</c:v>
                </c:pt>
                <c:pt idx="82">
                  <c:v>1866.04541015625</c:v>
                </c:pt>
                <c:pt idx="83">
                  <c:v>1731.16674804687</c:v>
                </c:pt>
                <c:pt idx="84">
                  <c:v>1773.14733886718</c:v>
                </c:pt>
                <c:pt idx="85">
                  <c:v>1861.85485839843</c:v>
                </c:pt>
                <c:pt idx="86">
                  <c:v>1701.42639160156</c:v>
                </c:pt>
                <c:pt idx="87">
                  <c:v>1839.04553222656</c:v>
                </c:pt>
                <c:pt idx="88">
                  <c:v>1911.90991210937</c:v>
                </c:pt>
                <c:pt idx="89">
                  <c:v>1846.60925292968</c:v>
                </c:pt>
                <c:pt idx="90">
                  <c:v>1808.556640625</c:v>
                </c:pt>
                <c:pt idx="91">
                  <c:v>1719.55139160156</c:v>
                </c:pt>
                <c:pt idx="92">
                  <c:v>1878.27087402343</c:v>
                </c:pt>
                <c:pt idx="93">
                  <c:v>1777.29162597656</c:v>
                </c:pt>
                <c:pt idx="94">
                  <c:v>1812.73120117187</c:v>
                </c:pt>
                <c:pt idx="95">
                  <c:v>1834.84069824218</c:v>
                </c:pt>
                <c:pt idx="96">
                  <c:v>1885.92248535156</c:v>
                </c:pt>
                <c:pt idx="97">
                  <c:v>1821.76635742187</c:v>
                </c:pt>
                <c:pt idx="98">
                  <c:v>1791.43676757812</c:v>
                </c:pt>
                <c:pt idx="99">
                  <c:v>1864.82666015625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4-4787-8EDD-52BED922C251}"/>
            </c:ext>
          </c:extLst>
        </c:ser>
        <c:ser>
          <c:idx val="6"/>
          <c:order val="2"/>
          <c:tx>
            <c:strRef>
              <c:f>model_DOTAv1.0!$G$1</c:f>
              <c:strCache>
                <c:ptCount val="1"/>
                <c:pt idx="0">
                  <c:v>Equivariant Train Loss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model_DOTAv1.0!$G$2:$G$101</c:f>
              <c:numCache>
                <c:formatCode>General</c:formatCode>
                <c:ptCount val="100"/>
                <c:pt idx="0">
                  <c:v>1617.40795898437</c:v>
                </c:pt>
                <c:pt idx="1">
                  <c:v>1470.7958984375</c:v>
                </c:pt>
                <c:pt idx="2">
                  <c:v>1403.91845703125</c:v>
                </c:pt>
                <c:pt idx="3">
                  <c:v>1349.45593261718</c:v>
                </c:pt>
                <c:pt idx="4">
                  <c:v>1320.71594238281</c:v>
                </c:pt>
                <c:pt idx="5">
                  <c:v>1273.7041015625</c:v>
                </c:pt>
                <c:pt idx="6">
                  <c:v>1218.4619140625</c:v>
                </c:pt>
                <c:pt idx="7">
                  <c:v>1208.34155273437</c:v>
                </c:pt>
                <c:pt idx="8">
                  <c:v>1175.84350585937</c:v>
                </c:pt>
                <c:pt idx="9">
                  <c:v>1119.43444824218</c:v>
                </c:pt>
                <c:pt idx="10">
                  <c:v>1089.43469238281</c:v>
                </c:pt>
                <c:pt idx="11">
                  <c:v>1065.63464355468</c:v>
                </c:pt>
                <c:pt idx="12">
                  <c:v>1030.93041992187</c:v>
                </c:pt>
                <c:pt idx="13">
                  <c:v>1012.84100341796</c:v>
                </c:pt>
                <c:pt idx="14">
                  <c:v>982.40521240234295</c:v>
                </c:pt>
                <c:pt idx="15">
                  <c:v>951.46722409999995</c:v>
                </c:pt>
                <c:pt idx="16">
                  <c:v>897.05731200000002</c:v>
                </c:pt>
                <c:pt idx="17">
                  <c:v>915.60192870000003</c:v>
                </c:pt>
                <c:pt idx="18">
                  <c:v>870.22143549999998</c:v>
                </c:pt>
                <c:pt idx="19">
                  <c:v>880.37701419999996</c:v>
                </c:pt>
                <c:pt idx="20">
                  <c:v>866.34460449999995</c:v>
                </c:pt>
                <c:pt idx="21">
                  <c:v>813.19372559999999</c:v>
                </c:pt>
                <c:pt idx="22">
                  <c:v>817.13684079999996</c:v>
                </c:pt>
                <c:pt idx="23">
                  <c:v>784.27227779999998</c:v>
                </c:pt>
                <c:pt idx="24">
                  <c:v>782.26184079999996</c:v>
                </c:pt>
                <c:pt idx="25">
                  <c:v>778.23474120000003</c:v>
                </c:pt>
                <c:pt idx="26">
                  <c:v>756.52508539999997</c:v>
                </c:pt>
                <c:pt idx="27">
                  <c:v>698.95031740000002</c:v>
                </c:pt>
                <c:pt idx="28">
                  <c:v>671.10034180000002</c:v>
                </c:pt>
                <c:pt idx="29">
                  <c:v>662.51641849999999</c:v>
                </c:pt>
                <c:pt idx="30">
                  <c:v>621.66497802734295</c:v>
                </c:pt>
                <c:pt idx="31">
                  <c:v>599.49212646484295</c:v>
                </c:pt>
                <c:pt idx="32">
                  <c:v>607.22607421875</c:v>
                </c:pt>
                <c:pt idx="33">
                  <c:v>547.78076171875</c:v>
                </c:pt>
                <c:pt idx="34">
                  <c:v>555.03466796875</c:v>
                </c:pt>
                <c:pt idx="35">
                  <c:v>561.5966796875</c:v>
                </c:pt>
                <c:pt idx="36">
                  <c:v>516.11614990234295</c:v>
                </c:pt>
                <c:pt idx="37">
                  <c:v>485.562255859375</c:v>
                </c:pt>
                <c:pt idx="38">
                  <c:v>462.63967895507801</c:v>
                </c:pt>
                <c:pt idx="39">
                  <c:v>484.35003662109301</c:v>
                </c:pt>
                <c:pt idx="40">
                  <c:v>452.96243286132801</c:v>
                </c:pt>
                <c:pt idx="41">
                  <c:v>449.43307495117102</c:v>
                </c:pt>
                <c:pt idx="42">
                  <c:v>457.09313964843699</c:v>
                </c:pt>
                <c:pt idx="43">
                  <c:v>402.15637207031199</c:v>
                </c:pt>
                <c:pt idx="44">
                  <c:v>426.25921630859301</c:v>
                </c:pt>
                <c:pt idx="45">
                  <c:v>418.59878540039</c:v>
                </c:pt>
                <c:pt idx="46">
                  <c:v>398.88113403320301</c:v>
                </c:pt>
                <c:pt idx="47">
                  <c:v>387.63302612304602</c:v>
                </c:pt>
                <c:pt idx="48">
                  <c:v>377.62649536132801</c:v>
                </c:pt>
                <c:pt idx="49">
                  <c:v>379.46697998046801</c:v>
                </c:pt>
                <c:pt idx="50">
                  <c:v>375.00848388671801</c:v>
                </c:pt>
                <c:pt idx="51">
                  <c:v>358.18258666992102</c:v>
                </c:pt>
                <c:pt idx="52">
                  <c:v>360.98452758789</c:v>
                </c:pt>
                <c:pt idx="53">
                  <c:v>344.29818725585898</c:v>
                </c:pt>
                <c:pt idx="54">
                  <c:v>332.98245239257801</c:v>
                </c:pt>
                <c:pt idx="55">
                  <c:v>340.19583129882801</c:v>
                </c:pt>
                <c:pt idx="56">
                  <c:v>325.78228759765602</c:v>
                </c:pt>
                <c:pt idx="57">
                  <c:v>322.43563842773398</c:v>
                </c:pt>
                <c:pt idx="58">
                  <c:v>316.82492065429602</c:v>
                </c:pt>
                <c:pt idx="59">
                  <c:v>318.410552978515</c:v>
                </c:pt>
                <c:pt idx="60">
                  <c:v>319.89273071289</c:v>
                </c:pt>
                <c:pt idx="61">
                  <c:v>321.06829833984301</c:v>
                </c:pt>
                <c:pt idx="62">
                  <c:v>285.01052856445301</c:v>
                </c:pt>
                <c:pt idx="63">
                  <c:v>292.65679931640602</c:v>
                </c:pt>
                <c:pt idx="64">
                  <c:v>284.40121459960898</c:v>
                </c:pt>
                <c:pt idx="65">
                  <c:v>279.76776123046801</c:v>
                </c:pt>
                <c:pt idx="66">
                  <c:v>282.517822265625</c:v>
                </c:pt>
                <c:pt idx="67">
                  <c:v>270.57080078125</c:v>
                </c:pt>
                <c:pt idx="68">
                  <c:v>270.22692871093699</c:v>
                </c:pt>
                <c:pt idx="69">
                  <c:v>274.60610961914</c:v>
                </c:pt>
                <c:pt idx="70">
                  <c:v>269.64254760742102</c:v>
                </c:pt>
                <c:pt idx="71">
                  <c:v>254.59205627441401</c:v>
                </c:pt>
                <c:pt idx="72">
                  <c:v>277.28131103515602</c:v>
                </c:pt>
                <c:pt idx="73">
                  <c:v>241.49928283691401</c:v>
                </c:pt>
                <c:pt idx="74">
                  <c:v>234.65965270996</c:v>
                </c:pt>
                <c:pt idx="75">
                  <c:v>243.79116821289</c:v>
                </c:pt>
                <c:pt idx="76">
                  <c:v>235.63536071777301</c:v>
                </c:pt>
                <c:pt idx="77">
                  <c:v>250.30729675292901</c:v>
                </c:pt>
                <c:pt idx="78">
                  <c:v>237.21122741699199</c:v>
                </c:pt>
                <c:pt idx="79">
                  <c:v>239.29904174804599</c:v>
                </c:pt>
                <c:pt idx="80">
                  <c:v>232.43489074707</c:v>
                </c:pt>
                <c:pt idx="81">
                  <c:v>215.68127441406199</c:v>
                </c:pt>
                <c:pt idx="82">
                  <c:v>228.06394958496</c:v>
                </c:pt>
                <c:pt idx="83">
                  <c:v>214.60850524902301</c:v>
                </c:pt>
                <c:pt idx="84">
                  <c:v>225.80044555664</c:v>
                </c:pt>
                <c:pt idx="85">
                  <c:v>225.41110229492099</c:v>
                </c:pt>
                <c:pt idx="86">
                  <c:v>226.17283630371</c:v>
                </c:pt>
                <c:pt idx="87">
                  <c:v>203.05740356445301</c:v>
                </c:pt>
                <c:pt idx="88">
                  <c:v>195.89602661132801</c:v>
                </c:pt>
                <c:pt idx="89">
                  <c:v>220.155014038085</c:v>
                </c:pt>
                <c:pt idx="90">
                  <c:v>204.89091491699199</c:v>
                </c:pt>
                <c:pt idx="91">
                  <c:v>226.47520446777301</c:v>
                </c:pt>
                <c:pt idx="92">
                  <c:v>200.84881591796801</c:v>
                </c:pt>
                <c:pt idx="93">
                  <c:v>212.31690979003901</c:v>
                </c:pt>
                <c:pt idx="94">
                  <c:v>187.22636413574199</c:v>
                </c:pt>
                <c:pt idx="95">
                  <c:v>196.883056640625</c:v>
                </c:pt>
                <c:pt idx="96">
                  <c:v>188.84878540039</c:v>
                </c:pt>
                <c:pt idx="97">
                  <c:v>198.51150512695301</c:v>
                </c:pt>
                <c:pt idx="98">
                  <c:v>179.83720397949199</c:v>
                </c:pt>
                <c:pt idx="99">
                  <c:v>182.00682067871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84-4787-8EDD-52BED922C251}"/>
            </c:ext>
          </c:extLst>
        </c:ser>
        <c:ser>
          <c:idx val="8"/>
          <c:order val="3"/>
          <c:tx>
            <c:strRef>
              <c:f>model_DOTAv1.0!$I$1</c:f>
              <c:strCache>
                <c:ptCount val="1"/>
                <c:pt idx="0">
                  <c:v>Equivariant Test Loss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model_DOTAv1.0!$I$2:$I$101</c:f>
              <c:numCache>
                <c:formatCode>General</c:formatCode>
                <c:ptCount val="100"/>
                <c:pt idx="0">
                  <c:v>5499.958984375</c:v>
                </c:pt>
                <c:pt idx="1">
                  <c:v>4854.20458984375</c:v>
                </c:pt>
                <c:pt idx="2">
                  <c:v>3997.16918945312</c:v>
                </c:pt>
                <c:pt idx="3">
                  <c:v>3552.68041992187</c:v>
                </c:pt>
                <c:pt idx="4">
                  <c:v>3286.67065429687</c:v>
                </c:pt>
                <c:pt idx="5">
                  <c:v>3098.66186523437</c:v>
                </c:pt>
                <c:pt idx="6">
                  <c:v>2787.55517578125</c:v>
                </c:pt>
                <c:pt idx="7">
                  <c:v>2764.74536132812</c:v>
                </c:pt>
                <c:pt idx="8">
                  <c:v>2686.14111328125</c:v>
                </c:pt>
                <c:pt idx="9">
                  <c:v>2675.84619140625</c:v>
                </c:pt>
                <c:pt idx="10">
                  <c:v>2392.5595703125</c:v>
                </c:pt>
                <c:pt idx="11">
                  <c:v>2286.41333007812</c:v>
                </c:pt>
                <c:pt idx="12">
                  <c:v>2472.94458007812</c:v>
                </c:pt>
                <c:pt idx="13">
                  <c:v>2620.61303710937</c:v>
                </c:pt>
                <c:pt idx="14">
                  <c:v>2302.2021484375</c:v>
                </c:pt>
                <c:pt idx="15">
                  <c:v>2313.7700199999999</c:v>
                </c:pt>
                <c:pt idx="16">
                  <c:v>2150.6447750000002</c:v>
                </c:pt>
                <c:pt idx="17">
                  <c:v>2374.544922</c:v>
                </c:pt>
                <c:pt idx="18">
                  <c:v>2233.4907229999999</c:v>
                </c:pt>
                <c:pt idx="19">
                  <c:v>2305.0996089999999</c:v>
                </c:pt>
                <c:pt idx="20">
                  <c:v>2179.7448730000001</c:v>
                </c:pt>
                <c:pt idx="21">
                  <c:v>1968.4338379999999</c:v>
                </c:pt>
                <c:pt idx="22">
                  <c:v>2098.0234380000002</c:v>
                </c:pt>
                <c:pt idx="23">
                  <c:v>2159.5668949999999</c:v>
                </c:pt>
                <c:pt idx="24">
                  <c:v>2111.4914549999999</c:v>
                </c:pt>
                <c:pt idx="25">
                  <c:v>2148.7602539999998</c:v>
                </c:pt>
                <c:pt idx="26">
                  <c:v>2022.4293210000001</c:v>
                </c:pt>
                <c:pt idx="27">
                  <c:v>2077.8610840000001</c:v>
                </c:pt>
                <c:pt idx="28">
                  <c:v>2001.299927</c:v>
                </c:pt>
                <c:pt idx="29">
                  <c:v>2162.5109859999998</c:v>
                </c:pt>
                <c:pt idx="30">
                  <c:v>2014.80822753906</c:v>
                </c:pt>
                <c:pt idx="31">
                  <c:v>2070.4775390625</c:v>
                </c:pt>
                <c:pt idx="32">
                  <c:v>2241.36645507812</c:v>
                </c:pt>
                <c:pt idx="33">
                  <c:v>2177.02709960937</c:v>
                </c:pt>
                <c:pt idx="34">
                  <c:v>2107.146484375</c:v>
                </c:pt>
                <c:pt idx="35">
                  <c:v>2017.041015625</c:v>
                </c:pt>
                <c:pt idx="36">
                  <c:v>2129.21508789062</c:v>
                </c:pt>
                <c:pt idx="37">
                  <c:v>2137.876953125</c:v>
                </c:pt>
                <c:pt idx="38">
                  <c:v>2122.11791992187</c:v>
                </c:pt>
                <c:pt idx="39">
                  <c:v>2159.12158203125</c:v>
                </c:pt>
                <c:pt idx="40">
                  <c:v>2126.5498046875</c:v>
                </c:pt>
                <c:pt idx="41">
                  <c:v>2097.83569335937</c:v>
                </c:pt>
                <c:pt idx="42">
                  <c:v>2172.41015625</c:v>
                </c:pt>
                <c:pt idx="43">
                  <c:v>2103.43701171875</c:v>
                </c:pt>
                <c:pt idx="44">
                  <c:v>2053.2470703125</c:v>
                </c:pt>
                <c:pt idx="45">
                  <c:v>2182.51147460937</c:v>
                </c:pt>
                <c:pt idx="46">
                  <c:v>2200.10913085937</c:v>
                </c:pt>
                <c:pt idx="47">
                  <c:v>2190.8212890625</c:v>
                </c:pt>
                <c:pt idx="48">
                  <c:v>2133.96240234375</c:v>
                </c:pt>
                <c:pt idx="49">
                  <c:v>2087.52758789062</c:v>
                </c:pt>
                <c:pt idx="50">
                  <c:v>2222.9765625</c:v>
                </c:pt>
                <c:pt idx="51">
                  <c:v>2095.80126953125</c:v>
                </c:pt>
                <c:pt idx="52">
                  <c:v>2284.13208007812</c:v>
                </c:pt>
                <c:pt idx="53">
                  <c:v>2185.57568359375</c:v>
                </c:pt>
                <c:pt idx="54">
                  <c:v>2097.6953125</c:v>
                </c:pt>
                <c:pt idx="55">
                  <c:v>2132.11010742187</c:v>
                </c:pt>
                <c:pt idx="56">
                  <c:v>2158.64453125</c:v>
                </c:pt>
                <c:pt idx="57">
                  <c:v>2132.5341796875</c:v>
                </c:pt>
                <c:pt idx="58">
                  <c:v>2219.94750976562</c:v>
                </c:pt>
                <c:pt idx="59">
                  <c:v>2244.015625</c:v>
                </c:pt>
                <c:pt idx="60">
                  <c:v>2258.71215820312</c:v>
                </c:pt>
                <c:pt idx="61">
                  <c:v>2192.31811523437</c:v>
                </c:pt>
                <c:pt idx="62">
                  <c:v>2164.91381835937</c:v>
                </c:pt>
                <c:pt idx="63">
                  <c:v>2202.30493164062</c:v>
                </c:pt>
                <c:pt idx="64">
                  <c:v>2146.08911132812</c:v>
                </c:pt>
                <c:pt idx="65">
                  <c:v>2200.2900390625</c:v>
                </c:pt>
                <c:pt idx="66">
                  <c:v>2300.919921875</c:v>
                </c:pt>
                <c:pt idx="67">
                  <c:v>2239.9287109375</c:v>
                </c:pt>
                <c:pt idx="68">
                  <c:v>2204.99658203125</c:v>
                </c:pt>
                <c:pt idx="69">
                  <c:v>2260.31762695312</c:v>
                </c:pt>
                <c:pt idx="70">
                  <c:v>2241.73999023437</c:v>
                </c:pt>
                <c:pt idx="71">
                  <c:v>2228.33422851562</c:v>
                </c:pt>
                <c:pt idx="72">
                  <c:v>2281.2568359375</c:v>
                </c:pt>
                <c:pt idx="73">
                  <c:v>2295.232421875</c:v>
                </c:pt>
                <c:pt idx="74">
                  <c:v>2313.78247070312</c:v>
                </c:pt>
                <c:pt idx="75">
                  <c:v>2349.74487304687</c:v>
                </c:pt>
                <c:pt idx="76">
                  <c:v>2228.49487304687</c:v>
                </c:pt>
                <c:pt idx="77">
                  <c:v>2352.32397460937</c:v>
                </c:pt>
                <c:pt idx="78">
                  <c:v>2246.421875</c:v>
                </c:pt>
                <c:pt idx="79">
                  <c:v>2419.63891601562</c:v>
                </c:pt>
                <c:pt idx="80">
                  <c:v>2315.99145507812</c:v>
                </c:pt>
                <c:pt idx="81">
                  <c:v>2316.21166992187</c:v>
                </c:pt>
                <c:pt idx="82">
                  <c:v>2281.05859375</c:v>
                </c:pt>
                <c:pt idx="83">
                  <c:v>2259.4287109375</c:v>
                </c:pt>
                <c:pt idx="84">
                  <c:v>2345.05029296875</c:v>
                </c:pt>
                <c:pt idx="85">
                  <c:v>2380.4287109375</c:v>
                </c:pt>
                <c:pt idx="86">
                  <c:v>2321.81274414062</c:v>
                </c:pt>
                <c:pt idx="87">
                  <c:v>2342.87524414062</c:v>
                </c:pt>
                <c:pt idx="88">
                  <c:v>2310.34594726562</c:v>
                </c:pt>
                <c:pt idx="89">
                  <c:v>2487.59252929687</c:v>
                </c:pt>
                <c:pt idx="90">
                  <c:v>2351.63696289062</c:v>
                </c:pt>
                <c:pt idx="91">
                  <c:v>2333.14404296875</c:v>
                </c:pt>
                <c:pt idx="92">
                  <c:v>2330.47387695312</c:v>
                </c:pt>
                <c:pt idx="93">
                  <c:v>2412.3115234375</c:v>
                </c:pt>
                <c:pt idx="94">
                  <c:v>2258.31420898437</c:v>
                </c:pt>
                <c:pt idx="95">
                  <c:v>2458.80029296875</c:v>
                </c:pt>
                <c:pt idx="96">
                  <c:v>2329.93603515625</c:v>
                </c:pt>
                <c:pt idx="97">
                  <c:v>2386.41918945312</c:v>
                </c:pt>
                <c:pt idx="98">
                  <c:v>2407.47583007812</c:v>
                </c:pt>
                <c:pt idx="99">
                  <c:v>2493.00463867187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84-4787-8EDD-52BED922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317471"/>
        <c:axId val="337319135"/>
      </c:lineChart>
      <c:catAx>
        <c:axId val="33731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9135"/>
        <c:crosses val="autoZero"/>
        <c:auto val="1"/>
        <c:lblAlgn val="ctr"/>
        <c:lblOffset val="100"/>
        <c:noMultiLvlLbl val="0"/>
      </c:catAx>
      <c:valAx>
        <c:axId val="33731913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171450</xdr:rowOff>
    </xdr:from>
    <xdr:to>
      <xdr:col>17</xdr:col>
      <xdr:colOff>76200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D7E8A-A914-41D4-BE1D-A9D621154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385762</xdr:colOff>
      <xdr:row>16</xdr:row>
      <xdr:rowOff>147637</xdr:rowOff>
    </xdr:from>
    <xdr:to>
      <xdr:col>17</xdr:col>
      <xdr:colOff>80962</xdr:colOff>
      <xdr:row>31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F48A54-CC60-43CD-B395-C057120B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42.212643678160902</v>
      </c>
      <c r="C2">
        <v>1611.7568359375</v>
      </c>
      <c r="D2">
        <v>54.312257348863</v>
      </c>
      <c r="E2">
        <v>5594.99609375</v>
      </c>
      <c r="F2">
        <v>42.442528735632102</v>
      </c>
      <c r="G2">
        <v>1617.40795898437</v>
      </c>
      <c r="H2">
        <v>52.811286744314998</v>
      </c>
      <c r="I2">
        <v>5499.958984375</v>
      </c>
    </row>
    <row r="3" spans="1:9" x14ac:dyDescent="0.25">
      <c r="A3">
        <v>1</v>
      </c>
      <c r="B3">
        <v>56.168505516549601</v>
      </c>
      <c r="C3">
        <v>1466.51672363281</v>
      </c>
      <c r="D3">
        <v>62.7669162506932</v>
      </c>
      <c r="E3">
        <v>4328.57666015625</v>
      </c>
      <c r="F3">
        <v>56.544633901705097</v>
      </c>
      <c r="G3">
        <v>1470.7958984375</v>
      </c>
      <c r="H3">
        <v>60.614254021075901</v>
      </c>
      <c r="I3">
        <v>4854.20458984375</v>
      </c>
    </row>
    <row r="4" spans="1:9" x14ac:dyDescent="0.25">
      <c r="A4">
        <v>2</v>
      </c>
      <c r="B4">
        <v>62.938005390835499</v>
      </c>
      <c r="C4">
        <v>1423.18200683593</v>
      </c>
      <c r="D4">
        <v>62.378674431503001</v>
      </c>
      <c r="E4">
        <v>4432.68994140625</v>
      </c>
      <c r="F4">
        <v>63.7241689128481</v>
      </c>
      <c r="G4">
        <v>1403.91845703125</v>
      </c>
      <c r="H4">
        <v>67.075707154742005</v>
      </c>
      <c r="I4">
        <v>3997.16918945312</v>
      </c>
    </row>
    <row r="5" spans="1:9" x14ac:dyDescent="0.25">
      <c r="A5">
        <v>3</v>
      </c>
      <c r="B5">
        <v>65.538336052202197</v>
      </c>
      <c r="C5">
        <v>1416.99719238281</v>
      </c>
      <c r="D5">
        <v>65.599001663893503</v>
      </c>
      <c r="E5">
        <v>3963.1787109375</v>
      </c>
      <c r="F5">
        <v>68.087275693311497</v>
      </c>
      <c r="G5">
        <v>1349.45593261718</v>
      </c>
      <c r="H5">
        <v>71.887132556849593</v>
      </c>
      <c r="I5">
        <v>3552.68041992187</v>
      </c>
    </row>
    <row r="6" spans="1:9" x14ac:dyDescent="0.25">
      <c r="A6">
        <v>4</v>
      </c>
      <c r="B6">
        <v>69.366591928251097</v>
      </c>
      <c r="C6">
        <v>1377.48376464843</v>
      </c>
      <c r="D6">
        <v>69.467554076539102</v>
      </c>
      <c r="E6">
        <v>3564.50341796875</v>
      </c>
      <c r="F6">
        <v>71.860986547085204</v>
      </c>
      <c r="G6">
        <v>1320.71594238281</v>
      </c>
      <c r="H6">
        <v>72.823072656683294</v>
      </c>
      <c r="I6">
        <v>3286.67065429687</v>
      </c>
    </row>
    <row r="7" spans="1:9" x14ac:dyDescent="0.25">
      <c r="A7">
        <v>5</v>
      </c>
      <c r="B7">
        <v>71.330117160578894</v>
      </c>
      <c r="C7">
        <v>1405.70764160156</v>
      </c>
      <c r="D7">
        <v>71.062118691070395</v>
      </c>
      <c r="E7">
        <v>3426.56909179687</v>
      </c>
      <c r="F7">
        <v>74.931082012405199</v>
      </c>
      <c r="G7">
        <v>1273.7041015625</v>
      </c>
      <c r="H7">
        <v>73.502495840266207</v>
      </c>
      <c r="I7">
        <v>3098.66186523437</v>
      </c>
    </row>
    <row r="8" spans="1:9" x14ac:dyDescent="0.25">
      <c r="A8">
        <v>6</v>
      </c>
      <c r="B8">
        <v>73.472488803582806</v>
      </c>
      <c r="C8">
        <v>1388.2724609375</v>
      </c>
      <c r="D8">
        <v>70.396561286744301</v>
      </c>
      <c r="E8">
        <v>3457.22973632812</v>
      </c>
      <c r="F8">
        <v>77.735124760076701</v>
      </c>
      <c r="G8">
        <v>1218.4619140625</v>
      </c>
      <c r="H8">
        <v>76.050332778702099</v>
      </c>
      <c r="I8">
        <v>2787.55517578125</v>
      </c>
    </row>
    <row r="9" spans="1:9" x14ac:dyDescent="0.25">
      <c r="A9">
        <v>7</v>
      </c>
      <c r="B9">
        <v>75.484785202863904</v>
      </c>
      <c r="C9">
        <v>1386.0048828125</v>
      </c>
      <c r="D9">
        <v>75.370909595119201</v>
      </c>
      <c r="E9">
        <v>2884.00732421875</v>
      </c>
      <c r="F9">
        <v>79.303400954653895</v>
      </c>
      <c r="G9">
        <v>1208.34155273437</v>
      </c>
      <c r="H9">
        <v>76.670826400443701</v>
      </c>
      <c r="I9">
        <v>2764.74536132812</v>
      </c>
    </row>
    <row r="10" spans="1:9" x14ac:dyDescent="0.25">
      <c r="A10">
        <v>8</v>
      </c>
      <c r="B10">
        <v>76.950503355704697</v>
      </c>
      <c r="C10">
        <v>1364.69616699218</v>
      </c>
      <c r="D10">
        <v>75.374376039933395</v>
      </c>
      <c r="E10">
        <v>2867.34155273437</v>
      </c>
      <c r="F10">
        <v>80.823545861297504</v>
      </c>
      <c r="G10">
        <v>1175.84350585937</v>
      </c>
      <c r="H10">
        <v>77.395313366611205</v>
      </c>
      <c r="I10">
        <v>2686.14111328125</v>
      </c>
    </row>
    <row r="11" spans="1:9" x14ac:dyDescent="0.25">
      <c r="A11">
        <v>9</v>
      </c>
      <c r="B11">
        <v>78.051025775907405</v>
      </c>
      <c r="C11">
        <v>1388.44909667968</v>
      </c>
      <c r="D11">
        <v>77.551303383250101</v>
      </c>
      <c r="E11">
        <v>2610.31005859375</v>
      </c>
      <c r="F11">
        <v>82.5355076275644</v>
      </c>
      <c r="G11">
        <v>1119.43444824218</v>
      </c>
      <c r="H11">
        <v>76.497504159733694</v>
      </c>
      <c r="I11">
        <v>2675.84619140625</v>
      </c>
    </row>
    <row r="12" spans="1:9" x14ac:dyDescent="0.25">
      <c r="A12">
        <v>10</v>
      </c>
      <c r="B12">
        <v>79.0735221063089</v>
      </c>
      <c r="C12">
        <v>1386.47985839843</v>
      </c>
      <c r="D12">
        <v>75.911674986134202</v>
      </c>
      <c r="E12">
        <v>2689.36572265625</v>
      </c>
      <c r="F12">
        <v>83.941877794336804</v>
      </c>
      <c r="G12">
        <v>1089.43469238281</v>
      </c>
      <c r="H12">
        <v>79.523710482529097</v>
      </c>
      <c r="I12">
        <v>2392.5595703125</v>
      </c>
    </row>
    <row r="13" spans="1:9" x14ac:dyDescent="0.25">
      <c r="A13">
        <v>11</v>
      </c>
      <c r="B13">
        <v>80.115239887111898</v>
      </c>
      <c r="C13">
        <v>1367.90368652343</v>
      </c>
      <c r="D13">
        <v>77.929145867997704</v>
      </c>
      <c r="E13">
        <v>2586.638671875</v>
      </c>
      <c r="F13">
        <v>85.471542803386598</v>
      </c>
      <c r="G13">
        <v>1065.63464355468</v>
      </c>
      <c r="H13">
        <v>80.158069883527403</v>
      </c>
      <c r="I13">
        <v>2286.41333007812</v>
      </c>
    </row>
    <row r="14" spans="1:9" x14ac:dyDescent="0.25">
      <c r="A14">
        <v>12</v>
      </c>
      <c r="B14">
        <v>80.886952636282302</v>
      </c>
      <c r="C14">
        <v>1365.10595703125</v>
      </c>
      <c r="D14">
        <v>77.492373821408705</v>
      </c>
      <c r="E14">
        <v>2593.83959960937</v>
      </c>
      <c r="F14">
        <v>86.193029490616595</v>
      </c>
      <c r="G14">
        <v>1030.93041992187</v>
      </c>
      <c r="H14">
        <v>78.365917914586802</v>
      </c>
      <c r="I14">
        <v>2472.94458007812</v>
      </c>
    </row>
    <row r="15" spans="1:9" x14ac:dyDescent="0.25">
      <c r="A15">
        <v>13</v>
      </c>
      <c r="B15">
        <v>81.860862142552193</v>
      </c>
      <c r="C15">
        <v>1371.43835449218</v>
      </c>
      <c r="D15">
        <v>78.882418191902303</v>
      </c>
      <c r="E15">
        <v>2323.79296875</v>
      </c>
      <c r="F15">
        <v>87.505335040546299</v>
      </c>
      <c r="G15">
        <v>1012.84100341796</v>
      </c>
      <c r="H15">
        <v>78.251525235718205</v>
      </c>
      <c r="I15">
        <v>2620.61303710937</v>
      </c>
    </row>
    <row r="16" spans="1:9" x14ac:dyDescent="0.25">
      <c r="A16">
        <v>14</v>
      </c>
      <c r="B16">
        <v>82.930822758902906</v>
      </c>
      <c r="C16">
        <v>1333.53283691406</v>
      </c>
      <c r="D16">
        <v>79.686633388796395</v>
      </c>
      <c r="E16">
        <v>2281.17919921875</v>
      </c>
      <c r="F16">
        <v>87.9911993450675</v>
      </c>
      <c r="G16">
        <v>982.40521240234295</v>
      </c>
      <c r="H16">
        <v>79.873821408763106</v>
      </c>
      <c r="I16">
        <v>2302.2021484375</v>
      </c>
    </row>
    <row r="17" spans="1:9" x14ac:dyDescent="0.25">
      <c r="A17">
        <v>15</v>
      </c>
      <c r="B17">
        <v>83.729846637829297</v>
      </c>
      <c r="C17">
        <v>1330.07067871093</v>
      </c>
      <c r="D17">
        <v>79.842623405435305</v>
      </c>
      <c r="E17">
        <v>2338.80444335937</v>
      </c>
      <c r="F17">
        <v>88.782933540000002</v>
      </c>
      <c r="G17">
        <v>951.46722409999995</v>
      </c>
      <c r="H17">
        <v>80.466583470000003</v>
      </c>
      <c r="I17">
        <v>2313.7700199999999</v>
      </c>
    </row>
    <row r="18" spans="1:9" x14ac:dyDescent="0.25">
      <c r="A18">
        <v>16</v>
      </c>
      <c r="B18">
        <v>84.256449165402103</v>
      </c>
      <c r="C18">
        <v>1332.50866699218</v>
      </c>
      <c r="D18">
        <v>80.255130338325003</v>
      </c>
      <c r="E18">
        <v>2175.5</v>
      </c>
      <c r="F18">
        <v>89.847306529999997</v>
      </c>
      <c r="G18">
        <v>897.05731200000002</v>
      </c>
      <c r="H18">
        <v>81.444120909999995</v>
      </c>
      <c r="I18">
        <v>2150.6447750000002</v>
      </c>
    </row>
    <row r="19" spans="1:9" x14ac:dyDescent="0.25">
      <c r="A19">
        <v>17</v>
      </c>
      <c r="B19">
        <v>84.485132158590304</v>
      </c>
      <c r="C19">
        <v>1351.4306640625</v>
      </c>
      <c r="D19">
        <v>81.648641153632795</v>
      </c>
      <c r="E19">
        <v>2040.57275390625</v>
      </c>
      <c r="F19">
        <v>89.927496329999997</v>
      </c>
      <c r="G19">
        <v>915.60192870000003</v>
      </c>
      <c r="H19">
        <v>79.586106490000006</v>
      </c>
      <c r="I19">
        <v>2374.544922</v>
      </c>
    </row>
    <row r="20" spans="1:9" x14ac:dyDescent="0.25">
      <c r="A20">
        <v>18</v>
      </c>
      <c r="B20">
        <v>85.334400569192397</v>
      </c>
      <c r="C20">
        <v>1318.66003417968</v>
      </c>
      <c r="D20">
        <v>79.946616749861306</v>
      </c>
      <c r="E20">
        <v>2222.322265625</v>
      </c>
      <c r="F20">
        <v>90.728388469999999</v>
      </c>
      <c r="G20">
        <v>870.22143549999998</v>
      </c>
      <c r="H20">
        <v>80.983083750000006</v>
      </c>
      <c r="I20">
        <v>2233.4907229999999</v>
      </c>
    </row>
    <row r="21" spans="1:9" x14ac:dyDescent="0.25">
      <c r="A21">
        <v>19</v>
      </c>
      <c r="B21">
        <v>85.664939550949896</v>
      </c>
      <c r="C21">
        <v>1316.15856933593</v>
      </c>
      <c r="D21">
        <v>81.412922906267298</v>
      </c>
      <c r="E21">
        <v>2055.74780273437</v>
      </c>
      <c r="F21">
        <v>90.647668390000007</v>
      </c>
      <c r="G21">
        <v>880.37701419999996</v>
      </c>
      <c r="H21">
        <v>80.65030505</v>
      </c>
      <c r="I21">
        <v>2305.0996089999999</v>
      </c>
    </row>
    <row r="22" spans="1:9" x14ac:dyDescent="0.25">
      <c r="A22">
        <v>20</v>
      </c>
      <c r="B22">
        <v>86.191077441077397</v>
      </c>
      <c r="C22">
        <v>1306.07800292968</v>
      </c>
      <c r="D22">
        <v>81.1772046589018</v>
      </c>
      <c r="E22">
        <v>2087.92211914062</v>
      </c>
      <c r="F22">
        <v>91.001683499999999</v>
      </c>
      <c r="G22">
        <v>866.34460449999995</v>
      </c>
      <c r="H22">
        <v>81.468386019999997</v>
      </c>
      <c r="I22">
        <v>2179.7448730000001</v>
      </c>
    </row>
    <row r="23" spans="1:9" x14ac:dyDescent="0.25">
      <c r="A23">
        <v>21</v>
      </c>
      <c r="B23">
        <v>86.867816091953998</v>
      </c>
      <c r="C23">
        <v>1251.42687988281</v>
      </c>
      <c r="D23">
        <v>82.390460343871297</v>
      </c>
      <c r="E23">
        <v>1967.65515136718</v>
      </c>
      <c r="F23">
        <v>91.982758619999998</v>
      </c>
      <c r="G23">
        <v>813.19372559999999</v>
      </c>
      <c r="H23">
        <v>82.882695510000005</v>
      </c>
      <c r="I23">
        <v>1968.4338379999999</v>
      </c>
    </row>
    <row r="24" spans="1:9" x14ac:dyDescent="0.25">
      <c r="A24">
        <v>22</v>
      </c>
      <c r="B24">
        <v>87.127403846153797</v>
      </c>
      <c r="C24">
        <v>1268.33093261718</v>
      </c>
      <c r="D24">
        <v>80.972684414864105</v>
      </c>
      <c r="E24">
        <v>2076.2841796875</v>
      </c>
      <c r="F24">
        <v>91.995192309999993</v>
      </c>
      <c r="G24">
        <v>817.13684079999996</v>
      </c>
      <c r="H24">
        <v>81.880892959999997</v>
      </c>
      <c r="I24">
        <v>2098.0234380000002</v>
      </c>
    </row>
    <row r="25" spans="1:9" x14ac:dyDescent="0.25">
      <c r="A25">
        <v>23</v>
      </c>
      <c r="B25">
        <v>87.586071987480395</v>
      </c>
      <c r="C25">
        <v>1225.97131347656</v>
      </c>
      <c r="D25">
        <v>82.425124792013307</v>
      </c>
      <c r="E25">
        <v>1987.18139648437</v>
      </c>
      <c r="F25">
        <v>92.386541469999997</v>
      </c>
      <c r="G25">
        <v>784.27227779999998</v>
      </c>
      <c r="H25">
        <v>82.182473659999999</v>
      </c>
      <c r="I25">
        <v>2159.5668949999999</v>
      </c>
    </row>
    <row r="26" spans="1:9" x14ac:dyDescent="0.25">
      <c r="A26">
        <v>24</v>
      </c>
      <c r="B26">
        <v>88.107798165137595</v>
      </c>
      <c r="C26">
        <v>1217.69519042968</v>
      </c>
      <c r="D26">
        <v>81.378258458125302</v>
      </c>
      <c r="E26">
        <v>2061.52197265625</v>
      </c>
      <c r="F26">
        <v>92.496177369999998</v>
      </c>
      <c r="G26">
        <v>782.26184079999996</v>
      </c>
      <c r="H26">
        <v>82.189406539999993</v>
      </c>
      <c r="I26">
        <v>2111.4914549999999</v>
      </c>
    </row>
    <row r="27" spans="1:9" x14ac:dyDescent="0.25">
      <c r="A27">
        <v>25</v>
      </c>
      <c r="B27">
        <v>88.419282511210696</v>
      </c>
      <c r="C27">
        <v>1219.65161132812</v>
      </c>
      <c r="D27">
        <v>83.184276206322707</v>
      </c>
      <c r="E27">
        <v>1878.10717773437</v>
      </c>
      <c r="F27">
        <v>92.795216740000001</v>
      </c>
      <c r="G27">
        <v>778.23474120000003</v>
      </c>
      <c r="H27">
        <v>81.953688299999996</v>
      </c>
      <c r="I27">
        <v>2148.7602539999998</v>
      </c>
    </row>
    <row r="28" spans="1:9" x14ac:dyDescent="0.25">
      <c r="A28">
        <v>26</v>
      </c>
      <c r="B28">
        <v>88.639760837070199</v>
      </c>
      <c r="C28">
        <v>1188.62231445312</v>
      </c>
      <c r="D28">
        <v>83.056017748197405</v>
      </c>
      <c r="E28">
        <v>1879.45275878906</v>
      </c>
      <c r="F28">
        <v>92.918535129999995</v>
      </c>
      <c r="G28">
        <v>756.52508539999997</v>
      </c>
      <c r="H28">
        <v>83.187742650000004</v>
      </c>
      <c r="I28">
        <v>2022.4293210000001</v>
      </c>
    </row>
    <row r="29" spans="1:9" x14ac:dyDescent="0.25">
      <c r="A29">
        <v>27</v>
      </c>
      <c r="B29">
        <v>88.871449925261501</v>
      </c>
      <c r="C29">
        <v>1142.78466796875</v>
      </c>
      <c r="D29">
        <v>83.475457570715406</v>
      </c>
      <c r="E29">
        <v>1875.59802246093</v>
      </c>
      <c r="F29">
        <v>93.512705530000005</v>
      </c>
      <c r="G29">
        <v>698.95031740000002</v>
      </c>
      <c r="H29">
        <v>82.581114810000003</v>
      </c>
      <c r="I29">
        <v>2077.8610840000001</v>
      </c>
    </row>
    <row r="30" spans="1:9" x14ac:dyDescent="0.25">
      <c r="A30">
        <v>28</v>
      </c>
      <c r="B30">
        <v>89.783258594917797</v>
      </c>
      <c r="C30">
        <v>1056.8798828125</v>
      </c>
      <c r="D30">
        <v>83.173876871880196</v>
      </c>
      <c r="E30">
        <v>1935.28686523437</v>
      </c>
      <c r="F30">
        <v>93.744394619999994</v>
      </c>
      <c r="G30">
        <v>671.10034180000002</v>
      </c>
      <c r="H30">
        <v>83.569051580000007</v>
      </c>
      <c r="I30">
        <v>2001.299927</v>
      </c>
    </row>
    <row r="31" spans="1:9" x14ac:dyDescent="0.25">
      <c r="A31">
        <v>29</v>
      </c>
      <c r="B31">
        <v>89.981315396113601</v>
      </c>
      <c r="C31">
        <v>1053.29895019531</v>
      </c>
      <c r="D31">
        <v>84.387132556849593</v>
      </c>
      <c r="E31">
        <v>1743.70593261718</v>
      </c>
      <c r="F31">
        <v>93.7593423</v>
      </c>
      <c r="G31">
        <v>662.51641849999999</v>
      </c>
      <c r="H31">
        <v>82.425124789999998</v>
      </c>
      <c r="I31">
        <v>2162.5109859999998</v>
      </c>
    </row>
    <row r="32" spans="1:9" x14ac:dyDescent="0.25">
      <c r="A32">
        <v>30</v>
      </c>
      <c r="B32">
        <v>90.0074738415545</v>
      </c>
      <c r="C32">
        <v>1035.62060546875</v>
      </c>
      <c r="D32">
        <v>82.601913477537394</v>
      </c>
      <c r="E32">
        <v>1955.52185058593</v>
      </c>
      <c r="F32">
        <v>94.129297458893802</v>
      </c>
      <c r="G32">
        <v>621.66497802734295</v>
      </c>
      <c r="H32">
        <v>83.4061286744315</v>
      </c>
      <c r="I32">
        <v>2014.80822753906</v>
      </c>
    </row>
    <row r="33" spans="1:9" x14ac:dyDescent="0.25">
      <c r="A33">
        <v>31</v>
      </c>
      <c r="B33">
        <v>90.422272047832493</v>
      </c>
      <c r="C33">
        <v>972.65399169921795</v>
      </c>
      <c r="D33">
        <v>83.451192457016006</v>
      </c>
      <c r="E33">
        <v>1863.99829101562</v>
      </c>
      <c r="F33">
        <v>94.222720478325797</v>
      </c>
      <c r="G33">
        <v>599.49212646484295</v>
      </c>
      <c r="H33">
        <v>83.270937326677696</v>
      </c>
      <c r="I33">
        <v>2070.4775390625</v>
      </c>
    </row>
    <row r="34" spans="1:9" x14ac:dyDescent="0.25">
      <c r="A34">
        <v>32</v>
      </c>
      <c r="B34">
        <v>90.541853512705501</v>
      </c>
      <c r="C34">
        <v>965.34234619140602</v>
      </c>
      <c r="D34">
        <v>84.227676095396504</v>
      </c>
      <c r="E34">
        <v>1746.90612792968</v>
      </c>
      <c r="F34">
        <v>94.155455904334801</v>
      </c>
      <c r="G34">
        <v>607.22607421875</v>
      </c>
      <c r="H34">
        <v>82.321131447587305</v>
      </c>
      <c r="I34">
        <v>2241.36645507812</v>
      </c>
    </row>
    <row r="35" spans="1:9" x14ac:dyDescent="0.25">
      <c r="A35">
        <v>33</v>
      </c>
      <c r="B35">
        <v>90.941704035874395</v>
      </c>
      <c r="C35">
        <v>930.17614746093705</v>
      </c>
      <c r="D35">
        <v>83.780504714364895</v>
      </c>
      <c r="E35">
        <v>1796.40893554687</v>
      </c>
      <c r="F35">
        <v>94.816890881913295</v>
      </c>
      <c r="G35">
        <v>547.78076171875</v>
      </c>
      <c r="H35">
        <v>82.556849694952803</v>
      </c>
      <c r="I35">
        <v>2177.02709960937</v>
      </c>
    </row>
    <row r="36" spans="1:9" x14ac:dyDescent="0.25">
      <c r="A36">
        <v>34</v>
      </c>
      <c r="B36">
        <v>91.539611360239107</v>
      </c>
      <c r="C36">
        <v>865.97521972656205</v>
      </c>
      <c r="D36">
        <v>83.586383804769795</v>
      </c>
      <c r="E36">
        <v>1845.69934082031</v>
      </c>
      <c r="F36">
        <v>94.783258594917697</v>
      </c>
      <c r="G36">
        <v>555.03466796875</v>
      </c>
      <c r="H36">
        <v>83.184276206322707</v>
      </c>
      <c r="I36">
        <v>2107.146484375</v>
      </c>
    </row>
    <row r="37" spans="1:9" x14ac:dyDescent="0.25">
      <c r="A37">
        <v>35</v>
      </c>
      <c r="B37">
        <v>91.188340807174797</v>
      </c>
      <c r="C37">
        <v>877.03045654296795</v>
      </c>
      <c r="D37">
        <v>83.946894065446401</v>
      </c>
      <c r="E37">
        <v>1812.06774902343</v>
      </c>
      <c r="F37">
        <v>94.633781763826605</v>
      </c>
      <c r="G37">
        <v>561.5966796875</v>
      </c>
      <c r="H37">
        <v>83.901830282861894</v>
      </c>
      <c r="I37">
        <v>2017.041015625</v>
      </c>
    </row>
    <row r="38" spans="1:9" x14ac:dyDescent="0.25">
      <c r="A38">
        <v>36</v>
      </c>
      <c r="B38">
        <v>91.621823617339302</v>
      </c>
      <c r="C38">
        <v>840.02825927734295</v>
      </c>
      <c r="D38">
        <v>85.111619523017197</v>
      </c>
      <c r="E38">
        <v>1704.71154785156</v>
      </c>
      <c r="F38">
        <v>94.947683109118003</v>
      </c>
      <c r="G38">
        <v>516.11614990234295</v>
      </c>
      <c r="H38">
        <v>82.997088186355995</v>
      </c>
      <c r="I38">
        <v>2129.21508789062</v>
      </c>
    </row>
    <row r="39" spans="1:9" x14ac:dyDescent="0.25">
      <c r="A39">
        <v>37</v>
      </c>
      <c r="B39">
        <v>91.995515695067198</v>
      </c>
      <c r="C39">
        <v>814.90625</v>
      </c>
      <c r="D39">
        <v>84.487659456461401</v>
      </c>
      <c r="E39">
        <v>1784.771484375</v>
      </c>
      <c r="F39">
        <v>95.411061285500693</v>
      </c>
      <c r="G39">
        <v>485.562255859375</v>
      </c>
      <c r="H39">
        <v>83.191209095951194</v>
      </c>
      <c r="I39">
        <v>2137.876953125</v>
      </c>
    </row>
    <row r="40" spans="1:9" x14ac:dyDescent="0.25">
      <c r="A40">
        <v>38</v>
      </c>
      <c r="B40">
        <v>91.969357249626299</v>
      </c>
      <c r="C40">
        <v>823.28594970703102</v>
      </c>
      <c r="D40">
        <v>83.731974486966095</v>
      </c>
      <c r="E40">
        <v>1854.74536132812</v>
      </c>
      <c r="F40">
        <v>95.526905829596402</v>
      </c>
      <c r="G40">
        <v>462.63967895507801</v>
      </c>
      <c r="H40">
        <v>83.4303937881309</v>
      </c>
      <c r="I40">
        <v>2122.11791992187</v>
      </c>
    </row>
    <row r="41" spans="1:9" x14ac:dyDescent="0.25">
      <c r="A41">
        <v>39</v>
      </c>
      <c r="B41">
        <v>92.432735426008904</v>
      </c>
      <c r="C41">
        <v>772.30975341796795</v>
      </c>
      <c r="D41">
        <v>84.9486966167498</v>
      </c>
      <c r="E41">
        <v>1730.12683105468</v>
      </c>
      <c r="F41">
        <v>95.313901345291399</v>
      </c>
      <c r="G41">
        <v>484.35003662109301</v>
      </c>
      <c r="H41">
        <v>83.385330005546294</v>
      </c>
      <c r="I41">
        <v>2159.12158203125</v>
      </c>
    </row>
    <row r="42" spans="1:9" x14ac:dyDescent="0.25">
      <c r="A42">
        <v>40</v>
      </c>
      <c r="B42">
        <v>92.417787742899804</v>
      </c>
      <c r="C42">
        <v>772.07220458984295</v>
      </c>
      <c r="D42">
        <v>83.742373821408705</v>
      </c>
      <c r="E42">
        <v>1852.68737792968</v>
      </c>
      <c r="F42">
        <v>95.642750373691996</v>
      </c>
      <c r="G42">
        <v>452.96243286132801</v>
      </c>
      <c r="H42">
        <v>83.641846921796997</v>
      </c>
      <c r="I42">
        <v>2126.5498046875</v>
      </c>
    </row>
    <row r="43" spans="1:9" x14ac:dyDescent="0.25">
      <c r="A43">
        <v>41</v>
      </c>
      <c r="B43">
        <v>92.746636771300402</v>
      </c>
      <c r="C43">
        <v>733.50360107421795</v>
      </c>
      <c r="D43">
        <v>84.085551858014398</v>
      </c>
      <c r="E43">
        <v>1819.9072265625</v>
      </c>
      <c r="F43">
        <v>95.766068759342303</v>
      </c>
      <c r="G43">
        <v>449.43307495117102</v>
      </c>
      <c r="H43">
        <v>83.777038269550701</v>
      </c>
      <c r="I43">
        <v>2097.83569335937</v>
      </c>
    </row>
    <row r="44" spans="1:9" x14ac:dyDescent="0.25">
      <c r="A44">
        <v>42</v>
      </c>
      <c r="B44">
        <v>92.926008968609807</v>
      </c>
      <c r="C44">
        <v>722.98394775390602</v>
      </c>
      <c r="D44">
        <v>84.952163061563994</v>
      </c>
      <c r="E44">
        <v>1733.60473632812</v>
      </c>
      <c r="F44">
        <v>95.620328849028397</v>
      </c>
      <c r="G44">
        <v>457.09313964843699</v>
      </c>
      <c r="H44">
        <v>83.811702717692697</v>
      </c>
      <c r="I44">
        <v>2172.41015625</v>
      </c>
    </row>
    <row r="45" spans="1:9" x14ac:dyDescent="0.25">
      <c r="A45">
        <v>43</v>
      </c>
      <c r="B45">
        <v>92.970852017937204</v>
      </c>
      <c r="C45">
        <v>713.62854003906205</v>
      </c>
      <c r="D45">
        <v>85.024958402662193</v>
      </c>
      <c r="E45">
        <v>1729.45935058593</v>
      </c>
      <c r="F45">
        <v>96.079970104633702</v>
      </c>
      <c r="G45">
        <v>402.15637207031199</v>
      </c>
      <c r="H45">
        <v>83.985024958402605</v>
      </c>
      <c r="I45">
        <v>2103.43701171875</v>
      </c>
    </row>
    <row r="46" spans="1:9" x14ac:dyDescent="0.25">
      <c r="A46">
        <v>44</v>
      </c>
      <c r="B46">
        <v>93.396860986546997</v>
      </c>
      <c r="C46">
        <v>682.35266113281205</v>
      </c>
      <c r="D46">
        <v>84.789240155296696</v>
      </c>
      <c r="E46">
        <v>1798.61389160156</v>
      </c>
      <c r="F46">
        <v>95.874439461883398</v>
      </c>
      <c r="G46">
        <v>426.25921630859301</v>
      </c>
      <c r="H46">
        <v>84.362867443150293</v>
      </c>
      <c r="I46">
        <v>2053.2470703125</v>
      </c>
    </row>
    <row r="47" spans="1:9" x14ac:dyDescent="0.25">
      <c r="A47">
        <v>45</v>
      </c>
      <c r="B47">
        <v>93.180119581464794</v>
      </c>
      <c r="C47">
        <v>687.45593261718705</v>
      </c>
      <c r="D47">
        <v>84.862035496394896</v>
      </c>
      <c r="E47">
        <v>1793.21154785156</v>
      </c>
      <c r="F47">
        <v>95.769805680119504</v>
      </c>
      <c r="G47">
        <v>418.59878540039</v>
      </c>
      <c r="H47">
        <v>83.704242928452501</v>
      </c>
      <c r="I47">
        <v>2182.51147460937</v>
      </c>
    </row>
    <row r="48" spans="1:9" x14ac:dyDescent="0.25">
      <c r="A48">
        <v>46</v>
      </c>
      <c r="B48">
        <v>93.587443946188301</v>
      </c>
      <c r="C48">
        <v>644.52130126953102</v>
      </c>
      <c r="D48">
        <v>85.475596228507996</v>
      </c>
      <c r="E48">
        <v>1709.67504882812</v>
      </c>
      <c r="F48">
        <v>96.147234678624798</v>
      </c>
      <c r="G48">
        <v>398.88113403320301</v>
      </c>
      <c r="H48">
        <v>83.666112035496397</v>
      </c>
      <c r="I48">
        <v>2200.10913085937</v>
      </c>
    </row>
    <row r="49" spans="1:9" x14ac:dyDescent="0.25">
      <c r="A49">
        <v>47</v>
      </c>
      <c r="B49">
        <v>93.680866965620297</v>
      </c>
      <c r="C49">
        <v>646.442138671875</v>
      </c>
      <c r="D49">
        <v>84.962562396006604</v>
      </c>
      <c r="E49">
        <v>1744.92175292968</v>
      </c>
      <c r="F49">
        <v>96.177130044842997</v>
      </c>
      <c r="G49">
        <v>387.63302612304602</v>
      </c>
      <c r="H49">
        <v>84.023155851358794</v>
      </c>
      <c r="I49">
        <v>2190.8212890625</v>
      </c>
    </row>
    <row r="50" spans="1:9" x14ac:dyDescent="0.25">
      <c r="A50">
        <v>48</v>
      </c>
      <c r="B50">
        <v>93.785500747384106</v>
      </c>
      <c r="C50">
        <v>644.266845703125</v>
      </c>
      <c r="D50">
        <v>85.052689961175801</v>
      </c>
      <c r="E50">
        <v>1750.38696289062</v>
      </c>
      <c r="F50">
        <v>96.259342301943093</v>
      </c>
      <c r="G50">
        <v>377.62649536132801</v>
      </c>
      <c r="H50">
        <v>83.856766500277303</v>
      </c>
      <c r="I50">
        <v>2133.96240234375</v>
      </c>
    </row>
    <row r="51" spans="1:9" x14ac:dyDescent="0.25">
      <c r="A51">
        <v>49</v>
      </c>
      <c r="B51">
        <v>93.486547085201707</v>
      </c>
      <c r="C51">
        <v>658.59619140625</v>
      </c>
      <c r="D51">
        <v>85.090820854132005</v>
      </c>
      <c r="E51">
        <v>1737.15539550781</v>
      </c>
      <c r="F51">
        <v>96.296711509715905</v>
      </c>
      <c r="G51">
        <v>379.46697998046801</v>
      </c>
      <c r="H51">
        <v>84.758042151968894</v>
      </c>
      <c r="I51">
        <v>2087.52758789062</v>
      </c>
    </row>
    <row r="52" spans="1:9" x14ac:dyDescent="0.25">
      <c r="A52">
        <v>50</v>
      </c>
      <c r="B52">
        <v>94.065769805680105</v>
      </c>
      <c r="C52">
        <v>612.153564453125</v>
      </c>
      <c r="D52">
        <v>84.9244315030504</v>
      </c>
      <c r="E52">
        <v>1777.75439453125</v>
      </c>
      <c r="F52">
        <v>96.263079222720407</v>
      </c>
      <c r="G52">
        <v>375.00848388671801</v>
      </c>
      <c r="H52">
        <v>83.035219079312199</v>
      </c>
      <c r="I52">
        <v>2222.9765625</v>
      </c>
    </row>
    <row r="53" spans="1:9" x14ac:dyDescent="0.25">
      <c r="A53">
        <v>51</v>
      </c>
      <c r="B53">
        <v>93.931240657697998</v>
      </c>
      <c r="C53">
        <v>598.66314697265602</v>
      </c>
      <c r="D53">
        <v>85.024958402662193</v>
      </c>
      <c r="E53">
        <v>1776.37036132812</v>
      </c>
      <c r="F53">
        <v>96.677877428998499</v>
      </c>
      <c r="G53">
        <v>358.18258666992102</v>
      </c>
      <c r="H53">
        <v>84.463394342762001</v>
      </c>
      <c r="I53">
        <v>2095.80126953125</v>
      </c>
    </row>
    <row r="54" spans="1:9" x14ac:dyDescent="0.25">
      <c r="A54">
        <v>52</v>
      </c>
      <c r="B54">
        <v>94.1816143497757</v>
      </c>
      <c r="C54">
        <v>592.13653564453102</v>
      </c>
      <c r="D54">
        <v>84.740709927897896</v>
      </c>
      <c r="E54">
        <v>1783.88305664062</v>
      </c>
      <c r="F54">
        <v>96.513452914798194</v>
      </c>
      <c r="G54">
        <v>360.98452758789</v>
      </c>
      <c r="H54">
        <v>83.607182473655001</v>
      </c>
      <c r="I54">
        <v>2284.13208007812</v>
      </c>
    </row>
    <row r="55" spans="1:9" x14ac:dyDescent="0.25">
      <c r="A55">
        <v>53</v>
      </c>
      <c r="B55">
        <v>94.263826606875895</v>
      </c>
      <c r="C55">
        <v>588.087890625</v>
      </c>
      <c r="D55">
        <v>85.524126455906796</v>
      </c>
      <c r="E55">
        <v>1741.46020507812</v>
      </c>
      <c r="F55">
        <v>96.603139013452903</v>
      </c>
      <c r="G55">
        <v>344.29818725585898</v>
      </c>
      <c r="H55">
        <v>84.300471436494703</v>
      </c>
      <c r="I55">
        <v>2185.57568359375</v>
      </c>
    </row>
    <row r="56" spans="1:9" x14ac:dyDescent="0.25">
      <c r="A56">
        <v>54</v>
      </c>
      <c r="B56">
        <v>94.364723467862405</v>
      </c>
      <c r="C56">
        <v>571.44512939453102</v>
      </c>
      <c r="D56">
        <v>85.565723793677193</v>
      </c>
      <c r="E56">
        <v>1752.20031738281</v>
      </c>
      <c r="F56">
        <v>96.6704035874439</v>
      </c>
      <c r="G56">
        <v>332.98245239257801</v>
      </c>
      <c r="H56">
        <v>84.737243483083702</v>
      </c>
      <c r="I56">
        <v>2097.6953125</v>
      </c>
    </row>
    <row r="57" spans="1:9" x14ac:dyDescent="0.25">
      <c r="A57">
        <v>55</v>
      </c>
      <c r="B57">
        <v>94.491778774289898</v>
      </c>
      <c r="C57">
        <v>564.15130615234295</v>
      </c>
      <c r="D57">
        <v>85.4166666666666</v>
      </c>
      <c r="E57">
        <v>1758.38049316406</v>
      </c>
      <c r="F57">
        <v>96.603139013452903</v>
      </c>
      <c r="G57">
        <v>340.19583129882801</v>
      </c>
      <c r="H57">
        <v>84.380199667221305</v>
      </c>
      <c r="I57">
        <v>2132.11010742187</v>
      </c>
    </row>
    <row r="58" spans="1:9" x14ac:dyDescent="0.25">
      <c r="A58">
        <v>56</v>
      </c>
      <c r="B58">
        <v>94.282511210762294</v>
      </c>
      <c r="C58">
        <v>573.59167480468705</v>
      </c>
      <c r="D58">
        <v>85.777176927343305</v>
      </c>
      <c r="E58">
        <v>1732.55615234375</v>
      </c>
      <c r="F58">
        <v>96.875934230194304</v>
      </c>
      <c r="G58">
        <v>325.78228759765602</v>
      </c>
      <c r="H58">
        <v>84.654048807542907</v>
      </c>
      <c r="I58">
        <v>2158.64453125</v>
      </c>
    </row>
    <row r="59" spans="1:9" x14ac:dyDescent="0.25">
      <c r="A59">
        <v>57</v>
      </c>
      <c r="B59">
        <v>94.715994020926701</v>
      </c>
      <c r="C59">
        <v>539.21594238281205</v>
      </c>
      <c r="D59">
        <v>85.732113144758699</v>
      </c>
      <c r="E59">
        <v>1723.07360839843</v>
      </c>
      <c r="F59">
        <v>96.860986547085204</v>
      </c>
      <c r="G59">
        <v>322.43563842773398</v>
      </c>
      <c r="H59">
        <v>84.258874098724306</v>
      </c>
      <c r="I59">
        <v>2132.5341796875</v>
      </c>
    </row>
    <row r="60" spans="1:9" x14ac:dyDescent="0.25">
      <c r="A60">
        <v>58</v>
      </c>
      <c r="B60">
        <v>94.532884902839996</v>
      </c>
      <c r="C60">
        <v>541.03356933593705</v>
      </c>
      <c r="D60">
        <v>85.115085967831305</v>
      </c>
      <c r="E60">
        <v>1803.59411621093</v>
      </c>
      <c r="F60">
        <v>96.842301943198805</v>
      </c>
      <c r="G60">
        <v>316.82492065429602</v>
      </c>
      <c r="H60">
        <v>84.487659456461401</v>
      </c>
      <c r="I60">
        <v>2219.94750976562</v>
      </c>
    </row>
    <row r="61" spans="1:9" x14ac:dyDescent="0.25">
      <c r="A61">
        <v>59</v>
      </c>
      <c r="B61">
        <v>94.783258594917697</v>
      </c>
      <c r="C61">
        <v>519.73590087890602</v>
      </c>
      <c r="D61">
        <v>85.752911813643905</v>
      </c>
      <c r="E61">
        <v>1730.42468261718</v>
      </c>
      <c r="F61">
        <v>97.010463378176297</v>
      </c>
      <c r="G61">
        <v>318.410552978515</v>
      </c>
      <c r="H61">
        <v>84.075152523571802</v>
      </c>
      <c r="I61">
        <v>2244.015625</v>
      </c>
    </row>
    <row r="62" spans="1:9" x14ac:dyDescent="0.25">
      <c r="A62">
        <v>60</v>
      </c>
      <c r="B62">
        <v>94.573991031390094</v>
      </c>
      <c r="C62">
        <v>539.96472167968705</v>
      </c>
      <c r="D62">
        <v>85.995562950637805</v>
      </c>
      <c r="E62">
        <v>1695.65417480468</v>
      </c>
      <c r="F62">
        <v>96.920777279521602</v>
      </c>
      <c r="G62">
        <v>319.89273071289</v>
      </c>
      <c r="H62">
        <v>84.120216306156394</v>
      </c>
      <c r="I62">
        <v>2258.71215820312</v>
      </c>
    </row>
    <row r="63" spans="1:9" x14ac:dyDescent="0.25">
      <c r="A63">
        <v>61</v>
      </c>
      <c r="B63">
        <v>94.928998505231604</v>
      </c>
      <c r="C63">
        <v>509.89508056640602</v>
      </c>
      <c r="D63">
        <v>85.908901830282801</v>
      </c>
      <c r="E63">
        <v>1737.51794433593</v>
      </c>
      <c r="F63">
        <v>96.875934230194304</v>
      </c>
      <c r="G63">
        <v>321.06829833984301</v>
      </c>
      <c r="H63">
        <v>84.383666112035499</v>
      </c>
      <c r="I63">
        <v>2192.31811523437</v>
      </c>
    </row>
    <row r="64" spans="1:9" x14ac:dyDescent="0.25">
      <c r="A64">
        <v>62</v>
      </c>
      <c r="B64">
        <v>95.142002989536607</v>
      </c>
      <c r="C64">
        <v>493.23303222656199</v>
      </c>
      <c r="D64">
        <v>85.725180255130297</v>
      </c>
      <c r="E64">
        <v>1761.22229003906</v>
      </c>
      <c r="F64">
        <v>97.320627802690495</v>
      </c>
      <c r="G64">
        <v>285.01052856445301</v>
      </c>
      <c r="H64">
        <v>84.723377703826898</v>
      </c>
      <c r="I64">
        <v>2164.91381835937</v>
      </c>
    </row>
    <row r="65" spans="1:9" x14ac:dyDescent="0.25">
      <c r="A65">
        <v>63</v>
      </c>
      <c r="B65">
        <v>95.044843049327298</v>
      </c>
      <c r="C65">
        <v>499.72018432617102</v>
      </c>
      <c r="D65">
        <v>85.881170271769193</v>
      </c>
      <c r="E65">
        <v>1741.27404785156</v>
      </c>
      <c r="F65">
        <v>97.096412556053806</v>
      </c>
      <c r="G65">
        <v>292.65679931640602</v>
      </c>
      <c r="H65">
        <v>84.179145867997704</v>
      </c>
      <c r="I65">
        <v>2202.30493164062</v>
      </c>
    </row>
    <row r="66" spans="1:9" x14ac:dyDescent="0.25">
      <c r="A66">
        <v>64</v>
      </c>
      <c r="B66">
        <v>95.089686098654695</v>
      </c>
      <c r="C66">
        <v>495.68463134765602</v>
      </c>
      <c r="D66">
        <v>85.288408208541298</v>
      </c>
      <c r="E66">
        <v>1838.77673339843</v>
      </c>
      <c r="F66">
        <v>97.2346786248131</v>
      </c>
      <c r="G66">
        <v>284.40121459960898</v>
      </c>
      <c r="H66">
        <v>84.785773710482502</v>
      </c>
      <c r="I66">
        <v>2146.08911132812</v>
      </c>
    </row>
    <row r="67" spans="1:9" x14ac:dyDescent="0.25">
      <c r="A67">
        <v>65</v>
      </c>
      <c r="B67">
        <v>95.093423019431995</v>
      </c>
      <c r="C67">
        <v>493.11779785156199</v>
      </c>
      <c r="D67">
        <v>86.082224070992694</v>
      </c>
      <c r="E67">
        <v>1675.74536132812</v>
      </c>
      <c r="F67">
        <v>97.275784753363197</v>
      </c>
      <c r="G67">
        <v>279.76776123046801</v>
      </c>
      <c r="H67">
        <v>84.543122573488603</v>
      </c>
      <c r="I67">
        <v>2200.2900390625</v>
      </c>
    </row>
    <row r="68" spans="1:9" x14ac:dyDescent="0.25">
      <c r="A68">
        <v>66</v>
      </c>
      <c r="B68">
        <v>95.575485799700999</v>
      </c>
      <c r="C68">
        <v>460.197021484375</v>
      </c>
      <c r="D68">
        <v>86.068358291735905</v>
      </c>
      <c r="E68">
        <v>1673.96203613281</v>
      </c>
      <c r="F68">
        <v>97.115097159940206</v>
      </c>
      <c r="G68">
        <v>282.517822265625</v>
      </c>
      <c r="H68">
        <v>83.835967831392097</v>
      </c>
      <c r="I68">
        <v>2300.919921875</v>
      </c>
    </row>
    <row r="69" spans="1:9" x14ac:dyDescent="0.25">
      <c r="A69">
        <v>67</v>
      </c>
      <c r="B69">
        <v>95.298953662182299</v>
      </c>
      <c r="C69">
        <v>468.14422607421801</v>
      </c>
      <c r="D69">
        <v>86.317942318358206</v>
      </c>
      <c r="E69">
        <v>1658.81616210937</v>
      </c>
      <c r="F69">
        <v>97.320627802690495</v>
      </c>
      <c r="G69">
        <v>270.57080078125</v>
      </c>
      <c r="H69">
        <v>84.737243483083702</v>
      </c>
      <c r="I69">
        <v>2239.9287109375</v>
      </c>
    </row>
    <row r="70" spans="1:9" x14ac:dyDescent="0.25">
      <c r="A70">
        <v>68</v>
      </c>
      <c r="B70">
        <v>95.302690582959599</v>
      </c>
      <c r="C70">
        <v>473.20462036132801</v>
      </c>
      <c r="D70">
        <v>85.427066001109196</v>
      </c>
      <c r="E70">
        <v>1780.61999511718</v>
      </c>
      <c r="F70">
        <v>97.399103139013405</v>
      </c>
      <c r="G70">
        <v>270.22692871093699</v>
      </c>
      <c r="H70">
        <v>84.283139212423706</v>
      </c>
      <c r="I70">
        <v>2204.99658203125</v>
      </c>
    </row>
    <row r="71" spans="1:9" x14ac:dyDescent="0.25">
      <c r="A71">
        <v>69</v>
      </c>
      <c r="B71">
        <v>95.526905829596402</v>
      </c>
      <c r="C71">
        <v>466.53704833984301</v>
      </c>
      <c r="D71">
        <v>86.148086522462506</v>
      </c>
      <c r="E71">
        <v>1713.24035644531</v>
      </c>
      <c r="F71">
        <v>97.305680119581396</v>
      </c>
      <c r="G71">
        <v>274.60610961914</v>
      </c>
      <c r="H71">
        <v>84.432196339434199</v>
      </c>
      <c r="I71">
        <v>2260.31762695312</v>
      </c>
    </row>
    <row r="72" spans="1:9" x14ac:dyDescent="0.25">
      <c r="A72">
        <v>70</v>
      </c>
      <c r="B72">
        <v>95.665171898355695</v>
      </c>
      <c r="C72">
        <v>437.54278564453102</v>
      </c>
      <c r="D72">
        <v>86.051026067665006</v>
      </c>
      <c r="E72">
        <v>1753.7724609375</v>
      </c>
      <c r="F72">
        <v>97.331838565022395</v>
      </c>
      <c r="G72">
        <v>269.64254760742102</v>
      </c>
      <c r="H72">
        <v>84.678313921242307</v>
      </c>
      <c r="I72">
        <v>2241.73999023437</v>
      </c>
    </row>
    <row r="73" spans="1:9" x14ac:dyDescent="0.25">
      <c r="A73">
        <v>71</v>
      </c>
      <c r="B73">
        <v>95.616591928251097</v>
      </c>
      <c r="C73">
        <v>452.01666259765602</v>
      </c>
      <c r="D73">
        <v>85.926234054353799</v>
      </c>
      <c r="E73">
        <v>1715.64709472656</v>
      </c>
      <c r="F73">
        <v>97.552316890881897</v>
      </c>
      <c r="G73">
        <v>254.59205627441401</v>
      </c>
      <c r="H73">
        <v>84.848169717138106</v>
      </c>
      <c r="I73">
        <v>2228.33422851562</v>
      </c>
    </row>
    <row r="74" spans="1:9" x14ac:dyDescent="0.25">
      <c r="A74">
        <v>72</v>
      </c>
      <c r="B74">
        <v>95.508221225710002</v>
      </c>
      <c r="C74">
        <v>449.71350097656199</v>
      </c>
      <c r="D74">
        <v>85.201747088186295</v>
      </c>
      <c r="E74">
        <v>1860.20227050781</v>
      </c>
      <c r="F74">
        <v>97.212257100149401</v>
      </c>
      <c r="G74">
        <v>277.28131103515602</v>
      </c>
      <c r="H74">
        <v>84.206877426511298</v>
      </c>
      <c r="I74">
        <v>2281.2568359375</v>
      </c>
    </row>
    <row r="75" spans="1:9" x14ac:dyDescent="0.25">
      <c r="A75">
        <v>73</v>
      </c>
      <c r="B75">
        <v>95.683856502242094</v>
      </c>
      <c r="C75">
        <v>431.34020996093699</v>
      </c>
      <c r="D75">
        <v>85.527592900721004</v>
      </c>
      <c r="E75">
        <v>1819.66564941406</v>
      </c>
      <c r="F75">
        <v>97.690582959641205</v>
      </c>
      <c r="G75">
        <v>241.49928283691401</v>
      </c>
      <c r="H75">
        <v>84.657515252357101</v>
      </c>
      <c r="I75">
        <v>2295.232421875</v>
      </c>
    </row>
    <row r="76" spans="1:9" x14ac:dyDescent="0.25">
      <c r="A76">
        <v>74</v>
      </c>
      <c r="B76">
        <v>95.997757847533606</v>
      </c>
      <c r="C76">
        <v>409.13946533203102</v>
      </c>
      <c r="D76">
        <v>85.777176927343305</v>
      </c>
      <c r="E76">
        <v>1791.12316894531</v>
      </c>
      <c r="F76">
        <v>97.612107623318394</v>
      </c>
      <c r="G76">
        <v>234.65965270996</v>
      </c>
      <c r="H76">
        <v>84.491125901275595</v>
      </c>
      <c r="I76">
        <v>2313.78247070312</v>
      </c>
    </row>
    <row r="77" spans="1:9" x14ac:dyDescent="0.25">
      <c r="A77">
        <v>75</v>
      </c>
      <c r="B77">
        <v>95.822122571001501</v>
      </c>
      <c r="C77">
        <v>418.29309082031199</v>
      </c>
      <c r="D77">
        <v>85.849972268441405</v>
      </c>
      <c r="E77">
        <v>1800.41650390625</v>
      </c>
      <c r="F77">
        <v>97.623318385650194</v>
      </c>
      <c r="G77">
        <v>243.79116821289</v>
      </c>
      <c r="H77">
        <v>84.154880754298304</v>
      </c>
      <c r="I77">
        <v>2349.74487304687</v>
      </c>
    </row>
    <row r="78" spans="1:9" x14ac:dyDescent="0.25">
      <c r="A78">
        <v>76</v>
      </c>
      <c r="B78">
        <v>95.822122571001501</v>
      </c>
      <c r="C78">
        <v>421.72201538085898</v>
      </c>
      <c r="D78">
        <v>86.234747642817496</v>
      </c>
      <c r="E78">
        <v>1732.12084960937</v>
      </c>
      <c r="F78">
        <v>97.634529147981993</v>
      </c>
      <c r="G78">
        <v>235.63536071777301</v>
      </c>
      <c r="H78">
        <v>85.132418191902303</v>
      </c>
      <c r="I78">
        <v>2228.49487304687</v>
      </c>
    </row>
    <row r="79" spans="1:9" x14ac:dyDescent="0.25">
      <c r="A79">
        <v>77</v>
      </c>
      <c r="B79">
        <v>95.881913303437898</v>
      </c>
      <c r="C79">
        <v>413.76068115234301</v>
      </c>
      <c r="D79">
        <v>85.305740432612296</v>
      </c>
      <c r="E79">
        <v>1885.6181640625</v>
      </c>
      <c r="F79">
        <v>97.619581464872894</v>
      </c>
      <c r="G79">
        <v>250.30729675292901</v>
      </c>
      <c r="H79">
        <v>84.168746533555094</v>
      </c>
      <c r="I79">
        <v>2352.32397460937</v>
      </c>
    </row>
    <row r="80" spans="1:9" x14ac:dyDescent="0.25">
      <c r="A80">
        <v>78</v>
      </c>
      <c r="B80">
        <v>95.863228699551499</v>
      </c>
      <c r="C80">
        <v>413.37744140625</v>
      </c>
      <c r="D80">
        <v>85.111619523017197</v>
      </c>
      <c r="E80">
        <v>1889.95471191406</v>
      </c>
      <c r="F80">
        <v>97.713004484304903</v>
      </c>
      <c r="G80">
        <v>237.21122741699199</v>
      </c>
      <c r="H80">
        <v>84.719911259012704</v>
      </c>
      <c r="I80">
        <v>2246.421875</v>
      </c>
    </row>
    <row r="81" spans="1:9" x14ac:dyDescent="0.25">
      <c r="A81">
        <v>79</v>
      </c>
      <c r="B81">
        <v>96.109865470852</v>
      </c>
      <c r="C81">
        <v>388.24478149414</v>
      </c>
      <c r="D81">
        <v>85.330005546311696</v>
      </c>
      <c r="E81">
        <v>1839.31750488281</v>
      </c>
      <c r="F81">
        <v>97.675635276532105</v>
      </c>
      <c r="G81">
        <v>239.29904174804599</v>
      </c>
      <c r="H81">
        <v>84.470327232390403</v>
      </c>
      <c r="I81">
        <v>2419.63891601562</v>
      </c>
    </row>
    <row r="82" spans="1:9" x14ac:dyDescent="0.25">
      <c r="A82">
        <v>80</v>
      </c>
      <c r="B82">
        <v>96.266816143497707</v>
      </c>
      <c r="C82">
        <v>382.48880004882801</v>
      </c>
      <c r="D82">
        <v>85.6835829173599</v>
      </c>
      <c r="E82">
        <v>1799.03112792968</v>
      </c>
      <c r="F82">
        <v>97.754110612855001</v>
      </c>
      <c r="G82">
        <v>232.43489074707</v>
      </c>
      <c r="H82">
        <v>84.622850804215204</v>
      </c>
      <c r="I82">
        <v>2315.99145507812</v>
      </c>
    </row>
    <row r="83" spans="1:9" x14ac:dyDescent="0.25">
      <c r="A83">
        <v>81</v>
      </c>
      <c r="B83">
        <v>96.094917787742901</v>
      </c>
      <c r="C83">
        <v>396.35198974609301</v>
      </c>
      <c r="D83">
        <v>85.593455352190801</v>
      </c>
      <c r="E83">
        <v>1846.53137207031</v>
      </c>
      <c r="F83">
        <v>97.832585949177798</v>
      </c>
      <c r="G83">
        <v>215.68127441406199</v>
      </c>
      <c r="H83">
        <v>85.011092623405403</v>
      </c>
      <c r="I83">
        <v>2316.21166992187</v>
      </c>
    </row>
    <row r="84" spans="1:9" x14ac:dyDescent="0.25">
      <c r="A84">
        <v>82</v>
      </c>
      <c r="B84">
        <v>96.154708520179298</v>
      </c>
      <c r="C84">
        <v>377.855865478515</v>
      </c>
      <c r="D84">
        <v>85.503327787021604</v>
      </c>
      <c r="E84">
        <v>1866.04541015625</v>
      </c>
      <c r="F84">
        <v>97.776532137518601</v>
      </c>
      <c r="G84">
        <v>228.06394958496</v>
      </c>
      <c r="H84">
        <v>84.910565723793596</v>
      </c>
      <c r="I84">
        <v>2281.05859375</v>
      </c>
    </row>
    <row r="85" spans="1:9" x14ac:dyDescent="0.25">
      <c r="A85">
        <v>83</v>
      </c>
      <c r="B85">
        <v>95.896860986546997</v>
      </c>
      <c r="C85">
        <v>401.80294799804602</v>
      </c>
      <c r="D85">
        <v>86.168885191347698</v>
      </c>
      <c r="E85">
        <v>1731.16674804687</v>
      </c>
      <c r="F85">
        <v>97.862481315396096</v>
      </c>
      <c r="G85">
        <v>214.60850524902301</v>
      </c>
      <c r="H85">
        <v>84.771907931225698</v>
      </c>
      <c r="I85">
        <v>2259.4287109375</v>
      </c>
    </row>
    <row r="86" spans="1:9" x14ac:dyDescent="0.25">
      <c r="A86">
        <v>84</v>
      </c>
      <c r="B86">
        <v>96.292974588938705</v>
      </c>
      <c r="C86">
        <v>376.90466308593699</v>
      </c>
      <c r="D86">
        <v>86.116888519134704</v>
      </c>
      <c r="E86">
        <v>1773.14733886718</v>
      </c>
      <c r="F86">
        <v>97.713004484304903</v>
      </c>
      <c r="G86">
        <v>225.80044555664</v>
      </c>
      <c r="H86">
        <v>84.570854132002196</v>
      </c>
      <c r="I86">
        <v>2345.05029296875</v>
      </c>
    </row>
    <row r="87" spans="1:9" x14ac:dyDescent="0.25">
      <c r="A87">
        <v>85</v>
      </c>
      <c r="B87">
        <v>96.248131539611293</v>
      </c>
      <c r="C87">
        <v>370.79693603515602</v>
      </c>
      <c r="D87">
        <v>85.652384914032098</v>
      </c>
      <c r="E87">
        <v>1861.85485839843</v>
      </c>
      <c r="F87">
        <v>97.813901345291399</v>
      </c>
      <c r="G87">
        <v>225.41110229492099</v>
      </c>
      <c r="H87">
        <v>84.078618968385996</v>
      </c>
      <c r="I87">
        <v>2380.4287109375</v>
      </c>
    </row>
    <row r="88" spans="1:9" x14ac:dyDescent="0.25">
      <c r="A88">
        <v>86</v>
      </c>
      <c r="B88">
        <v>96.281763826606806</v>
      </c>
      <c r="C88">
        <v>371.44338989257801</v>
      </c>
      <c r="D88">
        <v>86.841375485302194</v>
      </c>
      <c r="E88">
        <v>1701.42639160156</v>
      </c>
      <c r="F88">
        <v>97.769058295964101</v>
      </c>
      <c r="G88">
        <v>226.17283630371</v>
      </c>
      <c r="H88">
        <v>84.751109262340506</v>
      </c>
      <c r="I88">
        <v>2321.81274414062</v>
      </c>
    </row>
    <row r="89" spans="1:9" x14ac:dyDescent="0.25">
      <c r="A89">
        <v>87</v>
      </c>
      <c r="B89">
        <v>96.229446935724894</v>
      </c>
      <c r="C89">
        <v>372.94747924804602</v>
      </c>
      <c r="D89">
        <v>85.752911813643905</v>
      </c>
      <c r="E89">
        <v>1839.04553222656</v>
      </c>
      <c r="F89">
        <v>98.090433482810099</v>
      </c>
      <c r="G89">
        <v>203.05740356445301</v>
      </c>
      <c r="H89">
        <v>84.6817803660565</v>
      </c>
      <c r="I89">
        <v>2342.87524414062</v>
      </c>
    </row>
    <row r="90" spans="1:9" x14ac:dyDescent="0.25">
      <c r="A90">
        <v>88</v>
      </c>
      <c r="B90">
        <v>96.375186846038801</v>
      </c>
      <c r="C90">
        <v>368.979248046875</v>
      </c>
      <c r="D90">
        <v>84.986827509706004</v>
      </c>
      <c r="E90">
        <v>1911.90991210937</v>
      </c>
      <c r="F90">
        <v>98.015695067264502</v>
      </c>
      <c r="G90">
        <v>195.89602661132801</v>
      </c>
      <c r="H90">
        <v>84.841236827509704</v>
      </c>
      <c r="I90">
        <v>2310.34594726562</v>
      </c>
    </row>
    <row r="91" spans="1:9" x14ac:dyDescent="0.25">
      <c r="A91">
        <v>89</v>
      </c>
      <c r="B91">
        <v>96.356502242152402</v>
      </c>
      <c r="C91">
        <v>353.2705078125</v>
      </c>
      <c r="D91">
        <v>86.026760953965606</v>
      </c>
      <c r="E91">
        <v>1846.60925292968</v>
      </c>
      <c r="F91">
        <v>97.754110612855001</v>
      </c>
      <c r="G91">
        <v>220.155014038085</v>
      </c>
      <c r="H91">
        <v>84.130615640599004</v>
      </c>
      <c r="I91">
        <v>2487.59252929687</v>
      </c>
    </row>
    <row r="92" spans="1:9" x14ac:dyDescent="0.25">
      <c r="A92">
        <v>90</v>
      </c>
      <c r="B92">
        <v>96.3863976083707</v>
      </c>
      <c r="C92">
        <v>354.33950805664</v>
      </c>
      <c r="D92">
        <v>85.898502495840205</v>
      </c>
      <c r="E92">
        <v>1808.556640625</v>
      </c>
      <c r="F92">
        <v>98.041853512705501</v>
      </c>
      <c r="G92">
        <v>204.89091491699199</v>
      </c>
      <c r="H92">
        <v>84.657515252357101</v>
      </c>
      <c r="I92">
        <v>2351.63696289062</v>
      </c>
    </row>
    <row r="93" spans="1:9" x14ac:dyDescent="0.25">
      <c r="A93">
        <v>91</v>
      </c>
      <c r="B93">
        <v>96.446188340807097</v>
      </c>
      <c r="C93">
        <v>347.60513305664</v>
      </c>
      <c r="D93">
        <v>86.858707709373206</v>
      </c>
      <c r="E93">
        <v>1719.55139160156</v>
      </c>
      <c r="F93">
        <v>97.836322869955097</v>
      </c>
      <c r="G93">
        <v>226.47520446777301</v>
      </c>
      <c r="H93">
        <v>84.751109262340506</v>
      </c>
      <c r="I93">
        <v>2333.14404296875</v>
      </c>
    </row>
    <row r="94" spans="1:9" x14ac:dyDescent="0.25">
      <c r="A94">
        <v>92</v>
      </c>
      <c r="B94">
        <v>96.405082212257099</v>
      </c>
      <c r="C94">
        <v>362.85256958007801</v>
      </c>
      <c r="D94">
        <v>85.711314475873493</v>
      </c>
      <c r="E94">
        <v>1878.27087402343</v>
      </c>
      <c r="F94">
        <v>98.049327354260001</v>
      </c>
      <c r="G94">
        <v>200.84881591796801</v>
      </c>
      <c r="H94">
        <v>84.813505268996096</v>
      </c>
      <c r="I94">
        <v>2330.47387695312</v>
      </c>
    </row>
    <row r="95" spans="1:9" x14ac:dyDescent="0.25">
      <c r="A95">
        <v>93</v>
      </c>
      <c r="B95">
        <v>96.580717488789205</v>
      </c>
      <c r="C95">
        <v>340.23129272460898</v>
      </c>
      <c r="D95">
        <v>86.3699389905712</v>
      </c>
      <c r="E95">
        <v>1777.29162597656</v>
      </c>
      <c r="F95">
        <v>97.888639760836995</v>
      </c>
      <c r="G95">
        <v>212.31690979003901</v>
      </c>
      <c r="H95">
        <v>84.355934553521905</v>
      </c>
      <c r="I95">
        <v>2412.3115234375</v>
      </c>
    </row>
    <row r="96" spans="1:9" x14ac:dyDescent="0.25">
      <c r="A96">
        <v>94</v>
      </c>
      <c r="B96">
        <v>96.685351270552999</v>
      </c>
      <c r="C96">
        <v>335.11785888671801</v>
      </c>
      <c r="D96">
        <v>86.356073211314396</v>
      </c>
      <c r="E96">
        <v>1812.73120117187</v>
      </c>
      <c r="F96">
        <v>98.127802690582897</v>
      </c>
      <c r="G96">
        <v>187.22636413574199</v>
      </c>
      <c r="H96">
        <v>85.461730449251206</v>
      </c>
      <c r="I96">
        <v>2258.31420898437</v>
      </c>
    </row>
    <row r="97" spans="1:9" x14ac:dyDescent="0.25">
      <c r="A97">
        <v>95</v>
      </c>
      <c r="B97">
        <v>96.692825112107599</v>
      </c>
      <c r="C97">
        <v>343.08752441406199</v>
      </c>
      <c r="D97">
        <v>85.669717138103096</v>
      </c>
      <c r="E97">
        <v>1834.84069824218</v>
      </c>
      <c r="F97">
        <v>98.011958146487302</v>
      </c>
      <c r="G97">
        <v>196.883056640625</v>
      </c>
      <c r="H97">
        <v>84.269273433166902</v>
      </c>
      <c r="I97">
        <v>2458.80029296875</v>
      </c>
    </row>
    <row r="98" spans="1:9" x14ac:dyDescent="0.25">
      <c r="A98">
        <v>96</v>
      </c>
      <c r="B98">
        <v>96.573243647234605</v>
      </c>
      <c r="C98">
        <v>341.23922729492102</v>
      </c>
      <c r="D98">
        <v>85.811841375485301</v>
      </c>
      <c r="E98">
        <v>1885.92248535156</v>
      </c>
      <c r="F98">
        <v>98.127802690582897</v>
      </c>
      <c r="G98">
        <v>188.84878540039</v>
      </c>
      <c r="H98">
        <v>84.7060454797559</v>
      </c>
      <c r="I98">
        <v>2329.93603515625</v>
      </c>
    </row>
    <row r="99" spans="1:9" x14ac:dyDescent="0.25">
      <c r="A99">
        <v>97</v>
      </c>
      <c r="B99">
        <v>96.636771300448402</v>
      </c>
      <c r="C99">
        <v>330.77438354492102</v>
      </c>
      <c r="D99">
        <v>86.525929007210195</v>
      </c>
      <c r="E99">
        <v>1821.76635742187</v>
      </c>
      <c r="F99">
        <v>97.963378176382605</v>
      </c>
      <c r="G99">
        <v>198.51150512695301</v>
      </c>
      <c r="H99">
        <v>84.394065446478095</v>
      </c>
      <c r="I99">
        <v>2386.41918945312</v>
      </c>
    </row>
    <row r="100" spans="1:9" x14ac:dyDescent="0.25">
      <c r="A100">
        <v>98</v>
      </c>
      <c r="B100">
        <v>96.763826606875895</v>
      </c>
      <c r="C100">
        <v>332.678619384765</v>
      </c>
      <c r="D100">
        <v>86.487798114254005</v>
      </c>
      <c r="E100">
        <v>1791.43676757812</v>
      </c>
      <c r="F100">
        <v>98.307174887892302</v>
      </c>
      <c r="G100">
        <v>179.83720397949199</v>
      </c>
      <c r="H100">
        <v>84.789240155296696</v>
      </c>
      <c r="I100">
        <v>2407.47583007812</v>
      </c>
    </row>
    <row r="101" spans="1:9" x14ac:dyDescent="0.25">
      <c r="A101">
        <v>99</v>
      </c>
      <c r="B101">
        <v>96.834828101644206</v>
      </c>
      <c r="C101">
        <v>311.83267211914</v>
      </c>
      <c r="D101">
        <v>86.012895174708802</v>
      </c>
      <c r="E101">
        <v>1864.82666015625</v>
      </c>
      <c r="F101">
        <v>98.120328849028397</v>
      </c>
      <c r="G101">
        <v>182.00682067871</v>
      </c>
      <c r="H101">
        <v>84.473793677204597</v>
      </c>
      <c r="I101">
        <v>2493.00463867187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model_DOTAv1.0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2021-12-18T17:58:48Z</dcterms:created>
  <dcterms:modified xsi:type="dcterms:W3CDTF">2021-12-20T18:13:19Z</dcterms:modified>
</cp:coreProperties>
</file>