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hool\e2cnn_experiments\results\"/>
    </mc:Choice>
  </mc:AlternateContent>
  <xr:revisionPtr revIDLastSave="0" documentId="13_ncr:1_{FB38A656-7A64-4F00-A70A-0D284B5A22DB}" xr6:coauthVersionLast="47" xr6:coauthVersionMax="47" xr10:uidLastSave="{00000000-0000-0000-0000-000000000000}"/>
  <bookViews>
    <workbookView xWindow="4620" yWindow="1080" windowWidth="22950" windowHeight="13770" xr2:uid="{00000000-000D-0000-FFFF-FFFF00000000}"/>
  </bookViews>
  <sheets>
    <sheet name="model_rotmnist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<sst xmlns="http://schemas.openxmlformats.org/spreadsheetml/2006/main" count="9" uniqueCount="9">
  <si>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</si>
  <si>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Non-Equivariant Train Accuracy</t>
  </si>
  <si>
    <t>Non-Equivariant Train Loss</t>
  </si>
  <si>
    <t>Non-Equivariant Test Accuracy</t>
  </si>
  <si>
    <t>Non-Equivariant Test Loss</t>
  </si>
  <si>
    <t>Equivariant Train Accuracy</t>
  </si>
  <si>
    <t>Equivariant Train Loss</t>
  </si>
  <si>
    <t>Equivariant Test Accuracy</t>
  </si>
  <si>
    <t>Equivariant 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</si>
</sst>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Equivariant</a:t>
            </a:r>
            <a:r>
              <a:rPr lang="en-US" baseline="0"/>
              <a:t> vs Non-Equivariant Model</a:t>
            </a:r>
          </a:p>
          <a:p>
            <a:pPr>
              <a:defRPr/>
            </a:pPr>
            <a:r>
              <a:rPr lang="en-US" baseline="0"/>
              <a:t>Train/Test Accuracy (Rotated MNIST)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model_rotmnist!$B$1</c:f>
              <c:strCache>
                <c:ptCount val="1"/>
                <c:pt idx="0">
                  <c:v>Non-Equivariant Train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model_rotmnist!$B$2:$B$101</c:f>
              <c:numCache>
                <c:formatCode>General</c:formatCode>
                <c:ptCount val="100"/>
                <c:pt idx="0">
                  <c:v>67.983333333333306</c:v>
                </c:pt>
                <c:pt idx="1">
                  <c:v>86.716666666666598</c:v>
                </c:pt>
                <c:pt idx="2">
                  <c:v>90.233333333333306</c:v>
                </c:pt>
                <c:pt idx="3">
                  <c:v>91.875</c:v>
                </c:pt>
                <c:pt idx="4">
                  <c:v>93.016666666666595</c:v>
                </c:pt>
                <c:pt idx="5">
                  <c:v>93.375</c:v>
                </c:pt>
                <c:pt idx="6">
                  <c:v>93.808333333333294</c:v>
                </c:pt>
                <c:pt idx="7">
                  <c:v>94.141666666666595</c:v>
                </c:pt>
                <c:pt idx="8">
                  <c:v>94.683333333333294</c:v>
                </c:pt>
                <c:pt idx="9">
                  <c:v>95.1666666666666</c:v>
                </c:pt>
                <c:pt idx="10">
                  <c:v>95.075000000000003</c:v>
                </c:pt>
                <c:pt idx="11">
                  <c:v>95.408333333333303</c:v>
                </c:pt>
                <c:pt idx="12">
                  <c:v>95.5</c:v>
                </c:pt>
                <c:pt idx="13">
                  <c:v>95.766666666666595</c:v>
                </c:pt>
                <c:pt idx="14">
                  <c:v>95.7</c:v>
                </c:pt>
                <c:pt idx="15">
                  <c:v>95.758333333333297</c:v>
                </c:pt>
                <c:pt idx="16">
                  <c:v>96.008333333333297</c:v>
                </c:pt>
                <c:pt idx="17">
                  <c:v>95.983333333333306</c:v>
                </c:pt>
                <c:pt idx="18">
                  <c:v>96.2083333333333</c:v>
                </c:pt>
                <c:pt idx="19">
                  <c:v>96.25</c:v>
                </c:pt>
                <c:pt idx="20">
                  <c:v>96.658333333333303</c:v>
                </c:pt>
                <c:pt idx="21">
                  <c:v>96.616666666666603</c:v>
                </c:pt>
                <c:pt idx="22">
                  <c:v>96.716666666666598</c:v>
                </c:pt>
                <c:pt idx="23">
                  <c:v>97.0416666666666</c:v>
                </c:pt>
                <c:pt idx="24">
                  <c:v>96.674999999999997</c:v>
                </c:pt>
                <c:pt idx="25">
                  <c:v>96.7083333333333</c:v>
                </c:pt>
                <c:pt idx="26">
                  <c:v>96.966666666666598</c:v>
                </c:pt>
                <c:pt idx="27">
                  <c:v>96.924999999999997</c:v>
                </c:pt>
                <c:pt idx="28">
                  <c:v>96.908333333333303</c:v>
                </c:pt>
                <c:pt idx="29">
                  <c:v>97.233333333333306</c:v>
                </c:pt>
                <c:pt idx="30">
                  <c:v>97.191666666666606</c:v>
                </c:pt>
                <c:pt idx="31">
                  <c:v>97.391666666666595</c:v>
                </c:pt>
                <c:pt idx="32">
                  <c:v>97.3</c:v>
                </c:pt>
                <c:pt idx="33">
                  <c:v>97.233333333333306</c:v>
                </c:pt>
                <c:pt idx="34">
                  <c:v>97.4166666666666</c:v>
                </c:pt>
                <c:pt idx="35">
                  <c:v>97.233333333333306</c:v>
                </c:pt>
                <c:pt idx="36">
                  <c:v>97.7083333333333</c:v>
                </c:pt>
                <c:pt idx="37">
                  <c:v>97.65</c:v>
                </c:pt>
                <c:pt idx="38">
                  <c:v>97.525000000000006</c:v>
                </c:pt>
                <c:pt idx="39">
                  <c:v>97.441666666666606</c:v>
                </c:pt>
                <c:pt idx="40">
                  <c:v>97.891666666666595</c:v>
                </c:pt>
                <c:pt idx="41">
                  <c:v>97.6</c:v>
                </c:pt>
                <c:pt idx="42">
                  <c:v>97.591666666666598</c:v>
                </c:pt>
                <c:pt idx="43">
                  <c:v>97.716666666666598</c:v>
                </c:pt>
                <c:pt idx="44">
                  <c:v>97.591666666666598</c:v>
                </c:pt>
                <c:pt idx="45">
                  <c:v>97.65</c:v>
                </c:pt>
                <c:pt idx="46">
                  <c:v>97.7916666666666</c:v>
                </c:pt>
                <c:pt idx="47">
                  <c:v>97.9</c:v>
                </c:pt>
                <c:pt idx="48">
                  <c:v>97.816666666666606</c:v>
                </c:pt>
                <c:pt idx="49">
                  <c:v>97.8333333333333</c:v>
                </c:pt>
                <c:pt idx="50">
                  <c:v>97.875</c:v>
                </c:pt>
                <c:pt idx="51">
                  <c:v>97.908333333333303</c:v>
                </c:pt>
                <c:pt idx="52">
                  <c:v>98.016666666666595</c:v>
                </c:pt>
                <c:pt idx="53">
                  <c:v>98</c:v>
                </c:pt>
                <c:pt idx="54">
                  <c:v>97.9583333333333</c:v>
                </c:pt>
                <c:pt idx="55">
                  <c:v>98.025000000000006</c:v>
                </c:pt>
                <c:pt idx="56">
                  <c:v>98.075000000000003</c:v>
                </c:pt>
                <c:pt idx="57">
                  <c:v>98.0416666666666</c:v>
                </c:pt>
                <c:pt idx="58">
                  <c:v>98.15</c:v>
                </c:pt>
                <c:pt idx="59">
                  <c:v>98.133333333333297</c:v>
                </c:pt>
                <c:pt idx="60">
                  <c:v>98.066666666666606</c:v>
                </c:pt>
                <c:pt idx="61">
                  <c:v>98.158333333333303</c:v>
                </c:pt>
                <c:pt idx="62">
                  <c:v>97.9583333333333</c:v>
                </c:pt>
                <c:pt idx="63">
                  <c:v>98.158333333333303</c:v>
                </c:pt>
                <c:pt idx="64">
                  <c:v>98.233333333333306</c:v>
                </c:pt>
                <c:pt idx="65">
                  <c:v>98.45</c:v>
                </c:pt>
                <c:pt idx="66">
                  <c:v>98.224999999999994</c:v>
                </c:pt>
                <c:pt idx="67">
                  <c:v>98.174999999999997</c:v>
                </c:pt>
                <c:pt idx="68">
                  <c:v>98.3</c:v>
                </c:pt>
                <c:pt idx="69">
                  <c:v>98.433333333333294</c:v>
                </c:pt>
                <c:pt idx="70">
                  <c:v>98.366666666666603</c:v>
                </c:pt>
                <c:pt idx="71">
                  <c:v>98.2</c:v>
                </c:pt>
                <c:pt idx="72">
                  <c:v>98.341666666666598</c:v>
                </c:pt>
                <c:pt idx="73">
                  <c:v>98.533333333333303</c:v>
                </c:pt>
                <c:pt idx="74">
                  <c:v>98.391666666666595</c:v>
                </c:pt>
                <c:pt idx="75">
                  <c:v>98.275000000000006</c:v>
                </c:pt>
                <c:pt idx="76">
                  <c:v>98.566666666666606</c:v>
                </c:pt>
                <c:pt idx="77">
                  <c:v>98.533333333333303</c:v>
                </c:pt>
                <c:pt idx="78">
                  <c:v>98.491666666666603</c:v>
                </c:pt>
                <c:pt idx="79">
                  <c:v>98.358333333333306</c:v>
                </c:pt>
                <c:pt idx="80">
                  <c:v>98.641666666666595</c:v>
                </c:pt>
                <c:pt idx="81">
                  <c:v>98.5416666666666</c:v>
                </c:pt>
                <c:pt idx="82">
                  <c:v>98.641666666666595</c:v>
                </c:pt>
                <c:pt idx="83">
                  <c:v>98.766666666666595</c:v>
                </c:pt>
                <c:pt idx="84">
                  <c:v>98.508333333333297</c:v>
                </c:pt>
                <c:pt idx="85">
                  <c:v>98.525000000000006</c:v>
                </c:pt>
                <c:pt idx="86">
                  <c:v>98.658333333333303</c:v>
                </c:pt>
                <c:pt idx="87">
                  <c:v>98.5833333333333</c:v>
                </c:pt>
                <c:pt idx="88">
                  <c:v>98.5833333333333</c:v>
                </c:pt>
                <c:pt idx="89">
                  <c:v>98.733333333333306</c:v>
                </c:pt>
                <c:pt idx="90">
                  <c:v>98.75</c:v>
                </c:pt>
                <c:pt idx="91">
                  <c:v>98.558333333333294</c:v>
                </c:pt>
                <c:pt idx="92">
                  <c:v>98.658333333333303</c:v>
                </c:pt>
                <c:pt idx="93">
                  <c:v>98.683333333333294</c:v>
                </c:pt>
                <c:pt idx="94">
                  <c:v>98.6666666666666</c:v>
                </c:pt>
                <c:pt idx="95">
                  <c:v>98.783333333333303</c:v>
                </c:pt>
                <c:pt idx="96">
                  <c:v>98.75</c:v>
                </c:pt>
                <c:pt idx="97">
                  <c:v>98.8</c:v>
                </c:pt>
                <c:pt idx="98">
                  <c:v>98.474999999999994</c:v>
                </c:pt>
                <c:pt idx="99">
                  <c:v>98.7916666666666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B-4BDE-92C3-B8893F2D3E64}"/>
            </c:ext>
          </c:extLst>
        </c:ser>
        <c:ser>
          <c:idx val="3"/>
          <c:order val="1"/>
          <c:tx>
            <c:strRef>
              <c:f>model_rotmnist!$D$1</c:f>
              <c:strCache>
                <c:ptCount val="1"/>
                <c:pt idx="0">
                  <c:v>Non-Equivariant Test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model_rotmnist!$D$2:$D$101</c:f>
              <c:numCache>
                <c:formatCode>General</c:formatCode>
                <c:ptCount val="100"/>
                <c:pt idx="0">
                  <c:v>80.275999999999996</c:v>
                </c:pt>
                <c:pt idx="1">
                  <c:v>86.486000000000004</c:v>
                </c:pt>
                <c:pt idx="2">
                  <c:v>89.156000000000006</c:v>
                </c:pt>
                <c:pt idx="3">
                  <c:v>88.35</c:v>
                </c:pt>
                <c:pt idx="4">
                  <c:v>88.947999999999993</c:v>
                </c:pt>
                <c:pt idx="5">
                  <c:v>88.358000000000004</c:v>
                </c:pt>
                <c:pt idx="6">
                  <c:v>88.378</c:v>
                </c:pt>
                <c:pt idx="7">
                  <c:v>90.853999999999999</c:v>
                </c:pt>
                <c:pt idx="8">
                  <c:v>91.24</c:v>
                </c:pt>
                <c:pt idx="9">
                  <c:v>87.372</c:v>
                </c:pt>
                <c:pt idx="10">
                  <c:v>88.927999999999997</c:v>
                </c:pt>
                <c:pt idx="11">
                  <c:v>87.52</c:v>
                </c:pt>
                <c:pt idx="12">
                  <c:v>91.268000000000001</c:v>
                </c:pt>
                <c:pt idx="13">
                  <c:v>90.286000000000001</c:v>
                </c:pt>
                <c:pt idx="14">
                  <c:v>90.394000000000005</c:v>
                </c:pt>
                <c:pt idx="15">
                  <c:v>90.561999999999998</c:v>
                </c:pt>
                <c:pt idx="16">
                  <c:v>91.695999999999998</c:v>
                </c:pt>
                <c:pt idx="17">
                  <c:v>92.203999999999994</c:v>
                </c:pt>
                <c:pt idx="18">
                  <c:v>91.087999999999994</c:v>
                </c:pt>
                <c:pt idx="19">
                  <c:v>91.084000000000003</c:v>
                </c:pt>
                <c:pt idx="20">
                  <c:v>92.626000000000005</c:v>
                </c:pt>
                <c:pt idx="21">
                  <c:v>93.384</c:v>
                </c:pt>
                <c:pt idx="22">
                  <c:v>92.128</c:v>
                </c:pt>
                <c:pt idx="23">
                  <c:v>92.878</c:v>
                </c:pt>
                <c:pt idx="24">
                  <c:v>89.17</c:v>
                </c:pt>
                <c:pt idx="25">
                  <c:v>92.43</c:v>
                </c:pt>
                <c:pt idx="26">
                  <c:v>92.424000000000007</c:v>
                </c:pt>
                <c:pt idx="27">
                  <c:v>92.97</c:v>
                </c:pt>
                <c:pt idx="28">
                  <c:v>93.695999999999998</c:v>
                </c:pt>
                <c:pt idx="29">
                  <c:v>92.98</c:v>
                </c:pt>
                <c:pt idx="30">
                  <c:v>93.781999999999996</c:v>
                </c:pt>
                <c:pt idx="31">
                  <c:v>94.174000000000007</c:v>
                </c:pt>
                <c:pt idx="32">
                  <c:v>93.305999999999997</c:v>
                </c:pt>
                <c:pt idx="33">
                  <c:v>93.974000000000004</c:v>
                </c:pt>
                <c:pt idx="34">
                  <c:v>92.603999999999999</c:v>
                </c:pt>
                <c:pt idx="35">
                  <c:v>94.186000000000007</c:v>
                </c:pt>
                <c:pt idx="36">
                  <c:v>93.494</c:v>
                </c:pt>
                <c:pt idx="37">
                  <c:v>93.421999999999997</c:v>
                </c:pt>
                <c:pt idx="38">
                  <c:v>94.164000000000001</c:v>
                </c:pt>
                <c:pt idx="39">
                  <c:v>93.721999999999994</c:v>
                </c:pt>
                <c:pt idx="40">
                  <c:v>94.481999999999999</c:v>
                </c:pt>
                <c:pt idx="41">
                  <c:v>95.022000000000006</c:v>
                </c:pt>
                <c:pt idx="42">
                  <c:v>93.96</c:v>
                </c:pt>
                <c:pt idx="43">
                  <c:v>94.06</c:v>
                </c:pt>
                <c:pt idx="44">
                  <c:v>94.638000000000005</c:v>
                </c:pt>
                <c:pt idx="45">
                  <c:v>94.542000000000002</c:v>
                </c:pt>
                <c:pt idx="46">
                  <c:v>94.225999999999999</c:v>
                </c:pt>
                <c:pt idx="47">
                  <c:v>94.135999999999996</c:v>
                </c:pt>
                <c:pt idx="48">
                  <c:v>94.561999999999998</c:v>
                </c:pt>
                <c:pt idx="49">
                  <c:v>94.028000000000006</c:v>
                </c:pt>
                <c:pt idx="50">
                  <c:v>95.72</c:v>
                </c:pt>
                <c:pt idx="51">
                  <c:v>94.492000000000004</c:v>
                </c:pt>
                <c:pt idx="52">
                  <c:v>94.956000000000003</c:v>
                </c:pt>
                <c:pt idx="53">
                  <c:v>94.317999999999998</c:v>
                </c:pt>
                <c:pt idx="54">
                  <c:v>94.981999999999999</c:v>
                </c:pt>
                <c:pt idx="55">
                  <c:v>94.501999999999995</c:v>
                </c:pt>
                <c:pt idx="56">
                  <c:v>95.608000000000004</c:v>
                </c:pt>
                <c:pt idx="57">
                  <c:v>94.566000000000003</c:v>
                </c:pt>
                <c:pt idx="58">
                  <c:v>94.22</c:v>
                </c:pt>
                <c:pt idx="59">
                  <c:v>95.74</c:v>
                </c:pt>
                <c:pt idx="60">
                  <c:v>94.268000000000001</c:v>
                </c:pt>
                <c:pt idx="61">
                  <c:v>94.316000000000003</c:v>
                </c:pt>
                <c:pt idx="62">
                  <c:v>95.031999999999996</c:v>
                </c:pt>
                <c:pt idx="63">
                  <c:v>95.15</c:v>
                </c:pt>
                <c:pt idx="64">
                  <c:v>95.028000000000006</c:v>
                </c:pt>
                <c:pt idx="65">
                  <c:v>93.926000000000002</c:v>
                </c:pt>
                <c:pt idx="66">
                  <c:v>92.378</c:v>
                </c:pt>
                <c:pt idx="67">
                  <c:v>95.227999999999994</c:v>
                </c:pt>
                <c:pt idx="68">
                  <c:v>95.793999999999997</c:v>
                </c:pt>
                <c:pt idx="69">
                  <c:v>94.975999999999999</c:v>
                </c:pt>
                <c:pt idx="70">
                  <c:v>96.207999999999998</c:v>
                </c:pt>
                <c:pt idx="71">
                  <c:v>95.6</c:v>
                </c:pt>
                <c:pt idx="72">
                  <c:v>95.251999999999995</c:v>
                </c:pt>
                <c:pt idx="73">
                  <c:v>95.043999999999997</c:v>
                </c:pt>
                <c:pt idx="74">
                  <c:v>94.534000000000006</c:v>
                </c:pt>
                <c:pt idx="75">
                  <c:v>93.23</c:v>
                </c:pt>
                <c:pt idx="76">
                  <c:v>94.073999999999998</c:v>
                </c:pt>
                <c:pt idx="77">
                  <c:v>95.103999999999999</c:v>
                </c:pt>
                <c:pt idx="78">
                  <c:v>95.078000000000003</c:v>
                </c:pt>
                <c:pt idx="79">
                  <c:v>95.566000000000003</c:v>
                </c:pt>
                <c:pt idx="80">
                  <c:v>95.888000000000005</c:v>
                </c:pt>
                <c:pt idx="81">
                  <c:v>95.177999999999997</c:v>
                </c:pt>
                <c:pt idx="82">
                  <c:v>95.578000000000003</c:v>
                </c:pt>
                <c:pt idx="83">
                  <c:v>96.438000000000002</c:v>
                </c:pt>
                <c:pt idx="84">
                  <c:v>95.323999999999998</c:v>
                </c:pt>
                <c:pt idx="85">
                  <c:v>95.268000000000001</c:v>
                </c:pt>
                <c:pt idx="86">
                  <c:v>94.9</c:v>
                </c:pt>
                <c:pt idx="87">
                  <c:v>94.004000000000005</c:v>
                </c:pt>
                <c:pt idx="88">
                  <c:v>95.552000000000007</c:v>
                </c:pt>
                <c:pt idx="89">
                  <c:v>95.927999999999997</c:v>
                </c:pt>
                <c:pt idx="90">
                  <c:v>95.713999999999999</c:v>
                </c:pt>
                <c:pt idx="91">
                  <c:v>95.238</c:v>
                </c:pt>
                <c:pt idx="92">
                  <c:v>96.01</c:v>
                </c:pt>
                <c:pt idx="93">
                  <c:v>94.92</c:v>
                </c:pt>
                <c:pt idx="94">
                  <c:v>96.156000000000006</c:v>
                </c:pt>
                <c:pt idx="95">
                  <c:v>94.994</c:v>
                </c:pt>
                <c:pt idx="96">
                  <c:v>94.888000000000005</c:v>
                </c:pt>
                <c:pt idx="97">
                  <c:v>95.111999999999995</c:v>
                </c:pt>
                <c:pt idx="98">
                  <c:v>95.26</c:v>
                </c:pt>
                <c:pt idx="99">
                  <c:v>94.908000000000001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B-4BDE-92C3-B8893F2D3E64}"/>
            </c:ext>
          </c:extLst>
        </c:ser>
        <c:ser>
          <c:idx val="5"/>
          <c:order val="2"/>
          <c:tx>
            <c:strRef>
              <c:f>model_rotmnist!$F$1</c:f>
              <c:strCache>
                <c:ptCount val="1"/>
                <c:pt idx="0">
                  <c:v>Equivariant Train Accuracy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model_rotmnist!$F$2:$F$101</c:f>
              <c:numCache>
                <c:formatCode>General</c:formatCode>
                <c:ptCount val="100"/>
                <c:pt idx="0">
                  <c:v>85.241666666666603</c:v>
                </c:pt>
                <c:pt idx="1">
                  <c:v>95.05</c:v>
                </c:pt>
                <c:pt idx="2">
                  <c:v>96.383333333333297</c:v>
                </c:pt>
                <c:pt idx="3">
                  <c:v>97.133333333333297</c:v>
                </c:pt>
                <c:pt idx="4">
                  <c:v>97.55</c:v>
                </c:pt>
                <c:pt idx="5">
                  <c:v>98.1</c:v>
                </c:pt>
                <c:pt idx="6">
                  <c:v>98.366666666666603</c:v>
                </c:pt>
                <c:pt idx="7">
                  <c:v>98.441666666666606</c:v>
                </c:pt>
                <c:pt idx="8">
                  <c:v>98.658333333333303</c:v>
                </c:pt>
                <c:pt idx="9">
                  <c:v>98.908333333333303</c:v>
                </c:pt>
                <c:pt idx="10">
                  <c:v>98.966666666666598</c:v>
                </c:pt>
                <c:pt idx="11">
                  <c:v>99.158333333333303</c:v>
                </c:pt>
                <c:pt idx="12">
                  <c:v>99.241666666666603</c:v>
                </c:pt>
                <c:pt idx="13">
                  <c:v>99.358333333333306</c:v>
                </c:pt>
                <c:pt idx="14">
                  <c:v>99.491666666666603</c:v>
                </c:pt>
                <c:pt idx="15">
                  <c:v>99.5</c:v>
                </c:pt>
                <c:pt idx="16">
                  <c:v>99.491666666666603</c:v>
                </c:pt>
                <c:pt idx="17">
                  <c:v>99.691666666666606</c:v>
                </c:pt>
                <c:pt idx="18">
                  <c:v>99.633333333333297</c:v>
                </c:pt>
                <c:pt idx="19">
                  <c:v>99.6</c:v>
                </c:pt>
                <c:pt idx="20">
                  <c:v>99.674999999999997</c:v>
                </c:pt>
                <c:pt idx="21">
                  <c:v>99.633333333333297</c:v>
                </c:pt>
                <c:pt idx="22">
                  <c:v>99.716666666666598</c:v>
                </c:pt>
                <c:pt idx="23">
                  <c:v>99.741666666666603</c:v>
                </c:pt>
                <c:pt idx="24">
                  <c:v>99.733333333333306</c:v>
                </c:pt>
                <c:pt idx="25">
                  <c:v>99.766666666666595</c:v>
                </c:pt>
                <c:pt idx="26">
                  <c:v>99.766666666666595</c:v>
                </c:pt>
                <c:pt idx="27">
                  <c:v>99.841666666666598</c:v>
                </c:pt>
                <c:pt idx="28">
                  <c:v>99.841666666666598</c:v>
                </c:pt>
                <c:pt idx="29">
                  <c:v>99.841666666666598</c:v>
                </c:pt>
                <c:pt idx="30">
                  <c:v>99.866666666666603</c:v>
                </c:pt>
                <c:pt idx="31">
                  <c:v>99.85</c:v>
                </c:pt>
                <c:pt idx="32">
                  <c:v>99.8333333333333</c:v>
                </c:pt>
                <c:pt idx="33">
                  <c:v>99.9166666666666</c:v>
                </c:pt>
                <c:pt idx="34">
                  <c:v>99.924999999999997</c:v>
                </c:pt>
                <c:pt idx="35">
                  <c:v>99.883333333333297</c:v>
                </c:pt>
                <c:pt idx="36">
                  <c:v>99.8333333333333</c:v>
                </c:pt>
                <c:pt idx="37">
                  <c:v>99.9166666666666</c:v>
                </c:pt>
                <c:pt idx="38">
                  <c:v>99.891666666666595</c:v>
                </c:pt>
                <c:pt idx="39">
                  <c:v>99.758333333333297</c:v>
                </c:pt>
                <c:pt idx="40">
                  <c:v>99.8333333333333</c:v>
                </c:pt>
                <c:pt idx="41">
                  <c:v>99.783333333333303</c:v>
                </c:pt>
                <c:pt idx="42">
                  <c:v>99.866666666666603</c:v>
                </c:pt>
                <c:pt idx="43">
                  <c:v>99.966666666666598</c:v>
                </c:pt>
                <c:pt idx="44">
                  <c:v>99.966666666666598</c:v>
                </c:pt>
                <c:pt idx="45">
                  <c:v>99.991666666666603</c:v>
                </c:pt>
                <c:pt idx="46">
                  <c:v>99.616666666666603</c:v>
                </c:pt>
                <c:pt idx="47">
                  <c:v>99.783333333333303</c:v>
                </c:pt>
                <c:pt idx="48">
                  <c:v>99.908333333333303</c:v>
                </c:pt>
                <c:pt idx="49">
                  <c:v>99.95</c:v>
                </c:pt>
                <c:pt idx="50">
                  <c:v>99.9583333333333</c:v>
                </c:pt>
                <c:pt idx="51">
                  <c:v>99.983333333333306</c:v>
                </c:pt>
                <c:pt idx="52">
                  <c:v>99.991666666666603</c:v>
                </c:pt>
                <c:pt idx="53">
                  <c:v>100</c:v>
                </c:pt>
                <c:pt idx="54">
                  <c:v>99.991666666666603</c:v>
                </c:pt>
                <c:pt idx="55">
                  <c:v>99.525000000000006</c:v>
                </c:pt>
                <c:pt idx="56">
                  <c:v>99.9</c:v>
                </c:pt>
                <c:pt idx="57">
                  <c:v>99.908333333333303</c:v>
                </c:pt>
                <c:pt idx="58">
                  <c:v>99.9166666666666</c:v>
                </c:pt>
                <c:pt idx="59">
                  <c:v>99.991666666666603</c:v>
                </c:pt>
                <c:pt idx="60">
                  <c:v>99.983333333333306</c:v>
                </c:pt>
                <c:pt idx="61">
                  <c:v>99.983333333333306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99.7</c:v>
                </c:pt>
                <c:pt idx="79">
                  <c:v>98.775000000000006</c:v>
                </c:pt>
                <c:pt idx="80">
                  <c:v>99.7916666666666</c:v>
                </c:pt>
                <c:pt idx="81">
                  <c:v>99.983333333333306</c:v>
                </c:pt>
                <c:pt idx="82">
                  <c:v>99.9583333333333</c:v>
                </c:pt>
                <c:pt idx="83">
                  <c:v>99.991666666666603</c:v>
                </c:pt>
                <c:pt idx="84">
                  <c:v>99.991666666666603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99.424999999999997</c:v>
                </c:pt>
                <c:pt idx="94">
                  <c:v>99.7</c:v>
                </c:pt>
                <c:pt idx="95">
                  <c:v>99.966666666666598</c:v>
                </c:pt>
                <c:pt idx="96">
                  <c:v>99.95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0B-4BDE-92C3-B8893F2D3E64}"/>
            </c:ext>
          </c:extLst>
        </c:ser>
        <c:ser>
          <c:idx val="7"/>
          <c:order val="3"/>
          <c:tx>
            <c:strRef>
              <c:f>model_rotmnist!$H$1</c:f>
              <c:strCache>
                <c:ptCount val="1"/>
                <c:pt idx="0">
                  <c:v>Equivariant Test Accuracy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model_rotmnist!$H$2:$H$101</c:f>
              <c:numCache>
                <c:formatCode>General</c:formatCode>
                <c:ptCount val="100"/>
                <c:pt idx="0">
                  <c:v>92.281999999999996</c:v>
                </c:pt>
                <c:pt idx="1">
                  <c:v>94.593999999999994</c:v>
                </c:pt>
                <c:pt idx="2">
                  <c:v>95.49</c:v>
                </c:pt>
                <c:pt idx="3">
                  <c:v>95.882000000000005</c:v>
                </c:pt>
                <c:pt idx="4">
                  <c:v>96.372</c:v>
                </c:pt>
                <c:pt idx="5">
                  <c:v>96.691999999999993</c:v>
                </c:pt>
                <c:pt idx="6">
                  <c:v>96.756</c:v>
                </c:pt>
                <c:pt idx="7">
                  <c:v>97.201999999999998</c:v>
                </c:pt>
                <c:pt idx="8">
                  <c:v>97.328000000000003</c:v>
                </c:pt>
                <c:pt idx="9">
                  <c:v>97.463999999999999</c:v>
                </c:pt>
                <c:pt idx="10">
                  <c:v>97.63</c:v>
                </c:pt>
                <c:pt idx="11">
                  <c:v>97.81</c:v>
                </c:pt>
                <c:pt idx="12">
                  <c:v>97.885999999999996</c:v>
                </c:pt>
                <c:pt idx="13">
                  <c:v>97.983999999999995</c:v>
                </c:pt>
                <c:pt idx="14">
                  <c:v>97.846000000000004</c:v>
                </c:pt>
                <c:pt idx="15">
                  <c:v>97.784000000000006</c:v>
                </c:pt>
                <c:pt idx="16">
                  <c:v>97.823999999999998</c:v>
                </c:pt>
                <c:pt idx="17">
                  <c:v>97.963999999999999</c:v>
                </c:pt>
                <c:pt idx="18">
                  <c:v>97.847999999999999</c:v>
                </c:pt>
                <c:pt idx="19">
                  <c:v>97.816000000000003</c:v>
                </c:pt>
                <c:pt idx="20">
                  <c:v>97.744</c:v>
                </c:pt>
                <c:pt idx="21">
                  <c:v>97.846000000000004</c:v>
                </c:pt>
                <c:pt idx="22">
                  <c:v>97.555999999999997</c:v>
                </c:pt>
                <c:pt idx="23">
                  <c:v>97.837999999999994</c:v>
                </c:pt>
                <c:pt idx="24">
                  <c:v>97.736000000000004</c:v>
                </c:pt>
                <c:pt idx="25">
                  <c:v>97.207999999999998</c:v>
                </c:pt>
                <c:pt idx="26">
                  <c:v>97.465999999999994</c:v>
                </c:pt>
                <c:pt idx="27">
                  <c:v>98.048000000000002</c:v>
                </c:pt>
                <c:pt idx="28">
                  <c:v>97.981999999999999</c:v>
                </c:pt>
                <c:pt idx="29">
                  <c:v>97.57</c:v>
                </c:pt>
                <c:pt idx="30">
                  <c:v>97.561999999999998</c:v>
                </c:pt>
                <c:pt idx="31">
                  <c:v>97.531999999999996</c:v>
                </c:pt>
                <c:pt idx="32">
                  <c:v>97.67</c:v>
                </c:pt>
                <c:pt idx="33">
                  <c:v>97.906000000000006</c:v>
                </c:pt>
                <c:pt idx="34">
                  <c:v>97.751999999999995</c:v>
                </c:pt>
                <c:pt idx="35">
                  <c:v>97.713999999999999</c:v>
                </c:pt>
                <c:pt idx="36">
                  <c:v>97.358000000000004</c:v>
                </c:pt>
                <c:pt idx="37">
                  <c:v>97.62</c:v>
                </c:pt>
                <c:pt idx="38">
                  <c:v>97.54</c:v>
                </c:pt>
                <c:pt idx="39">
                  <c:v>97.884</c:v>
                </c:pt>
                <c:pt idx="40">
                  <c:v>97.902000000000001</c:v>
                </c:pt>
                <c:pt idx="41">
                  <c:v>97.426000000000002</c:v>
                </c:pt>
                <c:pt idx="42">
                  <c:v>97.861999999999995</c:v>
                </c:pt>
                <c:pt idx="43">
                  <c:v>97.73</c:v>
                </c:pt>
                <c:pt idx="44">
                  <c:v>97.971999999999994</c:v>
                </c:pt>
                <c:pt idx="45">
                  <c:v>97.87</c:v>
                </c:pt>
                <c:pt idx="46">
                  <c:v>97.68</c:v>
                </c:pt>
                <c:pt idx="47">
                  <c:v>97.808000000000007</c:v>
                </c:pt>
                <c:pt idx="48">
                  <c:v>97.563999999999993</c:v>
                </c:pt>
                <c:pt idx="49">
                  <c:v>97.403999999999996</c:v>
                </c:pt>
                <c:pt idx="50">
                  <c:v>97.91</c:v>
                </c:pt>
                <c:pt idx="51">
                  <c:v>97.965999999999994</c:v>
                </c:pt>
                <c:pt idx="52">
                  <c:v>97.986000000000004</c:v>
                </c:pt>
                <c:pt idx="53">
                  <c:v>98.093999999999994</c:v>
                </c:pt>
                <c:pt idx="54">
                  <c:v>97.933999999999997</c:v>
                </c:pt>
                <c:pt idx="55">
                  <c:v>97.683999999999997</c:v>
                </c:pt>
                <c:pt idx="56">
                  <c:v>97.841999999999999</c:v>
                </c:pt>
                <c:pt idx="57">
                  <c:v>97.778000000000006</c:v>
                </c:pt>
                <c:pt idx="58">
                  <c:v>97.82</c:v>
                </c:pt>
                <c:pt idx="59">
                  <c:v>98.085999999999999</c:v>
                </c:pt>
                <c:pt idx="60">
                  <c:v>97.998000000000005</c:v>
                </c:pt>
                <c:pt idx="61">
                  <c:v>97.956000000000003</c:v>
                </c:pt>
                <c:pt idx="62">
                  <c:v>98.1</c:v>
                </c:pt>
                <c:pt idx="63">
                  <c:v>98.11</c:v>
                </c:pt>
                <c:pt idx="64">
                  <c:v>98.15</c:v>
                </c:pt>
                <c:pt idx="65">
                  <c:v>98.134</c:v>
                </c:pt>
                <c:pt idx="66">
                  <c:v>98.176000000000002</c:v>
                </c:pt>
                <c:pt idx="67">
                  <c:v>98.168000000000006</c:v>
                </c:pt>
                <c:pt idx="68">
                  <c:v>98.162000000000006</c:v>
                </c:pt>
                <c:pt idx="69">
                  <c:v>98.182000000000002</c:v>
                </c:pt>
                <c:pt idx="70">
                  <c:v>98.165999999999997</c:v>
                </c:pt>
                <c:pt idx="71">
                  <c:v>98.177999999999997</c:v>
                </c:pt>
                <c:pt idx="72">
                  <c:v>98.165999999999997</c:v>
                </c:pt>
                <c:pt idx="73">
                  <c:v>98.165999999999997</c:v>
                </c:pt>
                <c:pt idx="74">
                  <c:v>98.162000000000006</c:v>
                </c:pt>
                <c:pt idx="75">
                  <c:v>98.197999999999993</c:v>
                </c:pt>
                <c:pt idx="76">
                  <c:v>98.182000000000002</c:v>
                </c:pt>
                <c:pt idx="77">
                  <c:v>98.176000000000002</c:v>
                </c:pt>
                <c:pt idx="78">
                  <c:v>96.21</c:v>
                </c:pt>
                <c:pt idx="79">
                  <c:v>97.65</c:v>
                </c:pt>
                <c:pt idx="80">
                  <c:v>97.92</c:v>
                </c:pt>
                <c:pt idx="81">
                  <c:v>97.995999999999995</c:v>
                </c:pt>
                <c:pt idx="82">
                  <c:v>97.965999999999994</c:v>
                </c:pt>
                <c:pt idx="83">
                  <c:v>98.073999999999998</c:v>
                </c:pt>
                <c:pt idx="84">
                  <c:v>98.037999999999997</c:v>
                </c:pt>
                <c:pt idx="85">
                  <c:v>98.144000000000005</c:v>
                </c:pt>
                <c:pt idx="86">
                  <c:v>98.168000000000006</c:v>
                </c:pt>
                <c:pt idx="87">
                  <c:v>98.132000000000005</c:v>
                </c:pt>
                <c:pt idx="88">
                  <c:v>98.18</c:v>
                </c:pt>
                <c:pt idx="89">
                  <c:v>98.238</c:v>
                </c:pt>
                <c:pt idx="90">
                  <c:v>98.2</c:v>
                </c:pt>
                <c:pt idx="91">
                  <c:v>98.191999999999993</c:v>
                </c:pt>
                <c:pt idx="92">
                  <c:v>98.182000000000002</c:v>
                </c:pt>
                <c:pt idx="93">
                  <c:v>96.846000000000004</c:v>
                </c:pt>
                <c:pt idx="94">
                  <c:v>97.676000000000002</c:v>
                </c:pt>
                <c:pt idx="95">
                  <c:v>97.825999999999993</c:v>
                </c:pt>
                <c:pt idx="96">
                  <c:v>97.93</c:v>
                </c:pt>
                <c:pt idx="97">
                  <c:v>98.004000000000005</c:v>
                </c:pt>
                <c:pt idx="98">
                  <c:v>98.087999999999994</c:v>
                </c:pt>
                <c:pt idx="99">
                  <c:v>98.04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0B-4BDE-92C3-B8893F2D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058384"/>
        <c:axId val="807058800"/>
      </c:lineChart>
      <c:catAx>
        <c:axId val="8070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58800"/>
        <c:crosses val="autoZero"/>
        <c:auto val="1"/>
        <c:lblAlgn val="ctr"/>
        <c:lblOffset val="100"/>
        <c:noMultiLvlLbl val="0"/>
      </c:catAx>
      <c:valAx>
        <c:axId val="807058800"/>
        <c:scaling>
          <c:orientation val="minMax"/>
          <c:max val="101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583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Equivariant vs Non-Equivariant Model</a:t>
            </a:r>
          </a:p>
          <a:p>
            <a:pPr>
              <a:defRPr/>
            </a:pPr>
            <a:r>
              <a:rPr lang="en-US"/>
              <a:t>Train/Test Loss (Rotated MNIST)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model_rotmnist!$C$1</c:f>
              <c:strCache>
                <c:ptCount val="1"/>
                <c:pt idx="0">
                  <c:v>Non-Equivariant Train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model_rotmnist!$C$2:$C$101</c:f>
              <c:numCache>
                <c:formatCode>General</c:formatCode>
                <c:ptCount val="100"/>
                <c:pt idx="0">
                  <c:v>233.65638732910099</c:v>
                </c:pt>
                <c:pt idx="1">
                  <c:v>133.27104187011699</c:v>
                </c:pt>
                <c:pt idx="2">
                  <c:v>99.307624816894503</c:v>
                </c:pt>
                <c:pt idx="3">
                  <c:v>80.796028137207003</c:v>
                </c:pt>
                <c:pt idx="4">
                  <c:v>67.588142395019503</c:v>
                </c:pt>
                <c:pt idx="5">
                  <c:v>59.803787231445298</c:v>
                </c:pt>
                <c:pt idx="6">
                  <c:v>53.281566619872997</c:v>
                </c:pt>
                <c:pt idx="7">
                  <c:v>48.52632522583</c:v>
                </c:pt>
                <c:pt idx="8">
                  <c:v>44.543773651122997</c:v>
                </c:pt>
                <c:pt idx="9">
                  <c:v>40.441230773925703</c:v>
                </c:pt>
                <c:pt idx="10">
                  <c:v>38.291347503662102</c:v>
                </c:pt>
                <c:pt idx="11">
                  <c:v>36.03462600708</c:v>
                </c:pt>
                <c:pt idx="12">
                  <c:v>34.003978729247997</c:v>
                </c:pt>
                <c:pt idx="13">
                  <c:v>31.975143432617099</c:v>
                </c:pt>
                <c:pt idx="14">
                  <c:v>31.457494735717699</c:v>
                </c:pt>
                <c:pt idx="15">
                  <c:v>29.9614448547363</c:v>
                </c:pt>
                <c:pt idx="16">
                  <c:v>27.9170627593994</c:v>
                </c:pt>
                <c:pt idx="17">
                  <c:v>27.582237243652301</c:v>
                </c:pt>
                <c:pt idx="18">
                  <c:v>26.254570007324201</c:v>
                </c:pt>
                <c:pt idx="19">
                  <c:v>25.494285583496001</c:v>
                </c:pt>
                <c:pt idx="20">
                  <c:v>23.880134582519499</c:v>
                </c:pt>
                <c:pt idx="21">
                  <c:v>23.3342571258544</c:v>
                </c:pt>
                <c:pt idx="22">
                  <c:v>22.720218658447202</c:v>
                </c:pt>
                <c:pt idx="23">
                  <c:v>20.995235443115199</c:v>
                </c:pt>
                <c:pt idx="24">
                  <c:v>22.151939392089801</c:v>
                </c:pt>
                <c:pt idx="25">
                  <c:v>21.585493087768501</c:v>
                </c:pt>
                <c:pt idx="26">
                  <c:v>20.262077331542901</c:v>
                </c:pt>
                <c:pt idx="27">
                  <c:v>19.892133712768501</c:v>
                </c:pt>
                <c:pt idx="28">
                  <c:v>19.8315124511718</c:v>
                </c:pt>
                <c:pt idx="29">
                  <c:v>18.681177139282202</c:v>
                </c:pt>
                <c:pt idx="30">
                  <c:v>18.189640045166001</c:v>
                </c:pt>
                <c:pt idx="31">
                  <c:v>17.7900886535644</c:v>
                </c:pt>
                <c:pt idx="32">
                  <c:v>17.571102142333899</c:v>
                </c:pt>
                <c:pt idx="33">
                  <c:v>17.390872955322202</c:v>
                </c:pt>
                <c:pt idx="34">
                  <c:v>16.675062179565401</c:v>
                </c:pt>
                <c:pt idx="35">
                  <c:v>17.184890747070298</c:v>
                </c:pt>
                <c:pt idx="36">
                  <c:v>16.004764556884702</c:v>
                </c:pt>
                <c:pt idx="37">
                  <c:v>15.712122917175201</c:v>
                </c:pt>
                <c:pt idx="38">
                  <c:v>16.1056308746337</c:v>
                </c:pt>
                <c:pt idx="39">
                  <c:v>15.6787147521972</c:v>
                </c:pt>
                <c:pt idx="40">
                  <c:v>14.4451894760131</c:v>
                </c:pt>
                <c:pt idx="41">
                  <c:v>15.3449258804321</c:v>
                </c:pt>
                <c:pt idx="42">
                  <c:v>14.823763847351</c:v>
                </c:pt>
                <c:pt idx="43">
                  <c:v>14.658947944641101</c:v>
                </c:pt>
                <c:pt idx="44">
                  <c:v>14.4960889816284</c:v>
                </c:pt>
                <c:pt idx="45">
                  <c:v>13.938204765319799</c:v>
                </c:pt>
                <c:pt idx="46">
                  <c:v>13.7812795639038</c:v>
                </c:pt>
                <c:pt idx="47">
                  <c:v>13.192990303039499</c:v>
                </c:pt>
                <c:pt idx="48">
                  <c:v>13.5429220199584</c:v>
                </c:pt>
                <c:pt idx="49">
                  <c:v>13.1605472564697</c:v>
                </c:pt>
                <c:pt idx="50">
                  <c:v>12.893058776855399</c:v>
                </c:pt>
                <c:pt idx="51">
                  <c:v>12.756615638732899</c:v>
                </c:pt>
                <c:pt idx="52">
                  <c:v>12.5922889709472</c:v>
                </c:pt>
                <c:pt idx="53">
                  <c:v>12.071809768676699</c:v>
                </c:pt>
                <c:pt idx="54">
                  <c:v>11.8492164611816</c:v>
                </c:pt>
                <c:pt idx="55">
                  <c:v>11.6869249343872</c:v>
                </c:pt>
                <c:pt idx="56">
                  <c:v>11.526384353637599</c:v>
                </c:pt>
                <c:pt idx="57">
                  <c:v>11.5691118240356</c:v>
                </c:pt>
                <c:pt idx="58">
                  <c:v>11.3006887435913</c:v>
                </c:pt>
                <c:pt idx="59">
                  <c:v>11.6001787185668</c:v>
                </c:pt>
                <c:pt idx="60">
                  <c:v>10.8112735748291</c:v>
                </c:pt>
                <c:pt idx="61">
                  <c:v>10.4101133346557</c:v>
                </c:pt>
                <c:pt idx="62">
                  <c:v>11.6758480072021</c:v>
                </c:pt>
                <c:pt idx="63">
                  <c:v>10.6433401107788</c:v>
                </c:pt>
                <c:pt idx="64">
                  <c:v>10.8395481109619</c:v>
                </c:pt>
                <c:pt idx="65">
                  <c:v>9.6681623458862305</c:v>
                </c:pt>
                <c:pt idx="66">
                  <c:v>10.5446872711181</c:v>
                </c:pt>
                <c:pt idx="67">
                  <c:v>10.050188064575099</c:v>
                </c:pt>
                <c:pt idx="68">
                  <c:v>10.001150131225501</c:v>
                </c:pt>
                <c:pt idx="69">
                  <c:v>9.5920219421386701</c:v>
                </c:pt>
                <c:pt idx="70">
                  <c:v>9.8983469009399396</c:v>
                </c:pt>
                <c:pt idx="71">
                  <c:v>10.584922790527299</c:v>
                </c:pt>
                <c:pt idx="72">
                  <c:v>9.7563104629516602</c:v>
                </c:pt>
                <c:pt idx="73">
                  <c:v>8.9987201690673793</c:v>
                </c:pt>
                <c:pt idx="74">
                  <c:v>9.9432010650634695</c:v>
                </c:pt>
                <c:pt idx="75">
                  <c:v>9.9722576141357404</c:v>
                </c:pt>
                <c:pt idx="76">
                  <c:v>8.7242565155029297</c:v>
                </c:pt>
                <c:pt idx="77">
                  <c:v>8.8674325942993093</c:v>
                </c:pt>
                <c:pt idx="78">
                  <c:v>8.4960584640502894</c:v>
                </c:pt>
                <c:pt idx="79">
                  <c:v>9.1224021911621094</c:v>
                </c:pt>
                <c:pt idx="80">
                  <c:v>8.1417322158813406</c:v>
                </c:pt>
                <c:pt idx="81">
                  <c:v>8.8265895843505806</c:v>
                </c:pt>
                <c:pt idx="82">
                  <c:v>8.7013635635375906</c:v>
                </c:pt>
                <c:pt idx="83">
                  <c:v>7.7931771278381303</c:v>
                </c:pt>
                <c:pt idx="84">
                  <c:v>8.4360427856445295</c:v>
                </c:pt>
                <c:pt idx="85">
                  <c:v>8.54487800598144</c:v>
                </c:pt>
                <c:pt idx="86">
                  <c:v>7.84053230285644</c:v>
                </c:pt>
                <c:pt idx="87">
                  <c:v>7.8228850364684996</c:v>
                </c:pt>
                <c:pt idx="88">
                  <c:v>8.5554132461547798</c:v>
                </c:pt>
                <c:pt idx="89">
                  <c:v>7.7040300369262598</c:v>
                </c:pt>
                <c:pt idx="90">
                  <c:v>7.3797454833984304</c:v>
                </c:pt>
                <c:pt idx="91">
                  <c:v>8.4740695953369105</c:v>
                </c:pt>
                <c:pt idx="92">
                  <c:v>7.4243674278259197</c:v>
                </c:pt>
                <c:pt idx="93">
                  <c:v>7.9953517913818297</c:v>
                </c:pt>
                <c:pt idx="94">
                  <c:v>7.6366415023803702</c:v>
                </c:pt>
                <c:pt idx="95">
                  <c:v>7.3397731781005797</c:v>
                </c:pt>
                <c:pt idx="96">
                  <c:v>7.1656069755554199</c:v>
                </c:pt>
                <c:pt idx="97">
                  <c:v>6.9530992507934499</c:v>
                </c:pt>
                <c:pt idx="98">
                  <c:v>8.07869148254394</c:v>
                </c:pt>
                <c:pt idx="99">
                  <c:v>7.2721819877624503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6-4C0A-B1DD-F4D49C6F3CC4}"/>
            </c:ext>
          </c:extLst>
        </c:ser>
        <c:ser>
          <c:idx val="4"/>
          <c:order val="1"/>
          <c:tx>
            <c:strRef>
              <c:f>model_rotmnist!$E$1</c:f>
              <c:strCache>
                <c:ptCount val="1"/>
                <c:pt idx="0">
                  <c:v>Non-Equivariant Test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model_rotmnist!$E$2:$E$101</c:f>
              <c:numCache>
                <c:formatCode>General</c:formatCode>
                <c:ptCount val="100"/>
                <c:pt idx="0">
                  <c:v>702.84747314453102</c:v>
                </c:pt>
                <c:pt idx="1">
                  <c:v>520.418212890625</c:v>
                </c:pt>
                <c:pt idx="2">
                  <c:v>420.70968627929602</c:v>
                </c:pt>
                <c:pt idx="3">
                  <c:v>392.92950439453102</c:v>
                </c:pt>
                <c:pt idx="4">
                  <c:v>361.08599853515602</c:v>
                </c:pt>
                <c:pt idx="5">
                  <c:v>352.38290405273398</c:v>
                </c:pt>
                <c:pt idx="6">
                  <c:v>333.701568603515</c:v>
                </c:pt>
                <c:pt idx="7">
                  <c:v>282.40051269531199</c:v>
                </c:pt>
                <c:pt idx="8">
                  <c:v>270.26766967773398</c:v>
                </c:pt>
                <c:pt idx="9">
                  <c:v>329.05340576171801</c:v>
                </c:pt>
                <c:pt idx="10">
                  <c:v>301.604248046875</c:v>
                </c:pt>
                <c:pt idx="11">
                  <c:v>315.4462890625</c:v>
                </c:pt>
                <c:pt idx="12">
                  <c:v>243.10964965820301</c:v>
                </c:pt>
                <c:pt idx="13">
                  <c:v>255.79251098632801</c:v>
                </c:pt>
                <c:pt idx="14">
                  <c:v>253.10617065429599</c:v>
                </c:pt>
                <c:pt idx="15">
                  <c:v>249.83332824707</c:v>
                </c:pt>
                <c:pt idx="16">
                  <c:v>220.19842529296801</c:v>
                </c:pt>
                <c:pt idx="17">
                  <c:v>208.89776611328099</c:v>
                </c:pt>
                <c:pt idx="18">
                  <c:v>226.78439331054599</c:v>
                </c:pt>
                <c:pt idx="19">
                  <c:v>229.86344909667901</c:v>
                </c:pt>
                <c:pt idx="20">
                  <c:v>193.75871276855401</c:v>
                </c:pt>
                <c:pt idx="21">
                  <c:v>175.77064514160099</c:v>
                </c:pt>
                <c:pt idx="22">
                  <c:v>199.55618286132801</c:v>
                </c:pt>
                <c:pt idx="23">
                  <c:v>185.98658752441401</c:v>
                </c:pt>
                <c:pt idx="24">
                  <c:v>260.16159057617102</c:v>
                </c:pt>
                <c:pt idx="25">
                  <c:v>189.15296936035099</c:v>
                </c:pt>
                <c:pt idx="26">
                  <c:v>189.236083984375</c:v>
                </c:pt>
                <c:pt idx="27">
                  <c:v>177.22489929199199</c:v>
                </c:pt>
                <c:pt idx="28">
                  <c:v>160.78056335449199</c:v>
                </c:pt>
                <c:pt idx="29">
                  <c:v>176.04010009765599</c:v>
                </c:pt>
                <c:pt idx="30">
                  <c:v>158.06748962402301</c:v>
                </c:pt>
                <c:pt idx="31">
                  <c:v>148.74607849121</c:v>
                </c:pt>
                <c:pt idx="32">
                  <c:v>169.835357666015</c:v>
                </c:pt>
                <c:pt idx="33">
                  <c:v>153.28097534179599</c:v>
                </c:pt>
                <c:pt idx="34">
                  <c:v>187.40516662597599</c:v>
                </c:pt>
                <c:pt idx="35">
                  <c:v>146.34974670410099</c:v>
                </c:pt>
                <c:pt idx="36">
                  <c:v>165.14814758300699</c:v>
                </c:pt>
                <c:pt idx="37">
                  <c:v>163.093978881835</c:v>
                </c:pt>
                <c:pt idx="38">
                  <c:v>147.54942321777301</c:v>
                </c:pt>
                <c:pt idx="39">
                  <c:v>155.66351318359301</c:v>
                </c:pt>
                <c:pt idx="40">
                  <c:v>135.77488708496</c:v>
                </c:pt>
                <c:pt idx="41">
                  <c:v>127.67660522460901</c:v>
                </c:pt>
                <c:pt idx="42">
                  <c:v>149.029525756835</c:v>
                </c:pt>
                <c:pt idx="43">
                  <c:v>149.65174865722599</c:v>
                </c:pt>
                <c:pt idx="44">
                  <c:v>135.39741516113199</c:v>
                </c:pt>
                <c:pt idx="45">
                  <c:v>139.63664245605401</c:v>
                </c:pt>
                <c:pt idx="46">
                  <c:v>145.89407348632801</c:v>
                </c:pt>
                <c:pt idx="47">
                  <c:v>147.51272583007801</c:v>
                </c:pt>
                <c:pt idx="48">
                  <c:v>133.69654846191401</c:v>
                </c:pt>
                <c:pt idx="49">
                  <c:v>148.36958312988199</c:v>
                </c:pt>
                <c:pt idx="50">
                  <c:v>109.197631835937</c:v>
                </c:pt>
                <c:pt idx="51">
                  <c:v>137.91653442382801</c:v>
                </c:pt>
                <c:pt idx="52">
                  <c:v>126.107948303222</c:v>
                </c:pt>
                <c:pt idx="53">
                  <c:v>140.22563171386699</c:v>
                </c:pt>
                <c:pt idx="54">
                  <c:v>123.23239898681599</c:v>
                </c:pt>
                <c:pt idx="55">
                  <c:v>135.50541687011699</c:v>
                </c:pt>
                <c:pt idx="56">
                  <c:v>110.560577392578</c:v>
                </c:pt>
                <c:pt idx="57">
                  <c:v>133.36553955078099</c:v>
                </c:pt>
                <c:pt idx="58">
                  <c:v>142.37965393066401</c:v>
                </c:pt>
                <c:pt idx="59">
                  <c:v>106.59447479248</c:v>
                </c:pt>
                <c:pt idx="60">
                  <c:v>140.766830444335</c:v>
                </c:pt>
                <c:pt idx="61">
                  <c:v>138.55258178710901</c:v>
                </c:pt>
                <c:pt idx="62">
                  <c:v>123.306587219238</c:v>
                </c:pt>
                <c:pt idx="63">
                  <c:v>117.65105438232401</c:v>
                </c:pt>
                <c:pt idx="64">
                  <c:v>126.14543914794901</c:v>
                </c:pt>
                <c:pt idx="65">
                  <c:v>148.85670471191401</c:v>
                </c:pt>
                <c:pt idx="66">
                  <c:v>179.89254760742099</c:v>
                </c:pt>
                <c:pt idx="67">
                  <c:v>118.599731445312</c:v>
                </c:pt>
                <c:pt idx="68">
                  <c:v>104.82403564453099</c:v>
                </c:pt>
                <c:pt idx="69">
                  <c:v>122.53712463378901</c:v>
                </c:pt>
                <c:pt idx="70">
                  <c:v>97.162284851074205</c:v>
                </c:pt>
                <c:pt idx="71">
                  <c:v>109.92081451416</c:v>
                </c:pt>
                <c:pt idx="72">
                  <c:v>118.183227539062</c:v>
                </c:pt>
                <c:pt idx="73">
                  <c:v>121.101348876953</c:v>
                </c:pt>
                <c:pt idx="74">
                  <c:v>133.32696533203099</c:v>
                </c:pt>
                <c:pt idx="75">
                  <c:v>162.89057922363199</c:v>
                </c:pt>
                <c:pt idx="76">
                  <c:v>144.99685668945301</c:v>
                </c:pt>
                <c:pt idx="77">
                  <c:v>120.26872253417901</c:v>
                </c:pt>
                <c:pt idx="78">
                  <c:v>121.941032409667</c:v>
                </c:pt>
                <c:pt idx="79">
                  <c:v>112.02914428710901</c:v>
                </c:pt>
                <c:pt idx="80">
                  <c:v>102.588775634765</c:v>
                </c:pt>
                <c:pt idx="81">
                  <c:v>121.50472259521401</c:v>
                </c:pt>
                <c:pt idx="82">
                  <c:v>111.82240295410099</c:v>
                </c:pt>
                <c:pt idx="83">
                  <c:v>91.314903259277301</c:v>
                </c:pt>
                <c:pt idx="84">
                  <c:v>113.901809692382</c:v>
                </c:pt>
                <c:pt idx="85">
                  <c:v>118.900596618652</c:v>
                </c:pt>
                <c:pt idx="86">
                  <c:v>122.13704681396401</c:v>
                </c:pt>
                <c:pt idx="87">
                  <c:v>142.63227844238199</c:v>
                </c:pt>
                <c:pt idx="88">
                  <c:v>110.51513671875</c:v>
                </c:pt>
                <c:pt idx="89">
                  <c:v>101.21652984619099</c:v>
                </c:pt>
                <c:pt idx="90">
                  <c:v>104.675399780273</c:v>
                </c:pt>
                <c:pt idx="91">
                  <c:v>116.28312683105401</c:v>
                </c:pt>
                <c:pt idx="92">
                  <c:v>100.023193359375</c:v>
                </c:pt>
                <c:pt idx="93">
                  <c:v>126.560729980468</c:v>
                </c:pt>
                <c:pt idx="94">
                  <c:v>97.207664489746094</c:v>
                </c:pt>
                <c:pt idx="95">
                  <c:v>122.94007873535099</c:v>
                </c:pt>
                <c:pt idx="96">
                  <c:v>130.23690795898401</c:v>
                </c:pt>
                <c:pt idx="97">
                  <c:v>120.223182678222</c:v>
                </c:pt>
                <c:pt idx="98">
                  <c:v>117.55173492431599</c:v>
                </c:pt>
                <c:pt idx="99">
                  <c:v>124.452354431152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66-4C0A-B1DD-F4D49C6F3CC4}"/>
            </c:ext>
          </c:extLst>
        </c:ser>
        <c:ser>
          <c:idx val="6"/>
          <c:order val="2"/>
          <c:tx>
            <c:strRef>
              <c:f>model_rotmnist!$G$1</c:f>
              <c:strCache>
                <c:ptCount val="1"/>
                <c:pt idx="0">
                  <c:v>Equivariant Train Loss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model_rotmnist!$G$2:$G$101</c:f>
              <c:numCache>
                <c:formatCode>General</c:formatCode>
                <c:ptCount val="100"/>
                <c:pt idx="0">
                  <c:v>169.50477600097599</c:v>
                </c:pt>
                <c:pt idx="1">
                  <c:v>84.598129272460895</c:v>
                </c:pt>
                <c:pt idx="2">
                  <c:v>60.737327575683501</c:v>
                </c:pt>
                <c:pt idx="3">
                  <c:v>47.128257751464801</c:v>
                </c:pt>
                <c:pt idx="4">
                  <c:v>38.014717102050703</c:v>
                </c:pt>
                <c:pt idx="5">
                  <c:v>31.4444370269775</c:v>
                </c:pt>
                <c:pt idx="6">
                  <c:v>26.5837497711181</c:v>
                </c:pt>
                <c:pt idx="7">
                  <c:v>22.883134841918899</c:v>
                </c:pt>
                <c:pt idx="8">
                  <c:v>19.6467971801757</c:v>
                </c:pt>
                <c:pt idx="9">
                  <c:v>16.7929172515869</c:v>
                </c:pt>
                <c:pt idx="10">
                  <c:v>14.8670663833618</c:v>
                </c:pt>
                <c:pt idx="11">
                  <c:v>13.140001296996999</c:v>
                </c:pt>
                <c:pt idx="12">
                  <c:v>11.5461711883544</c:v>
                </c:pt>
                <c:pt idx="13">
                  <c:v>10.1423540115356</c:v>
                </c:pt>
                <c:pt idx="14">
                  <c:v>8.9765338897705007</c:v>
                </c:pt>
                <c:pt idx="15">
                  <c:v>8.0006399154662997</c:v>
                </c:pt>
                <c:pt idx="16">
                  <c:v>7.3137335777282697</c:v>
                </c:pt>
                <c:pt idx="17">
                  <c:v>6.4442420005798304</c:v>
                </c:pt>
                <c:pt idx="18">
                  <c:v>5.8671178817748997</c:v>
                </c:pt>
                <c:pt idx="19">
                  <c:v>5.57777500152587</c:v>
                </c:pt>
                <c:pt idx="20">
                  <c:v>4.9213948249816797</c:v>
                </c:pt>
                <c:pt idx="21">
                  <c:v>4.43277883529663</c:v>
                </c:pt>
                <c:pt idx="22">
                  <c:v>4.1403632164001403</c:v>
                </c:pt>
                <c:pt idx="23">
                  <c:v>3.8493883609771702</c:v>
                </c:pt>
                <c:pt idx="24">
                  <c:v>3.4963808059692298</c:v>
                </c:pt>
                <c:pt idx="25">
                  <c:v>3.49641990661621</c:v>
                </c:pt>
                <c:pt idx="26">
                  <c:v>2.89042019844055</c:v>
                </c:pt>
                <c:pt idx="27">
                  <c:v>2.4618213176727202</c:v>
                </c:pt>
                <c:pt idx="28">
                  <c:v>2.4045715332031201</c:v>
                </c:pt>
                <c:pt idx="29">
                  <c:v>2.2955796718597399</c:v>
                </c:pt>
                <c:pt idx="30">
                  <c:v>2.18837070465087</c:v>
                </c:pt>
                <c:pt idx="31">
                  <c:v>2.00280737876892</c:v>
                </c:pt>
                <c:pt idx="32">
                  <c:v>1.93133616447448</c:v>
                </c:pt>
                <c:pt idx="33">
                  <c:v>1.5104944705963099</c:v>
                </c:pt>
                <c:pt idx="34">
                  <c:v>1.4152204990386901</c:v>
                </c:pt>
                <c:pt idx="35">
                  <c:v>1.60085678100585</c:v>
                </c:pt>
                <c:pt idx="36">
                  <c:v>1.6444449424743599</c:v>
                </c:pt>
                <c:pt idx="37">
                  <c:v>1.3349868059158301</c:v>
                </c:pt>
                <c:pt idx="38">
                  <c:v>1.5907608270645099</c:v>
                </c:pt>
                <c:pt idx="39">
                  <c:v>1.71742916107177</c:v>
                </c:pt>
                <c:pt idx="40">
                  <c:v>1.6284325122833201</c:v>
                </c:pt>
                <c:pt idx="41">
                  <c:v>1.6283676624298</c:v>
                </c:pt>
                <c:pt idx="42">
                  <c:v>1.24169814586639</c:v>
                </c:pt>
                <c:pt idx="43">
                  <c:v>0.78773117065429599</c:v>
                </c:pt>
                <c:pt idx="44">
                  <c:v>0.64151757955551103</c:v>
                </c:pt>
                <c:pt idx="45">
                  <c:v>0.53938472270965498</c:v>
                </c:pt>
                <c:pt idx="46">
                  <c:v>2.26000523567199</c:v>
                </c:pt>
                <c:pt idx="47">
                  <c:v>1.79944467544555</c:v>
                </c:pt>
                <c:pt idx="48">
                  <c:v>0.97583228349685602</c:v>
                </c:pt>
                <c:pt idx="49">
                  <c:v>0.66294360160827603</c:v>
                </c:pt>
                <c:pt idx="50">
                  <c:v>0.66393661499023404</c:v>
                </c:pt>
                <c:pt idx="51">
                  <c:v>0.34267559647560097</c:v>
                </c:pt>
                <c:pt idx="52">
                  <c:v>0.28572049736976601</c:v>
                </c:pt>
                <c:pt idx="53">
                  <c:v>0.26770353317260698</c:v>
                </c:pt>
                <c:pt idx="54">
                  <c:v>0.23358830809593201</c:v>
                </c:pt>
                <c:pt idx="55">
                  <c:v>3.0005795955657901</c:v>
                </c:pt>
                <c:pt idx="56">
                  <c:v>1.30470955371856</c:v>
                </c:pt>
                <c:pt idx="57">
                  <c:v>0.83264315128326405</c:v>
                </c:pt>
                <c:pt idx="58">
                  <c:v>0.66874647140502896</c:v>
                </c:pt>
                <c:pt idx="59">
                  <c:v>0.32835215330123901</c:v>
                </c:pt>
                <c:pt idx="60">
                  <c:v>0.30058237910270602</c:v>
                </c:pt>
                <c:pt idx="61">
                  <c:v>0.31466484069824202</c:v>
                </c:pt>
                <c:pt idx="62">
                  <c:v>0.188549384474754</c:v>
                </c:pt>
                <c:pt idx="63">
                  <c:v>0.13310153782367701</c:v>
                </c:pt>
                <c:pt idx="64">
                  <c:v>0.10911790281534101</c:v>
                </c:pt>
                <c:pt idx="65">
                  <c:v>0.107070259749889</c:v>
                </c:pt>
                <c:pt idx="66">
                  <c:v>9.4893991947174003E-2</c:v>
                </c:pt>
                <c:pt idx="67">
                  <c:v>9.3857057392597198E-2</c:v>
                </c:pt>
                <c:pt idx="68">
                  <c:v>8.4198080003261497E-2</c:v>
                </c:pt>
                <c:pt idx="69">
                  <c:v>7.3755331337451893E-2</c:v>
                </c:pt>
                <c:pt idx="70">
                  <c:v>7.1152232587337494E-2</c:v>
                </c:pt>
                <c:pt idx="71">
                  <c:v>6.3446700572967502E-2</c:v>
                </c:pt>
                <c:pt idx="72">
                  <c:v>5.78137896955013E-2</c:v>
                </c:pt>
                <c:pt idx="73">
                  <c:v>5.4234009236097301E-2</c:v>
                </c:pt>
                <c:pt idx="74">
                  <c:v>4.9730118364095598E-2</c:v>
                </c:pt>
                <c:pt idx="75">
                  <c:v>4.6176455914974199E-2</c:v>
                </c:pt>
                <c:pt idx="76">
                  <c:v>4.3165400624275201E-2</c:v>
                </c:pt>
                <c:pt idx="77">
                  <c:v>4.2167373001575401E-2</c:v>
                </c:pt>
                <c:pt idx="78">
                  <c:v>1.5733437538146899</c:v>
                </c:pt>
                <c:pt idx="79">
                  <c:v>7.1237826347351003</c:v>
                </c:pt>
                <c:pt idx="80">
                  <c:v>1.8142573833465501</c:v>
                </c:pt>
                <c:pt idx="81">
                  <c:v>0.495626330375671</c:v>
                </c:pt>
                <c:pt idx="82">
                  <c:v>0.44767025113105702</c:v>
                </c:pt>
                <c:pt idx="83">
                  <c:v>0.342184007167816</c:v>
                </c:pt>
                <c:pt idx="84">
                  <c:v>0.22182294726371701</c:v>
                </c:pt>
                <c:pt idx="85">
                  <c:v>0.13111066818237299</c:v>
                </c:pt>
                <c:pt idx="86">
                  <c:v>0.109187357127666</c:v>
                </c:pt>
                <c:pt idx="87">
                  <c:v>0.12540756165981201</c:v>
                </c:pt>
                <c:pt idx="88">
                  <c:v>9.6903301775455405E-2</c:v>
                </c:pt>
                <c:pt idx="89">
                  <c:v>8.2676507532596505E-2</c:v>
                </c:pt>
                <c:pt idx="90">
                  <c:v>7.1368224918842302E-2</c:v>
                </c:pt>
                <c:pt idx="91">
                  <c:v>5.8919768780469797E-2</c:v>
                </c:pt>
                <c:pt idx="92">
                  <c:v>6.6764928400516496E-2</c:v>
                </c:pt>
                <c:pt idx="93">
                  <c:v>3.3328762054443302</c:v>
                </c:pt>
                <c:pt idx="94">
                  <c:v>1.8891285657882599</c:v>
                </c:pt>
                <c:pt idx="95">
                  <c:v>0.50273293256759599</c:v>
                </c:pt>
                <c:pt idx="96">
                  <c:v>0.46015751361846902</c:v>
                </c:pt>
                <c:pt idx="97">
                  <c:v>0.18133600056171401</c:v>
                </c:pt>
                <c:pt idx="98">
                  <c:v>0.108431510627269</c:v>
                </c:pt>
                <c:pt idx="99">
                  <c:v>0.14125850796699499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66-4C0A-B1DD-F4D49C6F3CC4}"/>
            </c:ext>
          </c:extLst>
        </c:ser>
        <c:ser>
          <c:idx val="8"/>
          <c:order val="3"/>
          <c:tx>
            <c:strRef>
              <c:f>model_rotmnist!$I$1</c:f>
              <c:strCache>
                <c:ptCount val="1"/>
                <c:pt idx="0">
                  <c:v>Equivariant Test Loss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model_rotmnist!$I$2:$I$101</c:f>
              <c:numCache>
                <c:formatCode>General</c:formatCode>
                <c:ptCount val="100"/>
                <c:pt idx="0">
                  <c:v>471.35192871093699</c:v>
                </c:pt>
                <c:pt idx="1">
                  <c:v>342.92834472656199</c:v>
                </c:pt>
                <c:pt idx="2">
                  <c:v>281.502197265625</c:v>
                </c:pt>
                <c:pt idx="3">
                  <c:v>246.75962829589801</c:v>
                </c:pt>
                <c:pt idx="4">
                  <c:v>215.50222778320301</c:v>
                </c:pt>
                <c:pt idx="5">
                  <c:v>190.95706176757801</c:v>
                </c:pt>
                <c:pt idx="6">
                  <c:v>177.60432434082</c:v>
                </c:pt>
                <c:pt idx="7">
                  <c:v>147.35707092285099</c:v>
                </c:pt>
                <c:pt idx="8">
                  <c:v>134.95695495605401</c:v>
                </c:pt>
                <c:pt idx="9">
                  <c:v>125.51303100585901</c:v>
                </c:pt>
                <c:pt idx="10">
                  <c:v>117.05710601806599</c:v>
                </c:pt>
                <c:pt idx="11">
                  <c:v>100.643547058105</c:v>
                </c:pt>
                <c:pt idx="12">
                  <c:v>97.460525512695298</c:v>
                </c:pt>
                <c:pt idx="13">
                  <c:v>89.689384460449205</c:v>
                </c:pt>
                <c:pt idx="14">
                  <c:v>92.565391540527301</c:v>
                </c:pt>
                <c:pt idx="15">
                  <c:v>91.990478515625</c:v>
                </c:pt>
                <c:pt idx="16">
                  <c:v>89.152351379394503</c:v>
                </c:pt>
                <c:pt idx="17">
                  <c:v>83.192977905273395</c:v>
                </c:pt>
                <c:pt idx="18">
                  <c:v>79.777725219726506</c:v>
                </c:pt>
                <c:pt idx="19">
                  <c:v>79.985115051269503</c:v>
                </c:pt>
                <c:pt idx="20">
                  <c:v>80.774993896484304</c:v>
                </c:pt>
                <c:pt idx="21">
                  <c:v>79.088912963867102</c:v>
                </c:pt>
                <c:pt idx="22">
                  <c:v>83.792625427246094</c:v>
                </c:pt>
                <c:pt idx="23">
                  <c:v>72.830871582031193</c:v>
                </c:pt>
                <c:pt idx="24">
                  <c:v>77.551208496093693</c:v>
                </c:pt>
                <c:pt idx="25">
                  <c:v>86.617973327636705</c:v>
                </c:pt>
                <c:pt idx="26">
                  <c:v>78.933639526367102</c:v>
                </c:pt>
                <c:pt idx="27">
                  <c:v>57.939949035644503</c:v>
                </c:pt>
                <c:pt idx="28">
                  <c:v>61.703113555908203</c:v>
                </c:pt>
                <c:pt idx="29">
                  <c:v>74.653282165527301</c:v>
                </c:pt>
                <c:pt idx="30">
                  <c:v>73.847724914550696</c:v>
                </c:pt>
                <c:pt idx="31">
                  <c:v>71.932411193847599</c:v>
                </c:pt>
                <c:pt idx="32">
                  <c:v>67.0533447265625</c:v>
                </c:pt>
                <c:pt idx="33">
                  <c:v>58.722785949707003</c:v>
                </c:pt>
                <c:pt idx="34">
                  <c:v>64.752029418945298</c:v>
                </c:pt>
                <c:pt idx="35">
                  <c:v>65.184646606445298</c:v>
                </c:pt>
                <c:pt idx="36">
                  <c:v>73.988327026367102</c:v>
                </c:pt>
                <c:pt idx="37">
                  <c:v>65.731300354003906</c:v>
                </c:pt>
                <c:pt idx="38">
                  <c:v>70.132080078125</c:v>
                </c:pt>
                <c:pt idx="39">
                  <c:v>60.453220367431598</c:v>
                </c:pt>
                <c:pt idx="40">
                  <c:v>60.985805511474602</c:v>
                </c:pt>
                <c:pt idx="41">
                  <c:v>72.225196838378906</c:v>
                </c:pt>
                <c:pt idx="42">
                  <c:v>59.479560852050703</c:v>
                </c:pt>
                <c:pt idx="43">
                  <c:v>63.984073638916001</c:v>
                </c:pt>
                <c:pt idx="44">
                  <c:v>56.65523147583</c:v>
                </c:pt>
                <c:pt idx="45">
                  <c:v>57.530998229980398</c:v>
                </c:pt>
                <c:pt idx="46">
                  <c:v>62.9257202148437</c:v>
                </c:pt>
                <c:pt idx="47">
                  <c:v>60.194526672363203</c:v>
                </c:pt>
                <c:pt idx="48">
                  <c:v>68.688827514648395</c:v>
                </c:pt>
                <c:pt idx="49">
                  <c:v>72.544807434082003</c:v>
                </c:pt>
                <c:pt idx="50">
                  <c:v>56.736057281494098</c:v>
                </c:pt>
                <c:pt idx="51">
                  <c:v>56.463558197021399</c:v>
                </c:pt>
                <c:pt idx="52">
                  <c:v>55.5084419250488</c:v>
                </c:pt>
                <c:pt idx="53">
                  <c:v>53.525371551513601</c:v>
                </c:pt>
                <c:pt idx="54">
                  <c:v>56.709693908691399</c:v>
                </c:pt>
                <c:pt idx="55">
                  <c:v>63.585735321044901</c:v>
                </c:pt>
                <c:pt idx="56">
                  <c:v>58.923320770263601</c:v>
                </c:pt>
                <c:pt idx="57">
                  <c:v>61.369026184082003</c:v>
                </c:pt>
                <c:pt idx="58">
                  <c:v>60.016387939453097</c:v>
                </c:pt>
                <c:pt idx="59">
                  <c:v>51.451160430908203</c:v>
                </c:pt>
                <c:pt idx="60">
                  <c:v>54.438213348388601</c:v>
                </c:pt>
                <c:pt idx="61">
                  <c:v>56.680580139160099</c:v>
                </c:pt>
                <c:pt idx="62">
                  <c:v>51.078712463378899</c:v>
                </c:pt>
                <c:pt idx="63">
                  <c:v>49.965297698974602</c:v>
                </c:pt>
                <c:pt idx="64">
                  <c:v>50.047588348388601</c:v>
                </c:pt>
                <c:pt idx="65">
                  <c:v>50.223384857177699</c:v>
                </c:pt>
                <c:pt idx="66">
                  <c:v>50.334495544433501</c:v>
                </c:pt>
                <c:pt idx="67">
                  <c:v>50.3081245422363</c:v>
                </c:pt>
                <c:pt idx="68">
                  <c:v>50.475467681884702</c:v>
                </c:pt>
                <c:pt idx="69">
                  <c:v>49.514255523681598</c:v>
                </c:pt>
                <c:pt idx="70">
                  <c:v>50.648860931396399</c:v>
                </c:pt>
                <c:pt idx="71">
                  <c:v>50.472068786621001</c:v>
                </c:pt>
                <c:pt idx="72">
                  <c:v>50.579299926757798</c:v>
                </c:pt>
                <c:pt idx="73">
                  <c:v>50.5272407531738</c:v>
                </c:pt>
                <c:pt idx="74">
                  <c:v>50.390110015869098</c:v>
                </c:pt>
                <c:pt idx="75">
                  <c:v>50.258953094482401</c:v>
                </c:pt>
                <c:pt idx="76">
                  <c:v>50.580432891845703</c:v>
                </c:pt>
                <c:pt idx="77">
                  <c:v>50.826091766357401</c:v>
                </c:pt>
                <c:pt idx="78">
                  <c:v>127.838256835937</c:v>
                </c:pt>
                <c:pt idx="79">
                  <c:v>62.487972259521399</c:v>
                </c:pt>
                <c:pt idx="80">
                  <c:v>54.354393005371001</c:v>
                </c:pt>
                <c:pt idx="81">
                  <c:v>52.771884918212798</c:v>
                </c:pt>
                <c:pt idx="82">
                  <c:v>55.666233062744098</c:v>
                </c:pt>
                <c:pt idx="83">
                  <c:v>52.011463165283203</c:v>
                </c:pt>
                <c:pt idx="84">
                  <c:v>53.095935821533203</c:v>
                </c:pt>
                <c:pt idx="85">
                  <c:v>50.819358825683501</c:v>
                </c:pt>
                <c:pt idx="86">
                  <c:v>50.684001922607401</c:v>
                </c:pt>
                <c:pt idx="87">
                  <c:v>51.945037841796797</c:v>
                </c:pt>
                <c:pt idx="88">
                  <c:v>50.583057403564403</c:v>
                </c:pt>
                <c:pt idx="89">
                  <c:v>49.386150360107401</c:v>
                </c:pt>
                <c:pt idx="90">
                  <c:v>49.883083343505803</c:v>
                </c:pt>
                <c:pt idx="91">
                  <c:v>50.710212707519503</c:v>
                </c:pt>
                <c:pt idx="92">
                  <c:v>51.478061676025298</c:v>
                </c:pt>
                <c:pt idx="93">
                  <c:v>86.531349182128906</c:v>
                </c:pt>
                <c:pt idx="94">
                  <c:v>61.353500366210902</c:v>
                </c:pt>
                <c:pt idx="95">
                  <c:v>59.147312164306598</c:v>
                </c:pt>
                <c:pt idx="96">
                  <c:v>55.954475402832003</c:v>
                </c:pt>
                <c:pt idx="97">
                  <c:v>54.028091430663999</c:v>
                </c:pt>
                <c:pt idx="98">
                  <c:v>52.385715484619098</c:v>
                </c:pt>
                <c:pt idx="99">
                  <c:v>53.195991516113203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66-4C0A-B1DD-F4D49C6F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559984"/>
        <c:axId val="913598304"/>
      </c:lineChart>
      <c:catAx>
        <c:axId val="91555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98304"/>
        <c:crosses val="autoZero"/>
        <c:auto val="1"/>
        <c:lblAlgn val="ctr"/>
        <c:lblOffset val="100"/>
        <c:noMultiLvlLbl val="0"/>
      </c:catAx>
      <c:valAx>
        <c:axId val="9135983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80962</xdr:rowOff>
    </xdr:from>
    <xdr:to>
      <xdr:col>17</xdr:col>
      <xdr:colOff>104775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46C93-18C9-4BE2-A24E-1F17F167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461962</xdr:colOff>
      <xdr:row>16</xdr:row>
      <xdr:rowOff>61912</xdr:rowOff>
    </xdr:from>
    <xdr:to>
      <xdr:col>17</xdr:col>
      <xdr:colOff>157162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499DD-3368-4F52-B9FC-6140F713C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67.983333333333306</v>
      </c>
      <c r="C2">
        <v>233.65638732910099</v>
      </c>
      <c r="D2">
        <v>80.275999999999996</v>
      </c>
      <c r="E2">
        <v>702.84747314453102</v>
      </c>
      <c r="F2">
        <v>85.241666666666603</v>
      </c>
      <c r="G2">
        <v>169.50477600097599</v>
      </c>
      <c r="H2">
        <v>92.281999999999996</v>
      </c>
      <c r="I2">
        <v>471.35192871093699</v>
      </c>
    </row>
    <row r="3" spans="1:9" x14ac:dyDescent="0.25">
      <c r="A3">
        <v>1</v>
      </c>
      <c r="B3">
        <v>86.716666666666598</v>
      </c>
      <c r="C3">
        <v>133.27104187011699</v>
      </c>
      <c r="D3">
        <v>86.486000000000004</v>
      </c>
      <c r="E3">
        <v>520.418212890625</v>
      </c>
      <c r="F3">
        <v>95.05</v>
      </c>
      <c r="G3">
        <v>84.598129272460895</v>
      </c>
      <c r="H3">
        <v>94.593999999999994</v>
      </c>
      <c r="I3">
        <v>342.92834472656199</v>
      </c>
    </row>
    <row r="4" spans="1:9" x14ac:dyDescent="0.25">
      <c r="A4">
        <v>2</v>
      </c>
      <c r="B4">
        <v>90.233333333333306</v>
      </c>
      <c r="C4">
        <v>99.307624816894503</v>
      </c>
      <c r="D4">
        <v>89.156000000000006</v>
      </c>
      <c r="E4">
        <v>420.70968627929602</v>
      </c>
      <c r="F4">
        <v>96.383333333333297</v>
      </c>
      <c r="G4">
        <v>60.737327575683501</v>
      </c>
      <c r="H4">
        <v>95.49</v>
      </c>
      <c r="I4">
        <v>281.502197265625</v>
      </c>
    </row>
    <row r="5" spans="1:9" x14ac:dyDescent="0.25">
      <c r="A5">
        <v>3</v>
      </c>
      <c r="B5">
        <v>91.875</v>
      </c>
      <c r="C5">
        <v>80.796028137207003</v>
      </c>
      <c r="D5">
        <v>88.35</v>
      </c>
      <c r="E5">
        <v>392.92950439453102</v>
      </c>
      <c r="F5">
        <v>97.133333333333297</v>
      </c>
      <c r="G5">
        <v>47.128257751464801</v>
      </c>
      <c r="H5">
        <v>95.882000000000005</v>
      </c>
      <c r="I5">
        <v>246.75962829589801</v>
      </c>
    </row>
    <row r="6" spans="1:9" x14ac:dyDescent="0.25">
      <c r="A6">
        <v>4</v>
      </c>
      <c r="B6">
        <v>93.016666666666595</v>
      </c>
      <c r="C6">
        <v>67.588142395019503</v>
      </c>
      <c r="D6">
        <v>88.947999999999993</v>
      </c>
      <c r="E6">
        <v>361.08599853515602</v>
      </c>
      <c r="F6">
        <v>97.55</v>
      </c>
      <c r="G6">
        <v>38.014717102050703</v>
      </c>
      <c r="H6">
        <v>96.372</v>
      </c>
      <c r="I6">
        <v>215.50222778320301</v>
      </c>
    </row>
    <row r="7" spans="1:9" x14ac:dyDescent="0.25">
      <c r="A7">
        <v>5</v>
      </c>
      <c r="B7">
        <v>93.375</v>
      </c>
      <c r="C7">
        <v>59.803787231445298</v>
      </c>
      <c r="D7">
        <v>88.358000000000004</v>
      </c>
      <c r="E7">
        <v>352.38290405273398</v>
      </c>
      <c r="F7">
        <v>98.1</v>
      </c>
      <c r="G7">
        <v>31.4444370269775</v>
      </c>
      <c r="H7">
        <v>96.691999999999993</v>
      </c>
      <c r="I7">
        <v>190.95706176757801</v>
      </c>
    </row>
    <row r="8" spans="1:9" x14ac:dyDescent="0.25">
      <c r="A8">
        <v>6</v>
      </c>
      <c r="B8">
        <v>93.808333333333294</v>
      </c>
      <c r="C8">
        <v>53.281566619872997</v>
      </c>
      <c r="D8">
        <v>88.378</v>
      </c>
      <c r="E8">
        <v>333.701568603515</v>
      </c>
      <c r="F8">
        <v>98.366666666666603</v>
      </c>
      <c r="G8">
        <v>26.5837497711181</v>
      </c>
      <c r="H8">
        <v>96.756</v>
      </c>
      <c r="I8">
        <v>177.60432434082</v>
      </c>
    </row>
    <row r="9" spans="1:9" x14ac:dyDescent="0.25">
      <c r="A9">
        <v>7</v>
      </c>
      <c r="B9">
        <v>94.141666666666595</v>
      </c>
      <c r="C9">
        <v>48.52632522583</v>
      </c>
      <c r="D9">
        <v>90.853999999999999</v>
      </c>
      <c r="E9">
        <v>282.40051269531199</v>
      </c>
      <c r="F9">
        <v>98.441666666666606</v>
      </c>
      <c r="G9">
        <v>22.883134841918899</v>
      </c>
      <c r="H9">
        <v>97.201999999999998</v>
      </c>
      <c r="I9">
        <v>147.35707092285099</v>
      </c>
    </row>
    <row r="10" spans="1:9" x14ac:dyDescent="0.25">
      <c r="A10">
        <v>8</v>
      </c>
      <c r="B10">
        <v>94.683333333333294</v>
      </c>
      <c r="C10">
        <v>44.543773651122997</v>
      </c>
      <c r="D10">
        <v>91.24</v>
      </c>
      <c r="E10">
        <v>270.26766967773398</v>
      </c>
      <c r="F10">
        <v>98.658333333333303</v>
      </c>
      <c r="G10">
        <v>19.6467971801757</v>
      </c>
      <c r="H10">
        <v>97.328000000000003</v>
      </c>
      <c r="I10">
        <v>134.95695495605401</v>
      </c>
    </row>
    <row r="11" spans="1:9" x14ac:dyDescent="0.25">
      <c r="A11">
        <v>9</v>
      </c>
      <c r="B11">
        <v>95.1666666666666</v>
      </c>
      <c r="C11">
        <v>40.441230773925703</v>
      </c>
      <c r="D11">
        <v>87.372</v>
      </c>
      <c r="E11">
        <v>329.05340576171801</v>
      </c>
      <c r="F11">
        <v>98.908333333333303</v>
      </c>
      <c r="G11">
        <v>16.7929172515869</v>
      </c>
      <c r="H11">
        <v>97.463999999999999</v>
      </c>
      <c r="I11">
        <v>125.51303100585901</v>
      </c>
    </row>
    <row r="12" spans="1:9" x14ac:dyDescent="0.25">
      <c r="A12">
        <v>10</v>
      </c>
      <c r="B12">
        <v>95.075000000000003</v>
      </c>
      <c r="C12">
        <v>38.291347503662102</v>
      </c>
      <c r="D12">
        <v>88.927999999999997</v>
      </c>
      <c r="E12">
        <v>301.604248046875</v>
      </c>
      <c r="F12">
        <v>98.966666666666598</v>
      </c>
      <c r="G12">
        <v>14.8670663833618</v>
      </c>
      <c r="H12">
        <v>97.63</v>
      </c>
      <c r="I12">
        <v>117.05710601806599</v>
      </c>
    </row>
    <row r="13" spans="1:9" x14ac:dyDescent="0.25">
      <c r="A13">
        <v>11</v>
      </c>
      <c r="B13">
        <v>95.408333333333303</v>
      </c>
      <c r="C13">
        <v>36.03462600708</v>
      </c>
      <c r="D13">
        <v>87.52</v>
      </c>
      <c r="E13">
        <v>315.4462890625</v>
      </c>
      <c r="F13">
        <v>99.158333333333303</v>
      </c>
      <c r="G13">
        <v>13.140001296996999</v>
      </c>
      <c r="H13">
        <v>97.81</v>
      </c>
      <c r="I13">
        <v>100.643547058105</v>
      </c>
    </row>
    <row r="14" spans="1:9" x14ac:dyDescent="0.25">
      <c r="A14">
        <v>12</v>
      </c>
      <c r="B14">
        <v>95.5</v>
      </c>
      <c r="C14">
        <v>34.003978729247997</v>
      </c>
      <c r="D14">
        <v>91.268000000000001</v>
      </c>
      <c r="E14">
        <v>243.10964965820301</v>
      </c>
      <c r="F14">
        <v>99.241666666666603</v>
      </c>
      <c r="G14">
        <v>11.5461711883544</v>
      </c>
      <c r="H14">
        <v>97.885999999999996</v>
      </c>
      <c r="I14">
        <v>97.460525512695298</v>
      </c>
    </row>
    <row r="15" spans="1:9" x14ac:dyDescent="0.25">
      <c r="A15">
        <v>13</v>
      </c>
      <c r="B15">
        <v>95.766666666666595</v>
      </c>
      <c r="C15">
        <v>31.975143432617099</v>
      </c>
      <c r="D15">
        <v>90.286000000000001</v>
      </c>
      <c r="E15">
        <v>255.79251098632801</v>
      </c>
      <c r="F15">
        <v>99.358333333333306</v>
      </c>
      <c r="G15">
        <v>10.1423540115356</v>
      </c>
      <c r="H15">
        <v>97.983999999999995</v>
      </c>
      <c r="I15">
        <v>89.689384460449205</v>
      </c>
    </row>
    <row r="16" spans="1:9" x14ac:dyDescent="0.25">
      <c r="A16">
        <v>14</v>
      </c>
      <c r="B16">
        <v>95.7</v>
      </c>
      <c r="C16">
        <v>31.457494735717699</v>
      </c>
      <c r="D16">
        <v>90.394000000000005</v>
      </c>
      <c r="E16">
        <v>253.10617065429599</v>
      </c>
      <c r="F16">
        <v>99.491666666666603</v>
      </c>
      <c r="G16">
        <v>8.9765338897705007</v>
      </c>
      <c r="H16">
        <v>97.846000000000004</v>
      </c>
      <c r="I16">
        <v>92.565391540527301</v>
      </c>
    </row>
    <row r="17" spans="1:9" x14ac:dyDescent="0.25">
      <c r="A17">
        <v>15</v>
      </c>
      <c r="B17">
        <v>95.758333333333297</v>
      </c>
      <c r="C17">
        <v>29.9614448547363</v>
      </c>
      <c r="D17">
        <v>90.561999999999998</v>
      </c>
      <c r="E17">
        <v>249.83332824707</v>
      </c>
      <c r="F17">
        <v>99.5</v>
      </c>
      <c r="G17">
        <v>8.0006399154662997</v>
      </c>
      <c r="H17">
        <v>97.784000000000006</v>
      </c>
      <c r="I17">
        <v>91.990478515625</v>
      </c>
    </row>
    <row r="18" spans="1:9" x14ac:dyDescent="0.25">
      <c r="A18">
        <v>16</v>
      </c>
      <c r="B18">
        <v>96.008333333333297</v>
      </c>
      <c r="C18">
        <v>27.9170627593994</v>
      </c>
      <c r="D18">
        <v>91.695999999999998</v>
      </c>
      <c r="E18">
        <v>220.19842529296801</v>
      </c>
      <c r="F18">
        <v>99.491666666666603</v>
      </c>
      <c r="G18">
        <v>7.3137335777282697</v>
      </c>
      <c r="H18">
        <v>97.823999999999998</v>
      </c>
      <c r="I18">
        <v>89.152351379394503</v>
      </c>
    </row>
    <row r="19" spans="1:9" x14ac:dyDescent="0.25">
      <c r="A19">
        <v>17</v>
      </c>
      <c r="B19">
        <v>95.983333333333306</v>
      </c>
      <c r="C19">
        <v>27.582237243652301</v>
      </c>
      <c r="D19">
        <v>92.203999999999994</v>
      </c>
      <c r="E19">
        <v>208.89776611328099</v>
      </c>
      <c r="F19">
        <v>99.691666666666606</v>
      </c>
      <c r="G19">
        <v>6.4442420005798304</v>
      </c>
      <c r="H19">
        <v>97.963999999999999</v>
      </c>
      <c r="I19">
        <v>83.192977905273395</v>
      </c>
    </row>
    <row r="20" spans="1:9" x14ac:dyDescent="0.25">
      <c r="A20">
        <v>18</v>
      </c>
      <c r="B20">
        <v>96.2083333333333</v>
      </c>
      <c r="C20">
        <v>26.254570007324201</v>
      </c>
      <c r="D20">
        <v>91.087999999999994</v>
      </c>
      <c r="E20">
        <v>226.78439331054599</v>
      </c>
      <c r="F20">
        <v>99.633333333333297</v>
      </c>
      <c r="G20">
        <v>5.8671178817748997</v>
      </c>
      <c r="H20">
        <v>97.847999999999999</v>
      </c>
      <c r="I20">
        <v>79.777725219726506</v>
      </c>
    </row>
    <row r="21" spans="1:9" x14ac:dyDescent="0.25">
      <c r="A21">
        <v>19</v>
      </c>
      <c r="B21">
        <v>96.25</v>
      </c>
      <c r="C21">
        <v>25.494285583496001</v>
      </c>
      <c r="D21">
        <v>91.084000000000003</v>
      </c>
      <c r="E21">
        <v>229.86344909667901</v>
      </c>
      <c r="F21">
        <v>99.6</v>
      </c>
      <c r="G21">
        <v>5.57777500152587</v>
      </c>
      <c r="H21">
        <v>97.816000000000003</v>
      </c>
      <c r="I21">
        <v>79.985115051269503</v>
      </c>
    </row>
    <row r="22" spans="1:9" x14ac:dyDescent="0.25">
      <c r="A22">
        <v>20</v>
      </c>
      <c r="B22">
        <v>96.658333333333303</v>
      </c>
      <c r="C22">
        <v>23.880134582519499</v>
      </c>
      <c r="D22">
        <v>92.626000000000005</v>
      </c>
      <c r="E22">
        <v>193.75871276855401</v>
      </c>
      <c r="F22">
        <v>99.674999999999997</v>
      </c>
      <c r="G22">
        <v>4.9213948249816797</v>
      </c>
      <c r="H22">
        <v>97.744</v>
      </c>
      <c r="I22">
        <v>80.774993896484304</v>
      </c>
    </row>
    <row r="23" spans="1:9" x14ac:dyDescent="0.25">
      <c r="A23">
        <v>21</v>
      </c>
      <c r="B23">
        <v>96.616666666666603</v>
      </c>
      <c r="C23">
        <v>23.3342571258544</v>
      </c>
      <c r="D23">
        <v>93.384</v>
      </c>
      <c r="E23">
        <v>175.77064514160099</v>
      </c>
      <c r="F23">
        <v>99.633333333333297</v>
      </c>
      <c r="G23">
        <v>4.43277883529663</v>
      </c>
      <c r="H23">
        <v>97.846000000000004</v>
      </c>
      <c r="I23">
        <v>79.088912963867102</v>
      </c>
    </row>
    <row r="24" spans="1:9" x14ac:dyDescent="0.25">
      <c r="A24">
        <v>22</v>
      </c>
      <c r="B24">
        <v>96.716666666666598</v>
      </c>
      <c r="C24">
        <v>22.720218658447202</v>
      </c>
      <c r="D24">
        <v>92.128</v>
      </c>
      <c r="E24">
        <v>199.55618286132801</v>
      </c>
      <c r="F24">
        <v>99.716666666666598</v>
      </c>
      <c r="G24">
        <v>4.1403632164001403</v>
      </c>
      <c r="H24">
        <v>97.555999999999997</v>
      </c>
      <c r="I24">
        <v>83.792625427246094</v>
      </c>
    </row>
    <row r="25" spans="1:9" x14ac:dyDescent="0.25">
      <c r="A25">
        <v>23</v>
      </c>
      <c r="B25">
        <v>97.0416666666666</v>
      </c>
      <c r="C25">
        <v>20.995235443115199</v>
      </c>
      <c r="D25">
        <v>92.878</v>
      </c>
      <c r="E25">
        <v>185.98658752441401</v>
      </c>
      <c r="F25">
        <v>99.741666666666603</v>
      </c>
      <c r="G25">
        <v>3.8493883609771702</v>
      </c>
      <c r="H25">
        <v>97.837999999999994</v>
      </c>
      <c r="I25">
        <v>72.830871582031193</v>
      </c>
    </row>
    <row r="26" spans="1:9" x14ac:dyDescent="0.25">
      <c r="A26">
        <v>24</v>
      </c>
      <c r="B26">
        <v>96.674999999999997</v>
      </c>
      <c r="C26">
        <v>22.151939392089801</v>
      </c>
      <c r="D26">
        <v>89.17</v>
      </c>
      <c r="E26">
        <v>260.16159057617102</v>
      </c>
      <c r="F26">
        <v>99.733333333333306</v>
      </c>
      <c r="G26">
        <v>3.4963808059692298</v>
      </c>
      <c r="H26">
        <v>97.736000000000004</v>
      </c>
      <c r="I26">
        <v>77.551208496093693</v>
      </c>
    </row>
    <row r="27" spans="1:9" x14ac:dyDescent="0.25">
      <c r="A27">
        <v>25</v>
      </c>
      <c r="B27">
        <v>96.7083333333333</v>
      </c>
      <c r="C27">
        <v>21.585493087768501</v>
      </c>
      <c r="D27">
        <v>92.43</v>
      </c>
      <c r="E27">
        <v>189.15296936035099</v>
      </c>
      <c r="F27">
        <v>99.766666666666595</v>
      </c>
      <c r="G27">
        <v>3.49641990661621</v>
      </c>
      <c r="H27">
        <v>97.207999999999998</v>
      </c>
      <c r="I27">
        <v>86.617973327636705</v>
      </c>
    </row>
    <row r="28" spans="1:9" x14ac:dyDescent="0.25">
      <c r="A28">
        <v>26</v>
      </c>
      <c r="B28">
        <v>96.966666666666598</v>
      </c>
      <c r="C28">
        <v>20.262077331542901</v>
      </c>
      <c r="D28">
        <v>92.424000000000007</v>
      </c>
      <c r="E28">
        <v>189.236083984375</v>
      </c>
      <c r="F28">
        <v>99.766666666666595</v>
      </c>
      <c r="G28">
        <v>2.89042019844055</v>
      </c>
      <c r="H28">
        <v>97.465999999999994</v>
      </c>
      <c r="I28">
        <v>78.933639526367102</v>
      </c>
    </row>
    <row r="29" spans="1:9" x14ac:dyDescent="0.25">
      <c r="A29">
        <v>27</v>
      </c>
      <c r="B29">
        <v>96.924999999999997</v>
      </c>
      <c r="C29">
        <v>19.892133712768501</v>
      </c>
      <c r="D29">
        <v>92.97</v>
      </c>
      <c r="E29">
        <v>177.22489929199199</v>
      </c>
      <c r="F29">
        <v>99.841666666666598</v>
      </c>
      <c r="G29">
        <v>2.4618213176727202</v>
      </c>
      <c r="H29">
        <v>98.048000000000002</v>
      </c>
      <c r="I29">
        <v>57.939949035644503</v>
      </c>
    </row>
    <row r="30" spans="1:9" x14ac:dyDescent="0.25">
      <c r="A30">
        <v>28</v>
      </c>
      <c r="B30">
        <v>96.908333333333303</v>
      </c>
      <c r="C30">
        <v>19.8315124511718</v>
      </c>
      <c r="D30">
        <v>93.695999999999998</v>
      </c>
      <c r="E30">
        <v>160.78056335449199</v>
      </c>
      <c r="F30">
        <v>99.841666666666598</v>
      </c>
      <c r="G30">
        <v>2.4045715332031201</v>
      </c>
      <c r="H30">
        <v>97.981999999999999</v>
      </c>
      <c r="I30">
        <v>61.703113555908203</v>
      </c>
    </row>
    <row r="31" spans="1:9" x14ac:dyDescent="0.25">
      <c r="A31">
        <v>29</v>
      </c>
      <c r="B31">
        <v>97.233333333333306</v>
      </c>
      <c r="C31">
        <v>18.681177139282202</v>
      </c>
      <c r="D31">
        <v>92.98</v>
      </c>
      <c r="E31">
        <v>176.04010009765599</v>
      </c>
      <c r="F31">
        <v>99.841666666666598</v>
      </c>
      <c r="G31">
        <v>2.2955796718597399</v>
      </c>
      <c r="H31">
        <v>97.57</v>
      </c>
      <c r="I31">
        <v>74.653282165527301</v>
      </c>
    </row>
    <row r="32" spans="1:9" x14ac:dyDescent="0.25">
      <c r="A32">
        <v>30</v>
      </c>
      <c r="B32">
        <v>97.191666666666606</v>
      </c>
      <c r="C32">
        <v>18.189640045166001</v>
      </c>
      <c r="D32">
        <v>93.781999999999996</v>
      </c>
      <c r="E32">
        <v>158.06748962402301</v>
      </c>
      <c r="F32">
        <v>99.866666666666603</v>
      </c>
      <c r="G32">
        <v>2.18837070465087</v>
      </c>
      <c r="H32">
        <v>97.561999999999998</v>
      </c>
      <c r="I32">
        <v>73.847724914550696</v>
      </c>
    </row>
    <row r="33" spans="1:9" x14ac:dyDescent="0.25">
      <c r="A33">
        <v>31</v>
      </c>
      <c r="B33">
        <v>97.391666666666595</v>
      </c>
      <c r="C33">
        <v>17.7900886535644</v>
      </c>
      <c r="D33">
        <v>94.174000000000007</v>
      </c>
      <c r="E33">
        <v>148.74607849121</v>
      </c>
      <c r="F33">
        <v>99.85</v>
      </c>
      <c r="G33">
        <v>2.00280737876892</v>
      </c>
      <c r="H33">
        <v>97.531999999999996</v>
      </c>
      <c r="I33">
        <v>71.932411193847599</v>
      </c>
    </row>
    <row r="34" spans="1:9" x14ac:dyDescent="0.25">
      <c r="A34">
        <v>32</v>
      </c>
      <c r="B34">
        <v>97.3</v>
      </c>
      <c r="C34">
        <v>17.571102142333899</v>
      </c>
      <c r="D34">
        <v>93.305999999999997</v>
      </c>
      <c r="E34">
        <v>169.835357666015</v>
      </c>
      <c r="F34">
        <v>99.8333333333333</v>
      </c>
      <c r="G34">
        <v>1.93133616447448</v>
      </c>
      <c r="H34">
        <v>97.67</v>
      </c>
      <c r="I34">
        <v>67.0533447265625</v>
      </c>
    </row>
    <row r="35" spans="1:9" x14ac:dyDescent="0.25">
      <c r="A35">
        <v>33</v>
      </c>
      <c r="B35">
        <v>97.233333333333306</v>
      </c>
      <c r="C35">
        <v>17.390872955322202</v>
      </c>
      <c r="D35">
        <v>93.974000000000004</v>
      </c>
      <c r="E35">
        <v>153.28097534179599</v>
      </c>
      <c r="F35">
        <v>99.9166666666666</v>
      </c>
      <c r="G35">
        <v>1.5104944705963099</v>
      </c>
      <c r="H35">
        <v>97.906000000000006</v>
      </c>
      <c r="I35">
        <v>58.722785949707003</v>
      </c>
    </row>
    <row r="36" spans="1:9" x14ac:dyDescent="0.25">
      <c r="A36">
        <v>34</v>
      </c>
      <c r="B36">
        <v>97.4166666666666</v>
      </c>
      <c r="C36">
        <v>16.675062179565401</v>
      </c>
      <c r="D36">
        <v>92.603999999999999</v>
      </c>
      <c r="E36">
        <v>187.40516662597599</v>
      </c>
      <c r="F36">
        <v>99.924999999999997</v>
      </c>
      <c r="G36">
        <v>1.4152204990386901</v>
      </c>
      <c r="H36">
        <v>97.751999999999995</v>
      </c>
      <c r="I36">
        <v>64.752029418945298</v>
      </c>
    </row>
    <row r="37" spans="1:9" x14ac:dyDescent="0.25">
      <c r="A37">
        <v>35</v>
      </c>
      <c r="B37">
        <v>97.233333333333306</v>
      </c>
      <c r="C37">
        <v>17.184890747070298</v>
      </c>
      <c r="D37">
        <v>94.186000000000007</v>
      </c>
      <c r="E37">
        <v>146.34974670410099</v>
      </c>
      <c r="F37">
        <v>99.883333333333297</v>
      </c>
      <c r="G37">
        <v>1.60085678100585</v>
      </c>
      <c r="H37">
        <v>97.713999999999999</v>
      </c>
      <c r="I37">
        <v>65.184646606445298</v>
      </c>
    </row>
    <row r="38" spans="1:9" x14ac:dyDescent="0.25">
      <c r="A38">
        <v>36</v>
      </c>
      <c r="B38">
        <v>97.7083333333333</v>
      </c>
      <c r="C38">
        <v>16.004764556884702</v>
      </c>
      <c r="D38">
        <v>93.494</v>
      </c>
      <c r="E38">
        <v>165.14814758300699</v>
      </c>
      <c r="F38">
        <v>99.8333333333333</v>
      </c>
      <c r="G38">
        <v>1.6444449424743599</v>
      </c>
      <c r="H38">
        <v>97.358000000000004</v>
      </c>
      <c r="I38">
        <v>73.988327026367102</v>
      </c>
    </row>
    <row r="39" spans="1:9" x14ac:dyDescent="0.25">
      <c r="A39">
        <v>37</v>
      </c>
      <c r="B39">
        <v>97.65</v>
      </c>
      <c r="C39">
        <v>15.712122917175201</v>
      </c>
      <c r="D39">
        <v>93.421999999999997</v>
      </c>
      <c r="E39">
        <v>163.093978881835</v>
      </c>
      <c r="F39">
        <v>99.9166666666666</v>
      </c>
      <c r="G39">
        <v>1.3349868059158301</v>
      </c>
      <c r="H39">
        <v>97.62</v>
      </c>
      <c r="I39">
        <v>65.731300354003906</v>
      </c>
    </row>
    <row r="40" spans="1:9" x14ac:dyDescent="0.25">
      <c r="A40">
        <v>38</v>
      </c>
      <c r="B40">
        <v>97.525000000000006</v>
      </c>
      <c r="C40">
        <v>16.1056308746337</v>
      </c>
      <c r="D40">
        <v>94.164000000000001</v>
      </c>
      <c r="E40">
        <v>147.54942321777301</v>
      </c>
      <c r="F40">
        <v>99.891666666666595</v>
      </c>
      <c r="G40">
        <v>1.5907608270645099</v>
      </c>
      <c r="H40">
        <v>97.54</v>
      </c>
      <c r="I40">
        <v>70.132080078125</v>
      </c>
    </row>
    <row r="41" spans="1:9" x14ac:dyDescent="0.25">
      <c r="A41">
        <v>39</v>
      </c>
      <c r="B41">
        <v>97.441666666666606</v>
      </c>
      <c r="C41">
        <v>15.6787147521972</v>
      </c>
      <c r="D41">
        <v>93.721999999999994</v>
      </c>
      <c r="E41">
        <v>155.66351318359301</v>
      </c>
      <c r="F41">
        <v>99.758333333333297</v>
      </c>
      <c r="G41">
        <v>1.71742916107177</v>
      </c>
      <c r="H41">
        <v>97.884</v>
      </c>
      <c r="I41">
        <v>60.453220367431598</v>
      </c>
    </row>
    <row r="42" spans="1:9" x14ac:dyDescent="0.25">
      <c r="A42">
        <v>40</v>
      </c>
      <c r="B42">
        <v>97.891666666666595</v>
      </c>
      <c r="C42">
        <v>14.4451894760131</v>
      </c>
      <c r="D42">
        <v>94.481999999999999</v>
      </c>
      <c r="E42">
        <v>135.77488708496</v>
      </c>
      <c r="F42">
        <v>99.8333333333333</v>
      </c>
      <c r="G42">
        <v>1.6284325122833201</v>
      </c>
      <c r="H42">
        <v>97.902000000000001</v>
      </c>
      <c r="I42">
        <v>60.985805511474602</v>
      </c>
    </row>
    <row r="43" spans="1:9" x14ac:dyDescent="0.25">
      <c r="A43">
        <v>41</v>
      </c>
      <c r="B43">
        <v>97.6</v>
      </c>
      <c r="C43">
        <v>15.3449258804321</v>
      </c>
      <c r="D43">
        <v>95.022000000000006</v>
      </c>
      <c r="E43">
        <v>127.67660522460901</v>
      </c>
      <c r="F43">
        <v>99.783333333333303</v>
      </c>
      <c r="G43">
        <v>1.6283676624298</v>
      </c>
      <c r="H43">
        <v>97.426000000000002</v>
      </c>
      <c r="I43">
        <v>72.225196838378906</v>
      </c>
    </row>
    <row r="44" spans="1:9" x14ac:dyDescent="0.25">
      <c r="A44">
        <v>42</v>
      </c>
      <c r="B44">
        <v>97.591666666666598</v>
      </c>
      <c r="C44">
        <v>14.823763847351</v>
      </c>
      <c r="D44">
        <v>93.96</v>
      </c>
      <c r="E44">
        <v>149.029525756835</v>
      </c>
      <c r="F44">
        <v>99.866666666666603</v>
      </c>
      <c r="G44">
        <v>1.24169814586639</v>
      </c>
      <c r="H44">
        <v>97.861999999999995</v>
      </c>
      <c r="I44">
        <v>59.479560852050703</v>
      </c>
    </row>
    <row r="45" spans="1:9" x14ac:dyDescent="0.25">
      <c r="A45">
        <v>43</v>
      </c>
      <c r="B45">
        <v>97.716666666666598</v>
      </c>
      <c r="C45">
        <v>14.658947944641101</v>
      </c>
      <c r="D45">
        <v>94.06</v>
      </c>
      <c r="E45">
        <v>149.65174865722599</v>
      </c>
      <c r="F45">
        <v>99.966666666666598</v>
      </c>
      <c r="G45">
        <v>0.78773117065429599</v>
      </c>
      <c r="H45">
        <v>97.73</v>
      </c>
      <c r="I45">
        <v>63.984073638916001</v>
      </c>
    </row>
    <row r="46" spans="1:9" x14ac:dyDescent="0.25">
      <c r="A46">
        <v>44</v>
      </c>
      <c r="B46">
        <v>97.591666666666598</v>
      </c>
      <c r="C46">
        <v>14.4960889816284</v>
      </c>
      <c r="D46">
        <v>94.638000000000005</v>
      </c>
      <c r="E46">
        <v>135.39741516113199</v>
      </c>
      <c r="F46">
        <v>99.966666666666598</v>
      </c>
      <c r="G46">
        <v>0.64151757955551103</v>
      </c>
      <c r="H46">
        <v>97.971999999999994</v>
      </c>
      <c r="I46">
        <v>56.65523147583</v>
      </c>
    </row>
    <row r="47" spans="1:9" x14ac:dyDescent="0.25">
      <c r="A47">
        <v>45</v>
      </c>
      <c r="B47">
        <v>97.65</v>
      </c>
      <c r="C47">
        <v>13.938204765319799</v>
      </c>
      <c r="D47">
        <v>94.542000000000002</v>
      </c>
      <c r="E47">
        <v>139.63664245605401</v>
      </c>
      <c r="F47">
        <v>99.991666666666603</v>
      </c>
      <c r="G47">
        <v>0.53938472270965498</v>
      </c>
      <c r="H47">
        <v>97.87</v>
      </c>
      <c r="I47">
        <v>57.530998229980398</v>
      </c>
    </row>
    <row r="48" spans="1:9" x14ac:dyDescent="0.25">
      <c r="A48">
        <v>46</v>
      </c>
      <c r="B48">
        <v>97.7916666666666</v>
      </c>
      <c r="C48">
        <v>13.7812795639038</v>
      </c>
      <c r="D48">
        <v>94.225999999999999</v>
      </c>
      <c r="E48">
        <v>145.89407348632801</v>
      </c>
      <c r="F48">
        <v>99.616666666666603</v>
      </c>
      <c r="G48">
        <v>2.26000523567199</v>
      </c>
      <c r="H48">
        <v>97.68</v>
      </c>
      <c r="I48">
        <v>62.9257202148437</v>
      </c>
    </row>
    <row r="49" spans="1:9" x14ac:dyDescent="0.25">
      <c r="A49">
        <v>47</v>
      </c>
      <c r="B49">
        <v>97.9</v>
      </c>
      <c r="C49">
        <v>13.192990303039499</v>
      </c>
      <c r="D49">
        <v>94.135999999999996</v>
      </c>
      <c r="E49">
        <v>147.51272583007801</v>
      </c>
      <c r="F49">
        <v>99.783333333333303</v>
      </c>
      <c r="G49">
        <v>1.79944467544555</v>
      </c>
      <c r="H49">
        <v>97.808000000000007</v>
      </c>
      <c r="I49">
        <v>60.194526672363203</v>
      </c>
    </row>
    <row r="50" spans="1:9" x14ac:dyDescent="0.25">
      <c r="A50">
        <v>48</v>
      </c>
      <c r="B50">
        <v>97.816666666666606</v>
      </c>
      <c r="C50">
        <v>13.5429220199584</v>
      </c>
      <c r="D50">
        <v>94.561999999999998</v>
      </c>
      <c r="E50">
        <v>133.69654846191401</v>
      </c>
      <c r="F50">
        <v>99.908333333333303</v>
      </c>
      <c r="G50">
        <v>0.97583228349685602</v>
      </c>
      <c r="H50">
        <v>97.563999999999993</v>
      </c>
      <c r="I50">
        <v>68.688827514648395</v>
      </c>
    </row>
    <row r="51" spans="1:9" x14ac:dyDescent="0.25">
      <c r="A51">
        <v>49</v>
      </c>
      <c r="B51">
        <v>97.8333333333333</v>
      </c>
      <c r="C51">
        <v>13.1605472564697</v>
      </c>
      <c r="D51">
        <v>94.028000000000006</v>
      </c>
      <c r="E51">
        <v>148.36958312988199</v>
      </c>
      <c r="F51">
        <v>99.95</v>
      </c>
      <c r="G51">
        <v>0.66294360160827603</v>
      </c>
      <c r="H51">
        <v>97.403999999999996</v>
      </c>
      <c r="I51">
        <v>72.544807434082003</v>
      </c>
    </row>
    <row r="52" spans="1:9" x14ac:dyDescent="0.25">
      <c r="A52">
        <v>50</v>
      </c>
      <c r="B52">
        <v>97.875</v>
      </c>
      <c r="C52">
        <v>12.893058776855399</v>
      </c>
      <c r="D52">
        <v>95.72</v>
      </c>
      <c r="E52">
        <v>109.197631835937</v>
      </c>
      <c r="F52">
        <v>99.9583333333333</v>
      </c>
      <c r="G52">
        <v>0.66393661499023404</v>
      </c>
      <c r="H52">
        <v>97.91</v>
      </c>
      <c r="I52">
        <v>56.736057281494098</v>
      </c>
    </row>
    <row r="53" spans="1:9" x14ac:dyDescent="0.25">
      <c r="A53">
        <v>51</v>
      </c>
      <c r="B53">
        <v>97.908333333333303</v>
      </c>
      <c r="C53">
        <v>12.756615638732899</v>
      </c>
      <c r="D53">
        <v>94.492000000000004</v>
      </c>
      <c r="E53">
        <v>137.91653442382801</v>
      </c>
      <c r="F53">
        <v>99.983333333333306</v>
      </c>
      <c r="G53">
        <v>0.34267559647560097</v>
      </c>
      <c r="H53">
        <v>97.965999999999994</v>
      </c>
      <c r="I53">
        <v>56.463558197021399</v>
      </c>
    </row>
    <row r="54" spans="1:9" x14ac:dyDescent="0.25">
      <c r="A54">
        <v>52</v>
      </c>
      <c r="B54">
        <v>98.016666666666595</v>
      </c>
      <c r="C54">
        <v>12.5922889709472</v>
      </c>
      <c r="D54">
        <v>94.956000000000003</v>
      </c>
      <c r="E54">
        <v>126.107948303222</v>
      </c>
      <c r="F54">
        <v>99.991666666666603</v>
      </c>
      <c r="G54">
        <v>0.28572049736976601</v>
      </c>
      <c r="H54">
        <v>97.986000000000004</v>
      </c>
      <c r="I54">
        <v>55.5084419250488</v>
      </c>
    </row>
    <row r="55" spans="1:9" x14ac:dyDescent="0.25">
      <c r="A55">
        <v>53</v>
      </c>
      <c r="B55">
        <v>98</v>
      </c>
      <c r="C55">
        <v>12.071809768676699</v>
      </c>
      <c r="D55">
        <v>94.317999999999998</v>
      </c>
      <c r="E55">
        <v>140.22563171386699</v>
      </c>
      <c r="F55">
        <v>100</v>
      </c>
      <c r="G55">
        <v>0.26770353317260698</v>
      </c>
      <c r="H55">
        <v>98.093999999999994</v>
      </c>
      <c r="I55">
        <v>53.525371551513601</v>
      </c>
    </row>
    <row r="56" spans="1:9" x14ac:dyDescent="0.25">
      <c r="A56">
        <v>54</v>
      </c>
      <c r="B56">
        <v>97.9583333333333</v>
      </c>
      <c r="C56">
        <v>11.8492164611816</v>
      </c>
      <c r="D56">
        <v>94.981999999999999</v>
      </c>
      <c r="E56">
        <v>123.23239898681599</v>
      </c>
      <c r="F56">
        <v>99.991666666666603</v>
      </c>
      <c r="G56">
        <v>0.23358830809593201</v>
      </c>
      <c r="H56">
        <v>97.933999999999997</v>
      </c>
      <c r="I56">
        <v>56.709693908691399</v>
      </c>
    </row>
    <row r="57" spans="1:9" x14ac:dyDescent="0.25">
      <c r="A57">
        <v>55</v>
      </c>
      <c r="B57">
        <v>98.025000000000006</v>
      </c>
      <c r="C57">
        <v>11.6869249343872</v>
      </c>
      <c r="D57">
        <v>94.501999999999995</v>
      </c>
      <c r="E57">
        <v>135.50541687011699</v>
      </c>
      <c r="F57">
        <v>99.525000000000006</v>
      </c>
      <c r="G57">
        <v>3.0005795955657901</v>
      </c>
      <c r="H57">
        <v>97.683999999999997</v>
      </c>
      <c r="I57">
        <v>63.585735321044901</v>
      </c>
    </row>
    <row r="58" spans="1:9" x14ac:dyDescent="0.25">
      <c r="A58">
        <v>56</v>
      </c>
      <c r="B58">
        <v>98.075000000000003</v>
      </c>
      <c r="C58">
        <v>11.526384353637599</v>
      </c>
      <c r="D58">
        <v>95.608000000000004</v>
      </c>
      <c r="E58">
        <v>110.560577392578</v>
      </c>
      <c r="F58">
        <v>99.9</v>
      </c>
      <c r="G58">
        <v>1.30470955371856</v>
      </c>
      <c r="H58">
        <v>97.841999999999999</v>
      </c>
      <c r="I58">
        <v>58.923320770263601</v>
      </c>
    </row>
    <row r="59" spans="1:9" x14ac:dyDescent="0.25">
      <c r="A59">
        <v>57</v>
      </c>
      <c r="B59">
        <v>98.0416666666666</v>
      </c>
      <c r="C59">
        <v>11.5691118240356</v>
      </c>
      <c r="D59">
        <v>94.566000000000003</v>
      </c>
      <c r="E59">
        <v>133.36553955078099</v>
      </c>
      <c r="F59">
        <v>99.908333333333303</v>
      </c>
      <c r="G59">
        <v>0.83264315128326405</v>
      </c>
      <c r="H59">
        <v>97.778000000000006</v>
      </c>
      <c r="I59">
        <v>61.369026184082003</v>
      </c>
    </row>
    <row r="60" spans="1:9" x14ac:dyDescent="0.25">
      <c r="A60">
        <v>58</v>
      </c>
      <c r="B60">
        <v>98.15</v>
      </c>
      <c r="C60">
        <v>11.3006887435913</v>
      </c>
      <c r="D60">
        <v>94.22</v>
      </c>
      <c r="E60">
        <v>142.37965393066401</v>
      </c>
      <c r="F60">
        <v>99.9166666666666</v>
      </c>
      <c r="G60">
        <v>0.66874647140502896</v>
      </c>
      <c r="H60">
        <v>97.82</v>
      </c>
      <c r="I60">
        <v>60.016387939453097</v>
      </c>
    </row>
    <row r="61" spans="1:9" x14ac:dyDescent="0.25">
      <c r="A61">
        <v>59</v>
      </c>
      <c r="B61">
        <v>98.133333333333297</v>
      </c>
      <c r="C61">
        <v>11.6001787185668</v>
      </c>
      <c r="D61">
        <v>95.74</v>
      </c>
      <c r="E61">
        <v>106.59447479248</v>
      </c>
      <c r="F61">
        <v>99.991666666666603</v>
      </c>
      <c r="G61">
        <v>0.32835215330123901</v>
      </c>
      <c r="H61">
        <v>98.085999999999999</v>
      </c>
      <c r="I61">
        <v>51.451160430908203</v>
      </c>
    </row>
    <row r="62" spans="1:9" x14ac:dyDescent="0.25">
      <c r="A62">
        <v>60</v>
      </c>
      <c r="B62">
        <v>98.066666666666606</v>
      </c>
      <c r="C62">
        <v>10.8112735748291</v>
      </c>
      <c r="D62">
        <v>94.268000000000001</v>
      </c>
      <c r="E62">
        <v>140.766830444335</v>
      </c>
      <c r="F62">
        <v>99.983333333333306</v>
      </c>
      <c r="G62">
        <v>0.30058237910270602</v>
      </c>
      <c r="H62">
        <v>97.998000000000005</v>
      </c>
      <c r="I62">
        <v>54.438213348388601</v>
      </c>
    </row>
    <row r="63" spans="1:9" x14ac:dyDescent="0.25">
      <c r="A63">
        <v>61</v>
      </c>
      <c r="B63">
        <v>98.158333333333303</v>
      </c>
      <c r="C63">
        <v>10.4101133346557</v>
      </c>
      <c r="D63">
        <v>94.316000000000003</v>
      </c>
      <c r="E63">
        <v>138.55258178710901</v>
      </c>
      <c r="F63">
        <v>99.983333333333306</v>
      </c>
      <c r="G63">
        <v>0.31466484069824202</v>
      </c>
      <c r="H63">
        <v>97.956000000000003</v>
      </c>
      <c r="I63">
        <v>56.680580139160099</v>
      </c>
    </row>
    <row r="64" spans="1:9" x14ac:dyDescent="0.25">
      <c r="A64">
        <v>62</v>
      </c>
      <c r="B64">
        <v>97.9583333333333</v>
      </c>
      <c r="C64">
        <v>11.6758480072021</v>
      </c>
      <c r="D64">
        <v>95.031999999999996</v>
      </c>
      <c r="E64">
        <v>123.306587219238</v>
      </c>
      <c r="F64">
        <v>100</v>
      </c>
      <c r="G64">
        <v>0.188549384474754</v>
      </c>
      <c r="H64">
        <v>98.1</v>
      </c>
      <c r="I64">
        <v>51.078712463378899</v>
      </c>
    </row>
    <row r="65" spans="1:9" x14ac:dyDescent="0.25">
      <c r="A65">
        <v>63</v>
      </c>
      <c r="B65">
        <v>98.158333333333303</v>
      </c>
      <c r="C65">
        <v>10.6433401107788</v>
      </c>
      <c r="D65">
        <v>95.15</v>
      </c>
      <c r="E65">
        <v>117.65105438232401</v>
      </c>
      <c r="F65">
        <v>100</v>
      </c>
      <c r="G65">
        <v>0.13310153782367701</v>
      </c>
      <c r="H65">
        <v>98.11</v>
      </c>
      <c r="I65">
        <v>49.965297698974602</v>
      </c>
    </row>
    <row r="66" spans="1:9" x14ac:dyDescent="0.25">
      <c r="A66">
        <v>64</v>
      </c>
      <c r="B66">
        <v>98.233333333333306</v>
      </c>
      <c r="C66">
        <v>10.8395481109619</v>
      </c>
      <c r="D66">
        <v>95.028000000000006</v>
      </c>
      <c r="E66">
        <v>126.14543914794901</v>
      </c>
      <c r="F66">
        <v>100</v>
      </c>
      <c r="G66">
        <v>0.10911790281534101</v>
      </c>
      <c r="H66">
        <v>98.15</v>
      </c>
      <c r="I66">
        <v>50.047588348388601</v>
      </c>
    </row>
    <row r="67" spans="1:9" x14ac:dyDescent="0.25">
      <c r="A67">
        <v>65</v>
      </c>
      <c r="B67">
        <v>98.45</v>
      </c>
      <c r="C67">
        <v>9.6681623458862305</v>
      </c>
      <c r="D67">
        <v>93.926000000000002</v>
      </c>
      <c r="E67">
        <v>148.85670471191401</v>
      </c>
      <c r="F67">
        <v>100</v>
      </c>
      <c r="G67">
        <v>0.107070259749889</v>
      </c>
      <c r="H67">
        <v>98.134</v>
      </c>
      <c r="I67">
        <v>50.223384857177699</v>
      </c>
    </row>
    <row r="68" spans="1:9" x14ac:dyDescent="0.25">
      <c r="A68">
        <v>66</v>
      </c>
      <c r="B68">
        <v>98.224999999999994</v>
      </c>
      <c r="C68">
        <v>10.5446872711181</v>
      </c>
      <c r="D68">
        <v>92.378</v>
      </c>
      <c r="E68">
        <v>179.89254760742099</v>
      </c>
      <c r="F68">
        <v>100</v>
      </c>
      <c r="G68">
        <v>9.4893991947174003E-2</v>
      </c>
      <c r="H68">
        <v>98.176000000000002</v>
      </c>
      <c r="I68">
        <v>50.334495544433501</v>
      </c>
    </row>
    <row r="69" spans="1:9" x14ac:dyDescent="0.25">
      <c r="A69">
        <v>67</v>
      </c>
      <c r="B69">
        <v>98.174999999999997</v>
      </c>
      <c r="C69">
        <v>10.050188064575099</v>
      </c>
      <c r="D69">
        <v>95.227999999999994</v>
      </c>
      <c r="E69">
        <v>118.599731445312</v>
      </c>
      <c r="F69">
        <v>100</v>
      </c>
      <c r="G69">
        <v>9.3857057392597198E-2</v>
      </c>
      <c r="H69">
        <v>98.168000000000006</v>
      </c>
      <c r="I69">
        <v>50.3081245422363</v>
      </c>
    </row>
    <row r="70" spans="1:9" x14ac:dyDescent="0.25">
      <c r="A70">
        <v>68</v>
      </c>
      <c r="B70">
        <v>98.3</v>
      </c>
      <c r="C70">
        <v>10.001150131225501</v>
      </c>
      <c r="D70">
        <v>95.793999999999997</v>
      </c>
      <c r="E70">
        <v>104.82403564453099</v>
      </c>
      <c r="F70">
        <v>100</v>
      </c>
      <c r="G70">
        <v>8.4198080003261497E-2</v>
      </c>
      <c r="H70">
        <v>98.162000000000006</v>
      </c>
      <c r="I70">
        <v>50.475467681884702</v>
      </c>
    </row>
    <row r="71" spans="1:9" x14ac:dyDescent="0.25">
      <c r="A71">
        <v>69</v>
      </c>
      <c r="B71">
        <v>98.433333333333294</v>
      </c>
      <c r="C71">
        <v>9.5920219421386701</v>
      </c>
      <c r="D71">
        <v>94.975999999999999</v>
      </c>
      <c r="E71">
        <v>122.53712463378901</v>
      </c>
      <c r="F71">
        <v>100</v>
      </c>
      <c r="G71">
        <v>7.3755331337451893E-2</v>
      </c>
      <c r="H71">
        <v>98.182000000000002</v>
      </c>
      <c r="I71">
        <v>49.514255523681598</v>
      </c>
    </row>
    <row r="72" spans="1:9" x14ac:dyDescent="0.25">
      <c r="A72">
        <v>70</v>
      </c>
      <c r="B72">
        <v>98.366666666666603</v>
      </c>
      <c r="C72">
        <v>9.8983469009399396</v>
      </c>
      <c r="D72">
        <v>96.207999999999998</v>
      </c>
      <c r="E72">
        <v>97.162284851074205</v>
      </c>
      <c r="F72">
        <v>100</v>
      </c>
      <c r="G72">
        <v>7.1152232587337494E-2</v>
      </c>
      <c r="H72">
        <v>98.165999999999997</v>
      </c>
      <c r="I72">
        <v>50.648860931396399</v>
      </c>
    </row>
    <row r="73" spans="1:9" x14ac:dyDescent="0.25">
      <c r="A73">
        <v>71</v>
      </c>
      <c r="B73">
        <v>98.2</v>
      </c>
      <c r="C73">
        <v>10.584922790527299</v>
      </c>
      <c r="D73">
        <v>95.6</v>
      </c>
      <c r="E73">
        <v>109.92081451416</v>
      </c>
      <c r="F73">
        <v>100</v>
      </c>
      <c r="G73">
        <v>6.3446700572967502E-2</v>
      </c>
      <c r="H73">
        <v>98.177999999999997</v>
      </c>
      <c r="I73">
        <v>50.472068786621001</v>
      </c>
    </row>
    <row r="74" spans="1:9" x14ac:dyDescent="0.25">
      <c r="A74">
        <v>72</v>
      </c>
      <c r="B74">
        <v>98.341666666666598</v>
      </c>
      <c r="C74">
        <v>9.7563104629516602</v>
      </c>
      <c r="D74">
        <v>95.251999999999995</v>
      </c>
      <c r="E74">
        <v>118.183227539062</v>
      </c>
      <c r="F74">
        <v>100</v>
      </c>
      <c r="G74">
        <v>5.78137896955013E-2</v>
      </c>
      <c r="H74">
        <v>98.165999999999997</v>
      </c>
      <c r="I74">
        <v>50.579299926757798</v>
      </c>
    </row>
    <row r="75" spans="1:9" x14ac:dyDescent="0.25">
      <c r="A75">
        <v>73</v>
      </c>
      <c r="B75">
        <v>98.533333333333303</v>
      </c>
      <c r="C75">
        <v>8.9987201690673793</v>
      </c>
      <c r="D75">
        <v>95.043999999999997</v>
      </c>
      <c r="E75">
        <v>121.101348876953</v>
      </c>
      <c r="F75">
        <v>100</v>
      </c>
      <c r="G75">
        <v>5.4234009236097301E-2</v>
      </c>
      <c r="H75">
        <v>98.165999999999997</v>
      </c>
      <c r="I75">
        <v>50.5272407531738</v>
      </c>
    </row>
    <row r="76" spans="1:9" x14ac:dyDescent="0.25">
      <c r="A76">
        <v>74</v>
      </c>
      <c r="B76">
        <v>98.391666666666595</v>
      </c>
      <c r="C76">
        <v>9.9432010650634695</v>
      </c>
      <c r="D76">
        <v>94.534000000000006</v>
      </c>
      <c r="E76">
        <v>133.32696533203099</v>
      </c>
      <c r="F76">
        <v>100</v>
      </c>
      <c r="G76">
        <v>4.9730118364095598E-2</v>
      </c>
      <c r="H76">
        <v>98.162000000000006</v>
      </c>
      <c r="I76">
        <v>50.390110015869098</v>
      </c>
    </row>
    <row r="77" spans="1:9" x14ac:dyDescent="0.25">
      <c r="A77">
        <v>75</v>
      </c>
      <c r="B77">
        <v>98.275000000000006</v>
      </c>
      <c r="C77">
        <v>9.9722576141357404</v>
      </c>
      <c r="D77">
        <v>93.23</v>
      </c>
      <c r="E77">
        <v>162.89057922363199</v>
      </c>
      <c r="F77">
        <v>100</v>
      </c>
      <c r="G77">
        <v>4.6176455914974199E-2</v>
      </c>
      <c r="H77">
        <v>98.197999999999993</v>
      </c>
      <c r="I77">
        <v>50.258953094482401</v>
      </c>
    </row>
    <row r="78" spans="1:9" x14ac:dyDescent="0.25">
      <c r="A78">
        <v>76</v>
      </c>
      <c r="B78">
        <v>98.566666666666606</v>
      </c>
      <c r="C78">
        <v>8.7242565155029297</v>
      </c>
      <c r="D78">
        <v>94.073999999999998</v>
      </c>
      <c r="E78">
        <v>144.99685668945301</v>
      </c>
      <c r="F78">
        <v>100</v>
      </c>
      <c r="G78">
        <v>4.3165400624275201E-2</v>
      </c>
      <c r="H78">
        <v>98.182000000000002</v>
      </c>
      <c r="I78">
        <v>50.580432891845703</v>
      </c>
    </row>
    <row r="79" spans="1:9" x14ac:dyDescent="0.25">
      <c r="A79">
        <v>77</v>
      </c>
      <c r="B79">
        <v>98.533333333333303</v>
      </c>
      <c r="C79">
        <v>8.8674325942993093</v>
      </c>
      <c r="D79">
        <v>95.103999999999999</v>
      </c>
      <c r="E79">
        <v>120.26872253417901</v>
      </c>
      <c r="F79">
        <v>100</v>
      </c>
      <c r="G79">
        <v>4.2167373001575401E-2</v>
      </c>
      <c r="H79">
        <v>98.176000000000002</v>
      </c>
      <c r="I79">
        <v>50.826091766357401</v>
      </c>
    </row>
    <row r="80" spans="1:9" x14ac:dyDescent="0.25">
      <c r="A80">
        <v>78</v>
      </c>
      <c r="B80">
        <v>98.491666666666603</v>
      </c>
      <c r="C80">
        <v>8.4960584640502894</v>
      </c>
      <c r="D80">
        <v>95.078000000000003</v>
      </c>
      <c r="E80">
        <v>121.941032409667</v>
      </c>
      <c r="F80">
        <v>99.7</v>
      </c>
      <c r="G80">
        <v>1.5733437538146899</v>
      </c>
      <c r="H80">
        <v>96.21</v>
      </c>
      <c r="I80">
        <v>127.838256835937</v>
      </c>
    </row>
    <row r="81" spans="1:9" x14ac:dyDescent="0.25">
      <c r="A81">
        <v>79</v>
      </c>
      <c r="B81">
        <v>98.358333333333306</v>
      </c>
      <c r="C81">
        <v>9.1224021911621094</v>
      </c>
      <c r="D81">
        <v>95.566000000000003</v>
      </c>
      <c r="E81">
        <v>112.02914428710901</v>
      </c>
      <c r="F81">
        <v>98.775000000000006</v>
      </c>
      <c r="G81">
        <v>7.1237826347351003</v>
      </c>
      <c r="H81">
        <v>97.65</v>
      </c>
      <c r="I81">
        <v>62.487972259521399</v>
      </c>
    </row>
    <row r="82" spans="1:9" x14ac:dyDescent="0.25">
      <c r="A82">
        <v>80</v>
      </c>
      <c r="B82">
        <v>98.641666666666595</v>
      </c>
      <c r="C82">
        <v>8.1417322158813406</v>
      </c>
      <c r="D82">
        <v>95.888000000000005</v>
      </c>
      <c r="E82">
        <v>102.588775634765</v>
      </c>
      <c r="F82">
        <v>99.7916666666666</v>
      </c>
      <c r="G82">
        <v>1.8142573833465501</v>
      </c>
      <c r="H82">
        <v>97.92</v>
      </c>
      <c r="I82">
        <v>54.354393005371001</v>
      </c>
    </row>
    <row r="83" spans="1:9" x14ac:dyDescent="0.25">
      <c r="A83">
        <v>81</v>
      </c>
      <c r="B83">
        <v>98.5416666666666</v>
      </c>
      <c r="C83">
        <v>8.8265895843505806</v>
      </c>
      <c r="D83">
        <v>95.177999999999997</v>
      </c>
      <c r="E83">
        <v>121.50472259521401</v>
      </c>
      <c r="F83">
        <v>99.983333333333306</v>
      </c>
      <c r="G83">
        <v>0.495626330375671</v>
      </c>
      <c r="H83">
        <v>97.995999999999995</v>
      </c>
      <c r="I83">
        <v>52.771884918212798</v>
      </c>
    </row>
    <row r="84" spans="1:9" x14ac:dyDescent="0.25">
      <c r="A84">
        <v>82</v>
      </c>
      <c r="B84">
        <v>98.641666666666595</v>
      </c>
      <c r="C84">
        <v>8.7013635635375906</v>
      </c>
      <c r="D84">
        <v>95.578000000000003</v>
      </c>
      <c r="E84">
        <v>111.82240295410099</v>
      </c>
      <c r="F84">
        <v>99.9583333333333</v>
      </c>
      <c r="G84">
        <v>0.44767025113105702</v>
      </c>
      <c r="H84">
        <v>97.965999999999994</v>
      </c>
      <c r="I84">
        <v>55.666233062744098</v>
      </c>
    </row>
    <row r="85" spans="1:9" x14ac:dyDescent="0.25">
      <c r="A85">
        <v>83</v>
      </c>
      <c r="B85">
        <v>98.766666666666595</v>
      </c>
      <c r="C85">
        <v>7.7931771278381303</v>
      </c>
      <c r="D85">
        <v>96.438000000000002</v>
      </c>
      <c r="E85">
        <v>91.314903259277301</v>
      </c>
      <c r="F85">
        <v>99.991666666666603</v>
      </c>
      <c r="G85">
        <v>0.342184007167816</v>
      </c>
      <c r="H85">
        <v>98.073999999999998</v>
      </c>
      <c r="I85">
        <v>52.011463165283203</v>
      </c>
    </row>
    <row r="86" spans="1:9" x14ac:dyDescent="0.25">
      <c r="A86">
        <v>84</v>
      </c>
      <c r="B86">
        <v>98.508333333333297</v>
      </c>
      <c r="C86">
        <v>8.4360427856445295</v>
      </c>
      <c r="D86">
        <v>95.323999999999998</v>
      </c>
      <c r="E86">
        <v>113.901809692382</v>
      </c>
      <c r="F86">
        <v>99.991666666666603</v>
      </c>
      <c r="G86">
        <v>0.22182294726371701</v>
      </c>
      <c r="H86">
        <v>98.037999999999997</v>
      </c>
      <c r="I86">
        <v>53.095935821533203</v>
      </c>
    </row>
    <row r="87" spans="1:9" x14ac:dyDescent="0.25">
      <c r="A87">
        <v>85</v>
      </c>
      <c r="B87">
        <v>98.525000000000006</v>
      </c>
      <c r="C87">
        <v>8.54487800598144</v>
      </c>
      <c r="D87">
        <v>95.268000000000001</v>
      </c>
      <c r="E87">
        <v>118.900596618652</v>
      </c>
      <c r="F87">
        <v>100</v>
      </c>
      <c r="G87">
        <v>0.13111066818237299</v>
      </c>
      <c r="H87">
        <v>98.144000000000005</v>
      </c>
      <c r="I87">
        <v>50.819358825683501</v>
      </c>
    </row>
    <row r="88" spans="1:9" x14ac:dyDescent="0.25">
      <c r="A88">
        <v>86</v>
      </c>
      <c r="B88">
        <v>98.658333333333303</v>
      </c>
      <c r="C88">
        <v>7.84053230285644</v>
      </c>
      <c r="D88">
        <v>94.9</v>
      </c>
      <c r="E88">
        <v>122.13704681396401</v>
      </c>
      <c r="F88">
        <v>100</v>
      </c>
      <c r="G88">
        <v>0.109187357127666</v>
      </c>
      <c r="H88">
        <v>98.168000000000006</v>
      </c>
      <c r="I88">
        <v>50.684001922607401</v>
      </c>
    </row>
    <row r="89" spans="1:9" x14ac:dyDescent="0.25">
      <c r="A89">
        <v>87</v>
      </c>
      <c r="B89">
        <v>98.5833333333333</v>
      </c>
      <c r="C89">
        <v>7.8228850364684996</v>
      </c>
      <c r="D89">
        <v>94.004000000000005</v>
      </c>
      <c r="E89">
        <v>142.63227844238199</v>
      </c>
      <c r="F89">
        <v>100</v>
      </c>
      <c r="G89">
        <v>0.12540756165981201</v>
      </c>
      <c r="H89">
        <v>98.132000000000005</v>
      </c>
      <c r="I89">
        <v>51.945037841796797</v>
      </c>
    </row>
    <row r="90" spans="1:9" x14ac:dyDescent="0.25">
      <c r="A90">
        <v>88</v>
      </c>
      <c r="B90">
        <v>98.5833333333333</v>
      </c>
      <c r="C90">
        <v>8.5554132461547798</v>
      </c>
      <c r="D90">
        <v>95.552000000000007</v>
      </c>
      <c r="E90">
        <v>110.51513671875</v>
      </c>
      <c r="F90">
        <v>100</v>
      </c>
      <c r="G90">
        <v>9.6903301775455405E-2</v>
      </c>
      <c r="H90">
        <v>98.18</v>
      </c>
      <c r="I90">
        <v>50.583057403564403</v>
      </c>
    </row>
    <row r="91" spans="1:9" x14ac:dyDescent="0.25">
      <c r="A91">
        <v>89</v>
      </c>
      <c r="B91">
        <v>98.733333333333306</v>
      </c>
      <c r="C91">
        <v>7.7040300369262598</v>
      </c>
      <c r="D91">
        <v>95.927999999999997</v>
      </c>
      <c r="E91">
        <v>101.21652984619099</v>
      </c>
      <c r="F91">
        <v>100</v>
      </c>
      <c r="G91">
        <v>8.2676507532596505E-2</v>
      </c>
      <c r="H91">
        <v>98.238</v>
      </c>
      <c r="I91">
        <v>49.386150360107401</v>
      </c>
    </row>
    <row r="92" spans="1:9" x14ac:dyDescent="0.25">
      <c r="A92">
        <v>90</v>
      </c>
      <c r="B92">
        <v>98.75</v>
      </c>
      <c r="C92">
        <v>7.3797454833984304</v>
      </c>
      <c r="D92">
        <v>95.713999999999999</v>
      </c>
      <c r="E92">
        <v>104.675399780273</v>
      </c>
      <c r="F92">
        <v>100</v>
      </c>
      <c r="G92">
        <v>7.1368224918842302E-2</v>
      </c>
      <c r="H92">
        <v>98.2</v>
      </c>
      <c r="I92">
        <v>49.883083343505803</v>
      </c>
    </row>
    <row r="93" spans="1:9" x14ac:dyDescent="0.25">
      <c r="A93">
        <v>91</v>
      </c>
      <c r="B93">
        <v>98.558333333333294</v>
      </c>
      <c r="C93">
        <v>8.4740695953369105</v>
      </c>
      <c r="D93">
        <v>95.238</v>
      </c>
      <c r="E93">
        <v>116.28312683105401</v>
      </c>
      <c r="F93">
        <v>100</v>
      </c>
      <c r="G93">
        <v>5.8919768780469797E-2</v>
      </c>
      <c r="H93">
        <v>98.191999999999993</v>
      </c>
      <c r="I93">
        <v>50.710212707519503</v>
      </c>
    </row>
    <row r="94" spans="1:9" x14ac:dyDescent="0.25">
      <c r="A94">
        <v>92</v>
      </c>
      <c r="B94">
        <v>98.658333333333303</v>
      </c>
      <c r="C94">
        <v>7.4243674278259197</v>
      </c>
      <c r="D94">
        <v>96.01</v>
      </c>
      <c r="E94">
        <v>100.023193359375</v>
      </c>
      <c r="F94">
        <v>100</v>
      </c>
      <c r="G94">
        <v>6.6764928400516496E-2</v>
      </c>
      <c r="H94">
        <v>98.182000000000002</v>
      </c>
      <c r="I94">
        <v>51.478061676025298</v>
      </c>
    </row>
    <row r="95" spans="1:9" x14ac:dyDescent="0.25">
      <c r="A95">
        <v>93</v>
      </c>
      <c r="B95">
        <v>98.683333333333294</v>
      </c>
      <c r="C95">
        <v>7.9953517913818297</v>
      </c>
      <c r="D95">
        <v>94.92</v>
      </c>
      <c r="E95">
        <v>126.560729980468</v>
      </c>
      <c r="F95">
        <v>99.424999999999997</v>
      </c>
      <c r="G95">
        <v>3.3328762054443302</v>
      </c>
      <c r="H95">
        <v>96.846000000000004</v>
      </c>
      <c r="I95">
        <v>86.531349182128906</v>
      </c>
    </row>
    <row r="96" spans="1:9" x14ac:dyDescent="0.25">
      <c r="A96">
        <v>94</v>
      </c>
      <c r="B96">
        <v>98.6666666666666</v>
      </c>
      <c r="C96">
        <v>7.6366415023803702</v>
      </c>
      <c r="D96">
        <v>96.156000000000006</v>
      </c>
      <c r="E96">
        <v>97.207664489746094</v>
      </c>
      <c r="F96">
        <v>99.7</v>
      </c>
      <c r="G96">
        <v>1.8891285657882599</v>
      </c>
      <c r="H96">
        <v>97.676000000000002</v>
      </c>
      <c r="I96">
        <v>61.353500366210902</v>
      </c>
    </row>
    <row r="97" spans="1:9" x14ac:dyDescent="0.25">
      <c r="A97">
        <v>95</v>
      </c>
      <c r="B97">
        <v>98.783333333333303</v>
      </c>
      <c r="C97">
        <v>7.3397731781005797</v>
      </c>
      <c r="D97">
        <v>94.994</v>
      </c>
      <c r="E97">
        <v>122.94007873535099</v>
      </c>
      <c r="F97">
        <v>99.966666666666598</v>
      </c>
      <c r="G97">
        <v>0.50273293256759599</v>
      </c>
      <c r="H97">
        <v>97.825999999999993</v>
      </c>
      <c r="I97">
        <v>59.147312164306598</v>
      </c>
    </row>
    <row r="98" spans="1:9" x14ac:dyDescent="0.25">
      <c r="A98">
        <v>96</v>
      </c>
      <c r="B98">
        <v>98.75</v>
      </c>
      <c r="C98">
        <v>7.1656069755554199</v>
      </c>
      <c r="D98">
        <v>94.888000000000005</v>
      </c>
      <c r="E98">
        <v>130.23690795898401</v>
      </c>
      <c r="F98">
        <v>99.95</v>
      </c>
      <c r="G98">
        <v>0.46015751361846902</v>
      </c>
      <c r="H98">
        <v>97.93</v>
      </c>
      <c r="I98">
        <v>55.954475402832003</v>
      </c>
    </row>
    <row r="99" spans="1:9" x14ac:dyDescent="0.25">
      <c r="A99">
        <v>97</v>
      </c>
      <c r="B99">
        <v>98.8</v>
      </c>
      <c r="C99">
        <v>6.9530992507934499</v>
      </c>
      <c r="D99">
        <v>95.111999999999995</v>
      </c>
      <c r="E99">
        <v>120.223182678222</v>
      </c>
      <c r="F99">
        <v>100</v>
      </c>
      <c r="G99">
        <v>0.18133600056171401</v>
      </c>
      <c r="H99">
        <v>98.004000000000005</v>
      </c>
      <c r="I99">
        <v>54.028091430663999</v>
      </c>
    </row>
    <row r="100" spans="1:9" x14ac:dyDescent="0.25">
      <c r="A100">
        <v>98</v>
      </c>
      <c r="B100">
        <v>98.474999999999994</v>
      </c>
      <c r="C100">
        <v>8.07869148254394</v>
      </c>
      <c r="D100">
        <v>95.26</v>
      </c>
      <c r="E100">
        <v>117.55173492431599</v>
      </c>
      <c r="F100">
        <v>100</v>
      </c>
      <c r="G100">
        <v>0.108431510627269</v>
      </c>
      <c r="H100">
        <v>98.087999999999994</v>
      </c>
      <c r="I100">
        <v>52.385715484619098</v>
      </c>
    </row>
    <row r="101" spans="1:9" x14ac:dyDescent="0.25">
      <c r="A101">
        <v>99</v>
      </c>
      <c r="B101">
        <v>98.7916666666666</v>
      </c>
      <c r="C101">
        <v>7.2721819877624503</v>
      </c>
      <c r="D101">
        <v>94.908000000000001</v>
      </c>
      <c r="E101">
        <v>124.452354431152</v>
      </c>
      <c r="F101">
        <v>100</v>
      </c>
      <c r="G101">
        <v>0.14125850796699499</v>
      </c>
      <c r="H101">
        <v>98.04</v>
      </c>
      <c r="I101">
        <v>53.195991516113203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model_rotmnist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2021-12-20T17:23:13Z</dcterms:created>
  <dcterms:modified xsi:type="dcterms:W3CDTF">2021-12-20T18:13:54Z</dcterms:modified>
</cp:coreProperties>
</file>