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chool\e2cnn_experiments\results\"/>
    </mc:Choice>
  </mc:AlternateContent>
  <xr:revisionPtr revIDLastSave="0" documentId="13_ncr:1_{80517E06-6A14-462E-B602-B5B50B8811D4}" xr6:coauthVersionLast="47" xr6:coauthVersionMax="47" xr10:uidLastSave="{00000000-0000-0000-0000-000000000000}"/>
  <bookViews>
    <workbookView xWindow="1125" yWindow="1125" windowWidth="22950" windowHeight="13770" xr2:uid="{00000000-000D-0000-FFFF-FFFF00000000}"/>
  </bookViews>
  <sheets>
    <sheet name="model_xView - Copy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<sst xmlns="http://schemas.openxmlformats.org/spreadsheetml/2006/main" count="9" uniqueCount="9">
  <si>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</si>
  <si>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Non-Equivariant Train Accuracy</t>
  </si>
  <si>
    <t>Non-Equivariant Train Loss</t>
  </si>
  <si>
    <t>Non-Equivariant Test Accuracy</t>
  </si>
  <si>
    <t>Non-Equivariant Test Loss</t>
  </si>
  <si>
    <t>Equivariant Train Accuracy</t>
  </si>
  <si>
    <t>Equivariant Train Loss</t>
  </si>
  <si>
    <t>Equivariant Test Accuracy</t>
  </si>
  <si>
    <t>Equivariant 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</si>
</sst>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Equivariant vs Non-Equivariant Model</a:t>
            </a:r>
          </a:p>
          <a:p>
            <a:pPr>
              <a:defRPr/>
            </a:pPr>
            <a:r>
              <a:rPr lang="en-US"/>
              <a:t>Train/Test Loss</a:t>
            </a:r>
            <a:r>
              <a:rPr lang="en-US" baseline="0"/>
              <a:t> (xView)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'model_xView - Copy'!$C$1</c:f>
              <c:strCache>
                <c:ptCount val="1"/>
                <c:pt idx="0">
                  <c:v>Non-Equivariant Train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'model_xView - Copy'!$C$2:$C$101</c:f>
              <c:numCache>
                <c:formatCode>General</c:formatCode>
                <c:ptCount val="100"/>
                <c:pt idx="0">
                  <c:v>9352.7119140625</c:v>
                </c:pt>
                <c:pt idx="1">
                  <c:v>9584.1513671875</c:v>
                </c:pt>
                <c:pt idx="2">
                  <c:v>9782.734375</c:v>
                </c:pt>
                <c:pt idx="3">
                  <c:v>9912.861328125</c:v>
                </c:pt>
                <c:pt idx="4">
                  <c:v>10131.001953125</c:v>
                </c:pt>
                <c:pt idx="5">
                  <c:v>10183.4873046875</c:v>
                </c:pt>
                <c:pt idx="6">
                  <c:v>10254.2841796875</c:v>
                </c:pt>
                <c:pt idx="7">
                  <c:v>10400.3134765625</c:v>
                </c:pt>
                <c:pt idx="8">
                  <c:v>10478.189453125</c:v>
                </c:pt>
                <c:pt idx="9">
                  <c:v>10539.3359375</c:v>
                </c:pt>
                <c:pt idx="10">
                  <c:v>10588.244140625</c:v>
                </c:pt>
                <c:pt idx="11">
                  <c:v>10628.681640625</c:v>
                </c:pt>
                <c:pt idx="12">
                  <c:v>10642.0185546875</c:v>
                </c:pt>
                <c:pt idx="13">
                  <c:v>10682.4326171875</c:v>
                </c:pt>
                <c:pt idx="14">
                  <c:v>10695.7529296875</c:v>
                </c:pt>
                <c:pt idx="15">
                  <c:v>10720.07421875</c:v>
                </c:pt>
                <c:pt idx="16">
                  <c:v>10700.205078125</c:v>
                </c:pt>
                <c:pt idx="17">
                  <c:v>10659.18359375</c:v>
                </c:pt>
                <c:pt idx="18">
                  <c:v>10686.869140625</c:v>
                </c:pt>
                <c:pt idx="19">
                  <c:v>10685.6572265625</c:v>
                </c:pt>
                <c:pt idx="20">
                  <c:v>10608.6748046875</c:v>
                </c:pt>
                <c:pt idx="21">
                  <c:v>10578.87109375</c:v>
                </c:pt>
                <c:pt idx="22">
                  <c:v>10472.798828125</c:v>
                </c:pt>
                <c:pt idx="23">
                  <c:v>10455.7958984375</c:v>
                </c:pt>
                <c:pt idx="24">
                  <c:v>10383.4462890625</c:v>
                </c:pt>
                <c:pt idx="25">
                  <c:v>10185.1923828125</c:v>
                </c:pt>
                <c:pt idx="26">
                  <c:v>9950.5625</c:v>
                </c:pt>
                <c:pt idx="27">
                  <c:v>9712.9580078125</c:v>
                </c:pt>
                <c:pt idx="28">
                  <c:v>9490.5556640625</c:v>
                </c:pt>
                <c:pt idx="29">
                  <c:v>9232.79296875</c:v>
                </c:pt>
                <c:pt idx="30">
                  <c:v>8968.8837890625</c:v>
                </c:pt>
                <c:pt idx="31">
                  <c:v>8771.9130859375</c:v>
                </c:pt>
                <c:pt idx="32">
                  <c:v>8519.0927734375</c:v>
                </c:pt>
                <c:pt idx="33">
                  <c:v>8313.8818359375</c:v>
                </c:pt>
                <c:pt idx="34">
                  <c:v>8059.2802734375</c:v>
                </c:pt>
                <c:pt idx="35">
                  <c:v>7868.54296875</c:v>
                </c:pt>
                <c:pt idx="36">
                  <c:v>7632.07421875</c:v>
                </c:pt>
                <c:pt idx="37">
                  <c:v>7468.919921875</c:v>
                </c:pt>
                <c:pt idx="38">
                  <c:v>7339.2724609375</c:v>
                </c:pt>
                <c:pt idx="39">
                  <c:v>7097.6923828125</c:v>
                </c:pt>
                <c:pt idx="40">
                  <c:v>6925.34912109375</c:v>
                </c:pt>
                <c:pt idx="41">
                  <c:v>6798.07763671875</c:v>
                </c:pt>
                <c:pt idx="42">
                  <c:v>6637.99462890625</c:v>
                </c:pt>
                <c:pt idx="43">
                  <c:v>6509.6484375</c:v>
                </c:pt>
                <c:pt idx="44">
                  <c:v>6382.1787109375</c:v>
                </c:pt>
                <c:pt idx="45">
                  <c:v>6214.54931640625</c:v>
                </c:pt>
                <c:pt idx="46">
                  <c:v>6088.1572265625</c:v>
                </c:pt>
                <c:pt idx="47">
                  <c:v>5977.10302734375</c:v>
                </c:pt>
                <c:pt idx="48">
                  <c:v>5851.154296875</c:v>
                </c:pt>
                <c:pt idx="49">
                  <c:v>5752.54736328125</c:v>
                </c:pt>
                <c:pt idx="50">
                  <c:v>5675.44873046875</c:v>
                </c:pt>
                <c:pt idx="51">
                  <c:v>5527.41845703125</c:v>
                </c:pt>
                <c:pt idx="52">
                  <c:v>5435.3916015625</c:v>
                </c:pt>
                <c:pt idx="53">
                  <c:v>5313.44189453125</c:v>
                </c:pt>
                <c:pt idx="54">
                  <c:v>5245.56494140625</c:v>
                </c:pt>
                <c:pt idx="55">
                  <c:v>5136.22021484375</c:v>
                </c:pt>
                <c:pt idx="56">
                  <c:v>5054.92041015625</c:v>
                </c:pt>
                <c:pt idx="57">
                  <c:v>5014.9326171875</c:v>
                </c:pt>
                <c:pt idx="58">
                  <c:v>4923.99365234375</c:v>
                </c:pt>
                <c:pt idx="59">
                  <c:v>4796.66015625</c:v>
                </c:pt>
                <c:pt idx="60">
                  <c:v>4753.4462890625</c:v>
                </c:pt>
                <c:pt idx="61">
                  <c:v>4671.0107421875</c:v>
                </c:pt>
                <c:pt idx="62">
                  <c:v>4585.0546875</c:v>
                </c:pt>
                <c:pt idx="63">
                  <c:v>4551.77099609375</c:v>
                </c:pt>
                <c:pt idx="64">
                  <c:v>4443.47607421875</c:v>
                </c:pt>
                <c:pt idx="65">
                  <c:v>4395.064453125</c:v>
                </c:pt>
                <c:pt idx="66">
                  <c:v>4332.599609375</c:v>
                </c:pt>
                <c:pt idx="67">
                  <c:v>4305.3193359375</c:v>
                </c:pt>
                <c:pt idx="68">
                  <c:v>4216.216796875</c:v>
                </c:pt>
                <c:pt idx="69">
                  <c:v>4194.80859375</c:v>
                </c:pt>
                <c:pt idx="70">
                  <c:v>4130.7822265625</c:v>
                </c:pt>
                <c:pt idx="71">
                  <c:v>4093.04321289062</c:v>
                </c:pt>
                <c:pt idx="72">
                  <c:v>4033.57641601562</c:v>
                </c:pt>
                <c:pt idx="73">
                  <c:v>3896.41040039062</c:v>
                </c:pt>
                <c:pt idx="74">
                  <c:v>3927.73315429687</c:v>
                </c:pt>
                <c:pt idx="75">
                  <c:v>3868.0224609375</c:v>
                </c:pt>
                <c:pt idx="76">
                  <c:v>3815.58227539062</c:v>
                </c:pt>
                <c:pt idx="77">
                  <c:v>3819.64331054687</c:v>
                </c:pt>
                <c:pt idx="78">
                  <c:v>3762.759765625</c:v>
                </c:pt>
                <c:pt idx="79">
                  <c:v>3734.76123046875</c:v>
                </c:pt>
                <c:pt idx="80">
                  <c:v>3694.19873046875</c:v>
                </c:pt>
                <c:pt idx="81">
                  <c:v>3652.34350585937</c:v>
                </c:pt>
                <c:pt idx="82">
                  <c:v>3596.85498046875</c:v>
                </c:pt>
                <c:pt idx="83">
                  <c:v>3534.19458007812</c:v>
                </c:pt>
                <c:pt idx="84">
                  <c:v>3528.91528320312</c:v>
                </c:pt>
                <c:pt idx="85">
                  <c:v>3484.30737304687</c:v>
                </c:pt>
                <c:pt idx="86">
                  <c:v>3435.30297851562</c:v>
                </c:pt>
                <c:pt idx="87">
                  <c:v>3351.44604492187</c:v>
                </c:pt>
                <c:pt idx="88">
                  <c:v>3401.60009765625</c:v>
                </c:pt>
                <c:pt idx="89">
                  <c:v>3349.44921875</c:v>
                </c:pt>
                <c:pt idx="90">
                  <c:v>3317.05322265625</c:v>
                </c:pt>
                <c:pt idx="91">
                  <c:v>3273.55859375</c:v>
                </c:pt>
                <c:pt idx="92">
                  <c:v>3295.18188476562</c:v>
                </c:pt>
                <c:pt idx="93">
                  <c:v>3183.3505859375</c:v>
                </c:pt>
                <c:pt idx="94">
                  <c:v>3205.4970703125</c:v>
                </c:pt>
                <c:pt idx="95">
                  <c:v>3212.82275390625</c:v>
                </c:pt>
                <c:pt idx="96">
                  <c:v>3110.76440429687</c:v>
                </c:pt>
                <c:pt idx="97">
                  <c:v>3113.87548828125</c:v>
                </c:pt>
                <c:pt idx="98">
                  <c:v>3066.72216796875</c:v>
                </c:pt>
                <c:pt idx="99">
                  <c:v>3097.7900390625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C-4572-B350-8E9056F708B4}"/>
            </c:ext>
          </c:extLst>
        </c:ser>
        <c:ser>
          <c:idx val="4"/>
          <c:order val="1"/>
          <c:tx>
            <c:strRef>
              <c:f>'model_xView - Copy'!$E$1</c:f>
              <c:strCache>
                <c:ptCount val="1"/>
                <c:pt idx="0">
                  <c:v>Non-Equivariant Test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'model_xView - Copy'!$E$2:$E$101</c:f>
              <c:numCache>
                <c:formatCode>General</c:formatCode>
                <c:ptCount val="100"/>
                <c:pt idx="0">
                  <c:v>57903.796875</c:v>
                </c:pt>
                <c:pt idx="1">
                  <c:v>51466.34765625</c:v>
                </c:pt>
                <c:pt idx="2">
                  <c:v>47053.1328125</c:v>
                </c:pt>
                <c:pt idx="3">
                  <c:v>44415.73828125</c:v>
                </c:pt>
                <c:pt idx="4">
                  <c:v>41357.05859375</c:v>
                </c:pt>
                <c:pt idx="5">
                  <c:v>39367.4609375</c:v>
                </c:pt>
                <c:pt idx="6">
                  <c:v>35395.1484375</c:v>
                </c:pt>
                <c:pt idx="7">
                  <c:v>35067.48828125</c:v>
                </c:pt>
                <c:pt idx="8">
                  <c:v>33187.7421875</c:v>
                </c:pt>
                <c:pt idx="9">
                  <c:v>31831.68359375</c:v>
                </c:pt>
                <c:pt idx="10">
                  <c:v>32465.0546875</c:v>
                </c:pt>
                <c:pt idx="11">
                  <c:v>29971.619140625</c:v>
                </c:pt>
                <c:pt idx="12">
                  <c:v>30362.83203125</c:v>
                </c:pt>
                <c:pt idx="13">
                  <c:v>30914.77734375</c:v>
                </c:pt>
                <c:pt idx="14">
                  <c:v>31610.546875</c:v>
                </c:pt>
                <c:pt idx="15">
                  <c:v>28383.326171875</c:v>
                </c:pt>
                <c:pt idx="16">
                  <c:v>27681.080078125</c:v>
                </c:pt>
                <c:pt idx="17">
                  <c:v>28022.11328125</c:v>
                </c:pt>
                <c:pt idx="18">
                  <c:v>27842.703125</c:v>
                </c:pt>
                <c:pt idx="19">
                  <c:v>27261.63671875</c:v>
                </c:pt>
                <c:pt idx="20">
                  <c:v>28033.271484375</c:v>
                </c:pt>
                <c:pt idx="21">
                  <c:v>26603.2734375</c:v>
                </c:pt>
                <c:pt idx="22">
                  <c:v>23798.220703125</c:v>
                </c:pt>
                <c:pt idx="23">
                  <c:v>24814.701171875</c:v>
                </c:pt>
                <c:pt idx="24">
                  <c:v>24583.37109375</c:v>
                </c:pt>
                <c:pt idx="25">
                  <c:v>24858.224609375</c:v>
                </c:pt>
                <c:pt idx="26">
                  <c:v>24857.345703125</c:v>
                </c:pt>
                <c:pt idx="27">
                  <c:v>26234.107421875</c:v>
                </c:pt>
                <c:pt idx="28">
                  <c:v>25601.83203125</c:v>
                </c:pt>
                <c:pt idx="29">
                  <c:v>22201.890625</c:v>
                </c:pt>
                <c:pt idx="30">
                  <c:v>25835.8828125</c:v>
                </c:pt>
                <c:pt idx="31">
                  <c:v>25212.416015625</c:v>
                </c:pt>
                <c:pt idx="32">
                  <c:v>24062.0078125</c:v>
                </c:pt>
                <c:pt idx="33">
                  <c:v>24620.875</c:v>
                </c:pt>
                <c:pt idx="34">
                  <c:v>24261.232421875</c:v>
                </c:pt>
                <c:pt idx="35">
                  <c:v>22126.3125</c:v>
                </c:pt>
                <c:pt idx="36">
                  <c:v>23779.0078125</c:v>
                </c:pt>
                <c:pt idx="37">
                  <c:v>24086.310546875</c:v>
                </c:pt>
                <c:pt idx="38">
                  <c:v>23899.111328125</c:v>
                </c:pt>
                <c:pt idx="39">
                  <c:v>23869.50390625</c:v>
                </c:pt>
                <c:pt idx="40">
                  <c:v>23052.703125</c:v>
                </c:pt>
                <c:pt idx="41">
                  <c:v>25125.1015625</c:v>
                </c:pt>
                <c:pt idx="42">
                  <c:v>25534.3125</c:v>
                </c:pt>
                <c:pt idx="43">
                  <c:v>23685.552734375</c:v>
                </c:pt>
                <c:pt idx="44">
                  <c:v>22251.65625</c:v>
                </c:pt>
                <c:pt idx="45">
                  <c:v>23563.056640625</c:v>
                </c:pt>
                <c:pt idx="46">
                  <c:v>22212.6328125</c:v>
                </c:pt>
                <c:pt idx="47">
                  <c:v>23686.640625</c:v>
                </c:pt>
                <c:pt idx="48">
                  <c:v>22772.013671875</c:v>
                </c:pt>
                <c:pt idx="49">
                  <c:v>22450.98046875</c:v>
                </c:pt>
                <c:pt idx="50">
                  <c:v>22064.15625</c:v>
                </c:pt>
                <c:pt idx="51">
                  <c:v>24832.640625</c:v>
                </c:pt>
                <c:pt idx="52">
                  <c:v>23409.810546875</c:v>
                </c:pt>
                <c:pt idx="53">
                  <c:v>23954.998046875</c:v>
                </c:pt>
                <c:pt idx="54">
                  <c:v>23014.6484375</c:v>
                </c:pt>
                <c:pt idx="55">
                  <c:v>23167.19921875</c:v>
                </c:pt>
                <c:pt idx="56">
                  <c:v>24352.748046875</c:v>
                </c:pt>
                <c:pt idx="57">
                  <c:v>21992.78515625</c:v>
                </c:pt>
                <c:pt idx="58">
                  <c:v>22202.87890625</c:v>
                </c:pt>
                <c:pt idx="59">
                  <c:v>22486.326171875</c:v>
                </c:pt>
                <c:pt idx="60">
                  <c:v>22765.853515625</c:v>
                </c:pt>
                <c:pt idx="61">
                  <c:v>22487.1171875</c:v>
                </c:pt>
                <c:pt idx="62">
                  <c:v>21880.0625</c:v>
                </c:pt>
                <c:pt idx="63">
                  <c:v>22118.48828125</c:v>
                </c:pt>
                <c:pt idx="64">
                  <c:v>22522.310546875</c:v>
                </c:pt>
                <c:pt idx="65">
                  <c:v>22530.115234375</c:v>
                </c:pt>
                <c:pt idx="66">
                  <c:v>25735.423828125</c:v>
                </c:pt>
                <c:pt idx="67">
                  <c:v>20703.59765625</c:v>
                </c:pt>
                <c:pt idx="68">
                  <c:v>21687.875</c:v>
                </c:pt>
                <c:pt idx="69">
                  <c:v>21456.6875</c:v>
                </c:pt>
                <c:pt idx="70">
                  <c:v>23111.66796875</c:v>
                </c:pt>
                <c:pt idx="71">
                  <c:v>22195.369140625</c:v>
                </c:pt>
                <c:pt idx="72">
                  <c:v>23233.388671875</c:v>
                </c:pt>
                <c:pt idx="73">
                  <c:v>21447.244140625</c:v>
                </c:pt>
                <c:pt idx="74">
                  <c:v>21577.0390625</c:v>
                </c:pt>
                <c:pt idx="75">
                  <c:v>20944.44140625</c:v>
                </c:pt>
                <c:pt idx="76">
                  <c:v>21720.171875</c:v>
                </c:pt>
                <c:pt idx="77">
                  <c:v>23000.08203125</c:v>
                </c:pt>
                <c:pt idx="78">
                  <c:v>20632.583984375</c:v>
                </c:pt>
                <c:pt idx="79">
                  <c:v>23636.3046875</c:v>
                </c:pt>
                <c:pt idx="80">
                  <c:v>21919.91015625</c:v>
                </c:pt>
                <c:pt idx="81">
                  <c:v>21368.134765625</c:v>
                </c:pt>
                <c:pt idx="82">
                  <c:v>21771.392578125</c:v>
                </c:pt>
                <c:pt idx="83">
                  <c:v>19155.38671875</c:v>
                </c:pt>
                <c:pt idx="84">
                  <c:v>21815.642578125</c:v>
                </c:pt>
                <c:pt idx="85">
                  <c:v>21306.0859375</c:v>
                </c:pt>
                <c:pt idx="86">
                  <c:v>21831.76953125</c:v>
                </c:pt>
                <c:pt idx="87">
                  <c:v>21994.462890625</c:v>
                </c:pt>
                <c:pt idx="88">
                  <c:v>22142.474609375</c:v>
                </c:pt>
                <c:pt idx="89">
                  <c:v>22420.93359375</c:v>
                </c:pt>
                <c:pt idx="90">
                  <c:v>20436.857421875</c:v>
                </c:pt>
                <c:pt idx="91">
                  <c:v>20934.849609375</c:v>
                </c:pt>
                <c:pt idx="92">
                  <c:v>21811.962890625</c:v>
                </c:pt>
                <c:pt idx="93">
                  <c:v>21558.23828125</c:v>
                </c:pt>
                <c:pt idx="94">
                  <c:v>22412.05078125</c:v>
                </c:pt>
                <c:pt idx="95">
                  <c:v>21835.626953125</c:v>
                </c:pt>
                <c:pt idx="96">
                  <c:v>22989.689453125</c:v>
                </c:pt>
                <c:pt idx="97">
                  <c:v>20373.140625</c:v>
                </c:pt>
                <c:pt idx="98">
                  <c:v>24942.23046875</c:v>
                </c:pt>
                <c:pt idx="99">
                  <c:v>22137.005859375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C-4572-B350-8E9056F708B4}"/>
            </c:ext>
          </c:extLst>
        </c:ser>
        <c:ser>
          <c:idx val="6"/>
          <c:order val="2"/>
          <c:tx>
            <c:strRef>
              <c:f>'model_xView - Copy'!$G$1</c:f>
              <c:strCache>
                <c:ptCount val="1"/>
                <c:pt idx="0">
                  <c:v>Equivariant Train Loss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'model_xView - Copy'!$G$2:$G$101</c:f>
              <c:numCache>
                <c:formatCode>General</c:formatCode>
                <c:ptCount val="100"/>
                <c:pt idx="0">
                  <c:v>9187.0927734375</c:v>
                </c:pt>
                <c:pt idx="1">
                  <c:v>9153.326171875</c:v>
                </c:pt>
                <c:pt idx="2">
                  <c:v>9144.25390625</c:v>
                </c:pt>
                <c:pt idx="3">
                  <c:v>9067.2294921875</c:v>
                </c:pt>
                <c:pt idx="4">
                  <c:v>8980.3408203125</c:v>
                </c:pt>
                <c:pt idx="5">
                  <c:v>8796.314453125</c:v>
                </c:pt>
                <c:pt idx="6">
                  <c:v>8563.2841796875</c:v>
                </c:pt>
                <c:pt idx="7">
                  <c:v>8215.734375</c:v>
                </c:pt>
                <c:pt idx="8">
                  <c:v>7801.01611328125</c:v>
                </c:pt>
                <c:pt idx="9">
                  <c:v>7435.1181640625</c:v>
                </c:pt>
                <c:pt idx="10">
                  <c:v>6996.35009765625</c:v>
                </c:pt>
                <c:pt idx="11">
                  <c:v>6642.78662109375</c:v>
                </c:pt>
                <c:pt idx="12">
                  <c:v>6341.39306640625</c:v>
                </c:pt>
                <c:pt idx="13">
                  <c:v>6008.8291015625</c:v>
                </c:pt>
                <c:pt idx="14">
                  <c:v>5786.8525390625</c:v>
                </c:pt>
                <c:pt idx="15">
                  <c:v>5508.43798828125</c:v>
                </c:pt>
                <c:pt idx="16">
                  <c:v>5339.556640625</c:v>
                </c:pt>
                <c:pt idx="17">
                  <c:v>5161.7861328125</c:v>
                </c:pt>
                <c:pt idx="18">
                  <c:v>4984.5556640625</c:v>
                </c:pt>
                <c:pt idx="19">
                  <c:v>4835.9248046875</c:v>
                </c:pt>
                <c:pt idx="20">
                  <c:v>4737.76708984375</c:v>
                </c:pt>
                <c:pt idx="21">
                  <c:v>4624.4267578125</c:v>
                </c:pt>
                <c:pt idx="22">
                  <c:v>4460.1875</c:v>
                </c:pt>
                <c:pt idx="23">
                  <c:v>4371.029296875</c:v>
                </c:pt>
                <c:pt idx="24">
                  <c:v>4237.36962890625</c:v>
                </c:pt>
                <c:pt idx="25">
                  <c:v>4138.7138671875</c:v>
                </c:pt>
                <c:pt idx="26">
                  <c:v>3918.14404296875</c:v>
                </c:pt>
                <c:pt idx="27">
                  <c:v>3820.2626953125</c:v>
                </c:pt>
                <c:pt idx="28">
                  <c:v>3594.04443359375</c:v>
                </c:pt>
                <c:pt idx="29">
                  <c:v>3506.92797851562</c:v>
                </c:pt>
                <c:pt idx="30">
                  <c:v>3350.95434570312</c:v>
                </c:pt>
                <c:pt idx="31">
                  <c:v>3249.79077148437</c:v>
                </c:pt>
                <c:pt idx="32">
                  <c:v>3171.90234375</c:v>
                </c:pt>
                <c:pt idx="33">
                  <c:v>3004.77197265625</c:v>
                </c:pt>
                <c:pt idx="34">
                  <c:v>2936.77563476562</c:v>
                </c:pt>
                <c:pt idx="35">
                  <c:v>2863.11596679687</c:v>
                </c:pt>
                <c:pt idx="36">
                  <c:v>2763.48583984375</c:v>
                </c:pt>
                <c:pt idx="37">
                  <c:v>2709.16772460937</c:v>
                </c:pt>
                <c:pt idx="38">
                  <c:v>2612.24975585937</c:v>
                </c:pt>
                <c:pt idx="39">
                  <c:v>2543.48999023437</c:v>
                </c:pt>
                <c:pt idx="40">
                  <c:v>2489.51342773437</c:v>
                </c:pt>
                <c:pt idx="41">
                  <c:v>2414.177734375</c:v>
                </c:pt>
                <c:pt idx="42">
                  <c:v>2415.11767578125</c:v>
                </c:pt>
                <c:pt idx="43">
                  <c:v>2364.68774414062</c:v>
                </c:pt>
                <c:pt idx="44">
                  <c:v>2333.22241210937</c:v>
                </c:pt>
                <c:pt idx="45">
                  <c:v>2237.98828125</c:v>
                </c:pt>
                <c:pt idx="46">
                  <c:v>2235.490234375</c:v>
                </c:pt>
                <c:pt idx="47">
                  <c:v>2174.0869140625</c:v>
                </c:pt>
                <c:pt idx="48">
                  <c:v>2122.03295898437</c:v>
                </c:pt>
                <c:pt idx="49">
                  <c:v>2069.12719726562</c:v>
                </c:pt>
                <c:pt idx="50">
                  <c:v>2104.47827148437</c:v>
                </c:pt>
                <c:pt idx="51">
                  <c:v>2040.658203125</c:v>
                </c:pt>
                <c:pt idx="52">
                  <c:v>1976.14697265625</c:v>
                </c:pt>
                <c:pt idx="53">
                  <c:v>1979.10888671875</c:v>
                </c:pt>
                <c:pt idx="54">
                  <c:v>1947.58435058593</c:v>
                </c:pt>
                <c:pt idx="55">
                  <c:v>1929.2880859375</c:v>
                </c:pt>
                <c:pt idx="56">
                  <c:v>1873.56726074218</c:v>
                </c:pt>
                <c:pt idx="57">
                  <c:v>1877.32629394531</c:v>
                </c:pt>
                <c:pt idx="58">
                  <c:v>1820.94091796875</c:v>
                </c:pt>
                <c:pt idx="59">
                  <c:v>1799.72216796875</c:v>
                </c:pt>
                <c:pt idx="60">
                  <c:v>1773.19689941406</c:v>
                </c:pt>
                <c:pt idx="61">
                  <c:v>1737.71594238281</c:v>
                </c:pt>
                <c:pt idx="62">
                  <c:v>1724.1392820000001</c:v>
                </c:pt>
                <c:pt idx="63">
                  <c:v>1723.5836179999999</c:v>
                </c:pt>
                <c:pt idx="64">
                  <c:v>1688.6801760000001</c:v>
                </c:pt>
                <c:pt idx="65">
                  <c:v>1644.485596</c:v>
                </c:pt>
                <c:pt idx="66">
                  <c:v>1627.428711</c:v>
                </c:pt>
                <c:pt idx="67">
                  <c:v>1589.1733400000001</c:v>
                </c:pt>
                <c:pt idx="68">
                  <c:v>1624.1342770000001</c:v>
                </c:pt>
                <c:pt idx="69">
                  <c:v>1583.5079350000001</c:v>
                </c:pt>
                <c:pt idx="70">
                  <c:v>1575.8344729999999</c:v>
                </c:pt>
                <c:pt idx="71">
                  <c:v>1510.731323</c:v>
                </c:pt>
                <c:pt idx="72">
                  <c:v>1517.1160890000001</c:v>
                </c:pt>
                <c:pt idx="73">
                  <c:v>1503.938721</c:v>
                </c:pt>
                <c:pt idx="74">
                  <c:v>1462.508423</c:v>
                </c:pt>
                <c:pt idx="75">
                  <c:v>1483.266357</c:v>
                </c:pt>
                <c:pt idx="76">
                  <c:v>1493.6046140000001</c:v>
                </c:pt>
                <c:pt idx="77">
                  <c:v>1464.053467</c:v>
                </c:pt>
                <c:pt idx="78">
                  <c:v>1444.834595</c:v>
                </c:pt>
                <c:pt idx="79">
                  <c:v>1421.5089109999999</c:v>
                </c:pt>
                <c:pt idx="80">
                  <c:v>1378.6145019999999</c:v>
                </c:pt>
                <c:pt idx="81">
                  <c:v>1414.9520259999999</c:v>
                </c:pt>
                <c:pt idx="82">
                  <c:v>1353.3632809999999</c:v>
                </c:pt>
                <c:pt idx="83">
                  <c:v>1341.916626</c:v>
                </c:pt>
                <c:pt idx="84">
                  <c:v>1363.9746090000001</c:v>
                </c:pt>
                <c:pt idx="85">
                  <c:v>1352.3874510000001</c:v>
                </c:pt>
                <c:pt idx="86">
                  <c:v>1298.4453129999999</c:v>
                </c:pt>
                <c:pt idx="87">
                  <c:v>1330.840698</c:v>
                </c:pt>
                <c:pt idx="88">
                  <c:v>1273.54187</c:v>
                </c:pt>
                <c:pt idx="89">
                  <c:v>1283.8204350000001</c:v>
                </c:pt>
                <c:pt idx="90">
                  <c:v>1280.415039</c:v>
                </c:pt>
                <c:pt idx="91">
                  <c:v>1278.885254</c:v>
                </c:pt>
                <c:pt idx="92">
                  <c:v>1266.36499</c:v>
                </c:pt>
                <c:pt idx="93">
                  <c:v>1259.6210940000001</c:v>
                </c:pt>
                <c:pt idx="94">
                  <c:v>1231.7777100000001</c:v>
                </c:pt>
                <c:pt idx="95">
                  <c:v>1232.2867429999999</c:v>
                </c:pt>
                <c:pt idx="96">
                  <c:v>1236.230225</c:v>
                </c:pt>
                <c:pt idx="97">
                  <c:v>1209.2108149999999</c:v>
                </c:pt>
                <c:pt idx="98">
                  <c:v>1221.946655</c:v>
                </c:pt>
                <c:pt idx="99">
                  <c:v>1204.8862300000001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0C-4572-B350-8E9056F708B4}"/>
            </c:ext>
          </c:extLst>
        </c:ser>
        <c:ser>
          <c:idx val="8"/>
          <c:order val="3"/>
          <c:tx>
            <c:strRef>
              <c:f>'model_xView - Copy'!$I$1</c:f>
              <c:strCache>
                <c:ptCount val="1"/>
                <c:pt idx="0">
                  <c:v>Equivariant Test Loss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'model_xView - Copy'!$I$2:$I$101</c:f>
              <c:numCache>
                <c:formatCode>General</c:formatCode>
                <c:ptCount val="100"/>
                <c:pt idx="0">
                  <c:v>53115.53125</c:v>
                </c:pt>
                <c:pt idx="1">
                  <c:v>46909.17578125</c:v>
                </c:pt>
                <c:pt idx="2">
                  <c:v>43913.62109375</c:v>
                </c:pt>
                <c:pt idx="3">
                  <c:v>39528.796875</c:v>
                </c:pt>
                <c:pt idx="4">
                  <c:v>38000.359375</c:v>
                </c:pt>
                <c:pt idx="5">
                  <c:v>37389.4296875</c:v>
                </c:pt>
                <c:pt idx="6">
                  <c:v>34402.46875</c:v>
                </c:pt>
                <c:pt idx="7">
                  <c:v>33693.75390625</c:v>
                </c:pt>
                <c:pt idx="8">
                  <c:v>33001.875</c:v>
                </c:pt>
                <c:pt idx="9">
                  <c:v>32227.5390625</c:v>
                </c:pt>
                <c:pt idx="10">
                  <c:v>32247.1875</c:v>
                </c:pt>
                <c:pt idx="11">
                  <c:v>31658.787109375</c:v>
                </c:pt>
                <c:pt idx="12">
                  <c:v>31589.748046875</c:v>
                </c:pt>
                <c:pt idx="13">
                  <c:v>30971.5546875</c:v>
                </c:pt>
                <c:pt idx="14">
                  <c:v>28462.166015625</c:v>
                </c:pt>
                <c:pt idx="15">
                  <c:v>29075.0078125</c:v>
                </c:pt>
                <c:pt idx="16">
                  <c:v>28193.703125</c:v>
                </c:pt>
                <c:pt idx="17">
                  <c:v>27874.79296875</c:v>
                </c:pt>
                <c:pt idx="18">
                  <c:v>26615.666015625</c:v>
                </c:pt>
                <c:pt idx="19">
                  <c:v>25493.794921875</c:v>
                </c:pt>
                <c:pt idx="20">
                  <c:v>25103.591796875</c:v>
                </c:pt>
                <c:pt idx="21">
                  <c:v>23761.685546875</c:v>
                </c:pt>
                <c:pt idx="22">
                  <c:v>24785.072265625</c:v>
                </c:pt>
                <c:pt idx="23">
                  <c:v>23044.208984375</c:v>
                </c:pt>
                <c:pt idx="24">
                  <c:v>21560.017578125</c:v>
                </c:pt>
                <c:pt idx="25">
                  <c:v>22930.9765625</c:v>
                </c:pt>
                <c:pt idx="26">
                  <c:v>23463.763671875</c:v>
                </c:pt>
                <c:pt idx="27">
                  <c:v>21138.798828125</c:v>
                </c:pt>
                <c:pt idx="28">
                  <c:v>24194.62109375</c:v>
                </c:pt>
                <c:pt idx="29">
                  <c:v>22100.08984375</c:v>
                </c:pt>
                <c:pt idx="30">
                  <c:v>23986.1796875</c:v>
                </c:pt>
                <c:pt idx="31">
                  <c:v>23746.76171875</c:v>
                </c:pt>
                <c:pt idx="32">
                  <c:v>20546.87890625</c:v>
                </c:pt>
                <c:pt idx="33">
                  <c:v>23203.4765625</c:v>
                </c:pt>
                <c:pt idx="34">
                  <c:v>21393.3046875</c:v>
                </c:pt>
                <c:pt idx="35">
                  <c:v>22059.51171875</c:v>
                </c:pt>
                <c:pt idx="36">
                  <c:v>24905.240234375</c:v>
                </c:pt>
                <c:pt idx="37">
                  <c:v>21295.947265625</c:v>
                </c:pt>
                <c:pt idx="38">
                  <c:v>21424.1484375</c:v>
                </c:pt>
                <c:pt idx="39">
                  <c:v>21866.638671875</c:v>
                </c:pt>
                <c:pt idx="40">
                  <c:v>20807.66015625</c:v>
                </c:pt>
                <c:pt idx="41">
                  <c:v>21042.20703125</c:v>
                </c:pt>
                <c:pt idx="42">
                  <c:v>21640.9765625</c:v>
                </c:pt>
                <c:pt idx="43">
                  <c:v>20160.876953125</c:v>
                </c:pt>
                <c:pt idx="44">
                  <c:v>19717.70703125</c:v>
                </c:pt>
                <c:pt idx="45">
                  <c:v>20817.28125</c:v>
                </c:pt>
                <c:pt idx="46">
                  <c:v>22261.138671875</c:v>
                </c:pt>
                <c:pt idx="47">
                  <c:v>20277.763671875</c:v>
                </c:pt>
                <c:pt idx="48">
                  <c:v>19966.015625</c:v>
                </c:pt>
                <c:pt idx="49">
                  <c:v>22012.775390625</c:v>
                </c:pt>
                <c:pt idx="50">
                  <c:v>19520.79296875</c:v>
                </c:pt>
                <c:pt idx="51">
                  <c:v>21510.845703125</c:v>
                </c:pt>
                <c:pt idx="52">
                  <c:v>21250.5703125</c:v>
                </c:pt>
                <c:pt idx="53">
                  <c:v>20371.529296875</c:v>
                </c:pt>
                <c:pt idx="54">
                  <c:v>21593.662109375</c:v>
                </c:pt>
                <c:pt idx="55">
                  <c:v>19296.0546875</c:v>
                </c:pt>
                <c:pt idx="56">
                  <c:v>18914.845703125</c:v>
                </c:pt>
                <c:pt idx="57">
                  <c:v>22109.849609375</c:v>
                </c:pt>
                <c:pt idx="58">
                  <c:v>19137.3515625</c:v>
                </c:pt>
                <c:pt idx="59">
                  <c:v>19973.384765625</c:v>
                </c:pt>
                <c:pt idx="60">
                  <c:v>20240.740234375</c:v>
                </c:pt>
                <c:pt idx="61">
                  <c:v>19159.69140625</c:v>
                </c:pt>
                <c:pt idx="62">
                  <c:v>20071.427729999999</c:v>
                </c:pt>
                <c:pt idx="63">
                  <c:v>19774.068360000001</c:v>
                </c:pt>
                <c:pt idx="64">
                  <c:v>20834.208979999999</c:v>
                </c:pt>
                <c:pt idx="65">
                  <c:v>21160.945309999999</c:v>
                </c:pt>
                <c:pt idx="66">
                  <c:v>20009.753909999999</c:v>
                </c:pt>
                <c:pt idx="67">
                  <c:v>20461.07617</c:v>
                </c:pt>
                <c:pt idx="68">
                  <c:v>20289.628909999999</c:v>
                </c:pt>
                <c:pt idx="69">
                  <c:v>21469.804690000001</c:v>
                </c:pt>
                <c:pt idx="70">
                  <c:v>21162.136719999999</c:v>
                </c:pt>
                <c:pt idx="71">
                  <c:v>20042.074219999999</c:v>
                </c:pt>
                <c:pt idx="72">
                  <c:v>20965.1875</c:v>
                </c:pt>
                <c:pt idx="73">
                  <c:v>19985.683590000001</c:v>
                </c:pt>
                <c:pt idx="74">
                  <c:v>19681.447270000001</c:v>
                </c:pt>
                <c:pt idx="75">
                  <c:v>19497.707030000001</c:v>
                </c:pt>
                <c:pt idx="76">
                  <c:v>19565.32617</c:v>
                </c:pt>
                <c:pt idx="77">
                  <c:v>20787.20117</c:v>
                </c:pt>
                <c:pt idx="78">
                  <c:v>18985.707030000001</c:v>
                </c:pt>
                <c:pt idx="79">
                  <c:v>19815.042969999999</c:v>
                </c:pt>
                <c:pt idx="80">
                  <c:v>20786.521479999999</c:v>
                </c:pt>
                <c:pt idx="81">
                  <c:v>19329.242190000001</c:v>
                </c:pt>
                <c:pt idx="82">
                  <c:v>20584.041020000001</c:v>
                </c:pt>
                <c:pt idx="83">
                  <c:v>20275.730469999999</c:v>
                </c:pt>
                <c:pt idx="84">
                  <c:v>19594.386719999999</c:v>
                </c:pt>
                <c:pt idx="85">
                  <c:v>20785.007809999999</c:v>
                </c:pt>
                <c:pt idx="86">
                  <c:v>19122.878909999999</c:v>
                </c:pt>
                <c:pt idx="87">
                  <c:v>19768.154299999998</c:v>
                </c:pt>
                <c:pt idx="88">
                  <c:v>19621.175780000001</c:v>
                </c:pt>
                <c:pt idx="89">
                  <c:v>19282.796880000002</c:v>
                </c:pt>
                <c:pt idx="90">
                  <c:v>19332.460940000001</c:v>
                </c:pt>
                <c:pt idx="91">
                  <c:v>21239.306639999999</c:v>
                </c:pt>
                <c:pt idx="92">
                  <c:v>20324.962889999999</c:v>
                </c:pt>
                <c:pt idx="93">
                  <c:v>19463.509770000001</c:v>
                </c:pt>
                <c:pt idx="94">
                  <c:v>19926.404299999998</c:v>
                </c:pt>
                <c:pt idx="95">
                  <c:v>19399.427729999999</c:v>
                </c:pt>
                <c:pt idx="96">
                  <c:v>19380.689450000002</c:v>
                </c:pt>
                <c:pt idx="97">
                  <c:v>19312.802729999999</c:v>
                </c:pt>
                <c:pt idx="98">
                  <c:v>19868.664059999999</c:v>
                </c:pt>
                <c:pt idx="99">
                  <c:v>19222.16992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0C-4572-B350-8E9056F70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284815"/>
        <c:axId val="1297281487"/>
      </c:lineChart>
      <c:catAx>
        <c:axId val="129728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81487"/>
        <c:crosses val="autoZero"/>
        <c:auto val="1"/>
        <c:lblAlgn val="ctr"/>
        <c:lblOffset val="100"/>
        <c:noMultiLvlLbl val="0"/>
      </c:catAx>
      <c:valAx>
        <c:axId val="1297281487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8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Equivariant</a:t>
            </a:r>
            <a:r>
              <a:rPr lang="en-US" baseline="0"/>
              <a:t> vs Non-Equivariant Model</a:t>
            </a:r>
          </a:p>
          <a:p>
            <a:pPr>
              <a:defRPr/>
            </a:pPr>
            <a:r>
              <a:rPr lang="en-US" baseline="0"/>
              <a:t>Train/Test Accuracy (xView)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'model_xView - Copy'!$B$1</c:f>
              <c:strCache>
                <c:ptCount val="1"/>
                <c:pt idx="0">
                  <c:v>Non-Equivariant Train Accuracy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'model_xView - Copy'!$B$2:$B$101</c:f>
              <c:numCache>
                <c:formatCode>General</c:formatCode>
                <c:ptCount val="100"/>
                <c:pt idx="0">
                  <c:v>10.091093117408899</c:v>
                </c:pt>
                <c:pt idx="1">
                  <c:v>16.4750619030774</c:v>
                </c:pt>
                <c:pt idx="2">
                  <c:v>20.334871142220798</c:v>
                </c:pt>
                <c:pt idx="3">
                  <c:v>24.3922085530169</c:v>
                </c:pt>
                <c:pt idx="4">
                  <c:v>26.9262183501225</c:v>
                </c:pt>
                <c:pt idx="5">
                  <c:v>29.482161190965002</c:v>
                </c:pt>
                <c:pt idx="6">
                  <c:v>32.4592358238014</c:v>
                </c:pt>
                <c:pt idx="7">
                  <c:v>33.5491175104505</c:v>
                </c:pt>
                <c:pt idx="8">
                  <c:v>35.247271107150802</c:v>
                </c:pt>
                <c:pt idx="9">
                  <c:v>36.341397849462297</c:v>
                </c:pt>
                <c:pt idx="10">
                  <c:v>37.6822916666666</c:v>
                </c:pt>
                <c:pt idx="11">
                  <c:v>38.664203280016103</c:v>
                </c:pt>
                <c:pt idx="12">
                  <c:v>39.984732072497998</c:v>
                </c:pt>
                <c:pt idx="13">
                  <c:v>40.616609129267303</c:v>
                </c:pt>
                <c:pt idx="14">
                  <c:v>41.795925995141097</c:v>
                </c:pt>
                <c:pt idx="15">
                  <c:v>42.973886048210296</c:v>
                </c:pt>
                <c:pt idx="16">
                  <c:v>43.762274593822497</c:v>
                </c:pt>
                <c:pt idx="17">
                  <c:v>45.232273838630803</c:v>
                </c:pt>
                <c:pt idx="18">
                  <c:v>45.438813877969501</c:v>
                </c:pt>
                <c:pt idx="19">
                  <c:v>46.646851975887401</c:v>
                </c:pt>
                <c:pt idx="20">
                  <c:v>47.312623274161702</c:v>
                </c:pt>
                <c:pt idx="21">
                  <c:v>48.428675165402602</c:v>
                </c:pt>
                <c:pt idx="22">
                  <c:v>49.360041210968397</c:v>
                </c:pt>
                <c:pt idx="23">
                  <c:v>50.3192151977577</c:v>
                </c:pt>
                <c:pt idx="24">
                  <c:v>51.012323943661897</c:v>
                </c:pt>
                <c:pt idx="25">
                  <c:v>52.323342895968501</c:v>
                </c:pt>
                <c:pt idx="26">
                  <c:v>53.2670240072474</c:v>
                </c:pt>
                <c:pt idx="27">
                  <c:v>54.461724294126498</c:v>
                </c:pt>
                <c:pt idx="28">
                  <c:v>55.467688358749797</c:v>
                </c:pt>
                <c:pt idx="29">
                  <c:v>56.398157934470703</c:v>
                </c:pt>
                <c:pt idx="30">
                  <c:v>57.534349992450501</c:v>
                </c:pt>
                <c:pt idx="31">
                  <c:v>58.374226181488702</c:v>
                </c:pt>
                <c:pt idx="32">
                  <c:v>59.280160048316397</c:v>
                </c:pt>
                <c:pt idx="33">
                  <c:v>60.320096632945798</c:v>
                </c:pt>
                <c:pt idx="34">
                  <c:v>61.258115657556999</c:v>
                </c:pt>
                <c:pt idx="35">
                  <c:v>61.9507775932356</c:v>
                </c:pt>
                <c:pt idx="36">
                  <c:v>63.207760833459098</c:v>
                </c:pt>
                <c:pt idx="37">
                  <c:v>63.828703004680598</c:v>
                </c:pt>
                <c:pt idx="38">
                  <c:v>64.723312698173004</c:v>
                </c:pt>
                <c:pt idx="39">
                  <c:v>65.676430620564702</c:v>
                </c:pt>
                <c:pt idx="40">
                  <c:v>66.4332628718103</c:v>
                </c:pt>
                <c:pt idx="41">
                  <c:v>66.857919371885799</c:v>
                </c:pt>
                <c:pt idx="42">
                  <c:v>67.588328552015696</c:v>
                </c:pt>
                <c:pt idx="43">
                  <c:v>68.1847350143439</c:v>
                </c:pt>
                <c:pt idx="44">
                  <c:v>68.758493130001497</c:v>
                </c:pt>
                <c:pt idx="45">
                  <c:v>69.507775932356907</c:v>
                </c:pt>
                <c:pt idx="46">
                  <c:v>70.113619205797903</c:v>
                </c:pt>
                <c:pt idx="47">
                  <c:v>70.753434999245002</c:v>
                </c:pt>
                <c:pt idx="48">
                  <c:v>71.383813981579294</c:v>
                </c:pt>
                <c:pt idx="49">
                  <c:v>71.861316623886395</c:v>
                </c:pt>
                <c:pt idx="50">
                  <c:v>71.908500679450398</c:v>
                </c:pt>
                <c:pt idx="51">
                  <c:v>72.889929035180401</c:v>
                </c:pt>
                <c:pt idx="52">
                  <c:v>73.108863052997094</c:v>
                </c:pt>
                <c:pt idx="53">
                  <c:v>73.856258493129999</c:v>
                </c:pt>
                <c:pt idx="54">
                  <c:v>74.271478182092693</c:v>
                </c:pt>
                <c:pt idx="55">
                  <c:v>74.341310584327303</c:v>
                </c:pt>
                <c:pt idx="56">
                  <c:v>75.005662086667598</c:v>
                </c:pt>
                <c:pt idx="57">
                  <c:v>75.028310433338305</c:v>
                </c:pt>
                <c:pt idx="58">
                  <c:v>75.543560320096603</c:v>
                </c:pt>
                <c:pt idx="59">
                  <c:v>76.275856862449004</c:v>
                </c:pt>
                <c:pt idx="60">
                  <c:v>76.311716744677597</c:v>
                </c:pt>
                <c:pt idx="61">
                  <c:v>76.787332024762193</c:v>
                </c:pt>
                <c:pt idx="62">
                  <c:v>77.330892344858796</c:v>
                </c:pt>
                <c:pt idx="63">
                  <c:v>77.189340178167001</c:v>
                </c:pt>
                <c:pt idx="64">
                  <c:v>77.885776838290795</c:v>
                </c:pt>
                <c:pt idx="65">
                  <c:v>78.061301524988593</c:v>
                </c:pt>
                <c:pt idx="66">
                  <c:v>78.434999245055096</c:v>
                </c:pt>
                <c:pt idx="67">
                  <c:v>78.580326136191999</c:v>
                </c:pt>
                <c:pt idx="68">
                  <c:v>79.076702400724699</c:v>
                </c:pt>
                <c:pt idx="69">
                  <c:v>78.984221651819396</c:v>
                </c:pt>
                <c:pt idx="70">
                  <c:v>79.348482560772993</c:v>
                </c:pt>
                <c:pt idx="71">
                  <c:v>79.374905631888794</c:v>
                </c:pt>
                <c:pt idx="72">
                  <c:v>79.852408274195895</c:v>
                </c:pt>
                <c:pt idx="73">
                  <c:v>80.450702098746802</c:v>
                </c:pt>
                <c:pt idx="74">
                  <c:v>80.341235089838406</c:v>
                </c:pt>
                <c:pt idx="75">
                  <c:v>80.7564547788011</c:v>
                </c:pt>
                <c:pt idx="76">
                  <c:v>80.928204741053904</c:v>
                </c:pt>
                <c:pt idx="77">
                  <c:v>80.892344858825297</c:v>
                </c:pt>
                <c:pt idx="78">
                  <c:v>81.167899743318699</c:v>
                </c:pt>
                <c:pt idx="79">
                  <c:v>81.277366752226996</c:v>
                </c:pt>
                <c:pt idx="80">
                  <c:v>81.477427147818204</c:v>
                </c:pt>
                <c:pt idx="81">
                  <c:v>81.775630378982299</c:v>
                </c:pt>
                <c:pt idx="82">
                  <c:v>81.798278725653006</c:v>
                </c:pt>
                <c:pt idx="83">
                  <c:v>82.236146761286406</c:v>
                </c:pt>
                <c:pt idx="84">
                  <c:v>82.281443454627805</c:v>
                </c:pt>
                <c:pt idx="85">
                  <c:v>82.594745583572404</c:v>
                </c:pt>
                <c:pt idx="86">
                  <c:v>82.728748301373997</c:v>
                </c:pt>
                <c:pt idx="87">
                  <c:v>83.159066888117096</c:v>
                </c:pt>
                <c:pt idx="88">
                  <c:v>82.951457043635799</c:v>
                </c:pt>
                <c:pt idx="89">
                  <c:v>83.268533897025506</c:v>
                </c:pt>
                <c:pt idx="90">
                  <c:v>83.479918465951897</c:v>
                </c:pt>
                <c:pt idx="91">
                  <c:v>83.700739845991194</c:v>
                </c:pt>
                <c:pt idx="92">
                  <c:v>83.538426694851196</c:v>
                </c:pt>
                <c:pt idx="93">
                  <c:v>84.008379888268095</c:v>
                </c:pt>
                <c:pt idx="94">
                  <c:v>83.859278272685998</c:v>
                </c:pt>
                <c:pt idx="95">
                  <c:v>83.9517590215914</c:v>
                </c:pt>
                <c:pt idx="96">
                  <c:v>84.3896270572248</c:v>
                </c:pt>
                <c:pt idx="97">
                  <c:v>84.344330363883401</c:v>
                </c:pt>
                <c:pt idx="98">
                  <c:v>84.585912728370801</c:v>
                </c:pt>
                <c:pt idx="99">
                  <c:v>84.438698475011293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A-4F02-80A2-21E140C14A05}"/>
            </c:ext>
          </c:extLst>
        </c:ser>
        <c:ser>
          <c:idx val="3"/>
          <c:order val="1"/>
          <c:tx>
            <c:strRef>
              <c:f>'model_xView - Copy'!$D$1</c:f>
              <c:strCache>
                <c:ptCount val="1"/>
                <c:pt idx="0">
                  <c:v>Non-Equivariant Test Accuracy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'model_xView - Copy'!$D$2:$D$101</c:f>
              <c:numCache>
                <c:formatCode>General</c:formatCode>
                <c:ptCount val="100"/>
                <c:pt idx="0">
                  <c:v>3.1448114781448102</c:v>
                </c:pt>
                <c:pt idx="1">
                  <c:v>4.8682015348682004</c:v>
                </c:pt>
                <c:pt idx="2">
                  <c:v>6.7892892892892798</c:v>
                </c:pt>
                <c:pt idx="3">
                  <c:v>12.7018685352018</c:v>
                </c:pt>
                <c:pt idx="4">
                  <c:v>16.202869536202801</c:v>
                </c:pt>
                <c:pt idx="5">
                  <c:v>18.623623623623601</c:v>
                </c:pt>
                <c:pt idx="6">
                  <c:v>27.017017017017</c:v>
                </c:pt>
                <c:pt idx="7">
                  <c:v>27.331498164831402</c:v>
                </c:pt>
                <c:pt idx="8">
                  <c:v>25.2469135802469</c:v>
                </c:pt>
                <c:pt idx="9">
                  <c:v>28.682849516182799</c:v>
                </c:pt>
                <c:pt idx="10">
                  <c:v>28.123123123123101</c:v>
                </c:pt>
                <c:pt idx="11">
                  <c:v>31.460627293960599</c:v>
                </c:pt>
                <c:pt idx="12">
                  <c:v>32.762762762762698</c:v>
                </c:pt>
                <c:pt idx="13">
                  <c:v>31.675842509175801</c:v>
                </c:pt>
                <c:pt idx="14">
                  <c:v>29.4978311644978</c:v>
                </c:pt>
                <c:pt idx="15">
                  <c:v>39.839839839839797</c:v>
                </c:pt>
                <c:pt idx="16">
                  <c:v>40.323656990323599</c:v>
                </c:pt>
                <c:pt idx="17">
                  <c:v>37.331498164831501</c:v>
                </c:pt>
                <c:pt idx="18">
                  <c:v>41.904404404404403</c:v>
                </c:pt>
                <c:pt idx="19">
                  <c:v>40.210210210210199</c:v>
                </c:pt>
                <c:pt idx="20">
                  <c:v>36.937771104437701</c:v>
                </c:pt>
                <c:pt idx="21">
                  <c:v>41.375542208875501</c:v>
                </c:pt>
                <c:pt idx="22">
                  <c:v>46.398898898898899</c:v>
                </c:pt>
                <c:pt idx="23">
                  <c:v>45.756589923256499</c:v>
                </c:pt>
                <c:pt idx="24">
                  <c:v>44.890724057390699</c:v>
                </c:pt>
                <c:pt idx="25">
                  <c:v>46.452285618952203</c:v>
                </c:pt>
                <c:pt idx="26">
                  <c:v>46.245412078745403</c:v>
                </c:pt>
                <c:pt idx="27">
                  <c:v>42.854521187854502</c:v>
                </c:pt>
                <c:pt idx="28">
                  <c:v>43.864698031364597</c:v>
                </c:pt>
                <c:pt idx="29">
                  <c:v>52.653486820153397</c:v>
                </c:pt>
                <c:pt idx="30">
                  <c:v>45.827494160827399</c:v>
                </c:pt>
                <c:pt idx="31">
                  <c:v>46.852686019352603</c:v>
                </c:pt>
                <c:pt idx="32">
                  <c:v>45.699032365698997</c:v>
                </c:pt>
                <c:pt idx="33">
                  <c:v>45.110944277610898</c:v>
                </c:pt>
                <c:pt idx="34">
                  <c:v>47.247247247247202</c:v>
                </c:pt>
                <c:pt idx="35">
                  <c:v>51.921087754421002</c:v>
                </c:pt>
                <c:pt idx="36">
                  <c:v>47.062062062061997</c:v>
                </c:pt>
                <c:pt idx="37">
                  <c:v>47.491658324991597</c:v>
                </c:pt>
                <c:pt idx="38">
                  <c:v>49.109943276609897</c:v>
                </c:pt>
                <c:pt idx="39">
                  <c:v>48.018852185518803</c:v>
                </c:pt>
                <c:pt idx="40">
                  <c:v>50.056723390056703</c:v>
                </c:pt>
                <c:pt idx="41">
                  <c:v>46.664998331664997</c:v>
                </c:pt>
                <c:pt idx="42">
                  <c:v>45.786619953286603</c:v>
                </c:pt>
                <c:pt idx="43">
                  <c:v>49.900734067400698</c:v>
                </c:pt>
                <c:pt idx="44">
                  <c:v>51.487320653987297</c:v>
                </c:pt>
                <c:pt idx="45">
                  <c:v>49.988321654988297</c:v>
                </c:pt>
                <c:pt idx="46">
                  <c:v>52.450784117450702</c:v>
                </c:pt>
                <c:pt idx="47">
                  <c:v>49.0699032365699</c:v>
                </c:pt>
                <c:pt idx="48">
                  <c:v>51.100266933600203</c:v>
                </c:pt>
                <c:pt idx="49">
                  <c:v>51.793460126793399</c:v>
                </c:pt>
                <c:pt idx="50">
                  <c:v>53.0622288955622</c:v>
                </c:pt>
                <c:pt idx="51">
                  <c:v>46.952786119452703</c:v>
                </c:pt>
                <c:pt idx="52">
                  <c:v>49.715548882215501</c:v>
                </c:pt>
                <c:pt idx="53">
                  <c:v>49.840674007340603</c:v>
                </c:pt>
                <c:pt idx="54">
                  <c:v>51.331331331331299</c:v>
                </c:pt>
                <c:pt idx="55">
                  <c:v>50.548882215548801</c:v>
                </c:pt>
                <c:pt idx="56">
                  <c:v>49.900734067400698</c:v>
                </c:pt>
                <c:pt idx="57">
                  <c:v>55.950950950950897</c:v>
                </c:pt>
                <c:pt idx="58">
                  <c:v>53.5335335335335</c:v>
                </c:pt>
                <c:pt idx="59">
                  <c:v>53.830497163830401</c:v>
                </c:pt>
                <c:pt idx="60">
                  <c:v>53.567734401067703</c:v>
                </c:pt>
                <c:pt idx="61">
                  <c:v>54.785618952285603</c:v>
                </c:pt>
                <c:pt idx="62">
                  <c:v>55.311144477811098</c:v>
                </c:pt>
                <c:pt idx="63">
                  <c:v>54.424424424424402</c:v>
                </c:pt>
                <c:pt idx="64">
                  <c:v>53.5176843510176</c:v>
                </c:pt>
                <c:pt idx="65">
                  <c:v>54.3184851518184</c:v>
                </c:pt>
                <c:pt idx="66">
                  <c:v>48.4467801134467</c:v>
                </c:pt>
                <c:pt idx="67">
                  <c:v>57.478311644978298</c:v>
                </c:pt>
                <c:pt idx="68">
                  <c:v>55.957624290957597</c:v>
                </c:pt>
                <c:pt idx="69">
                  <c:v>57.047047047047002</c:v>
                </c:pt>
                <c:pt idx="70">
                  <c:v>53.166499833166498</c:v>
                </c:pt>
                <c:pt idx="71">
                  <c:v>55.367033700367003</c:v>
                </c:pt>
                <c:pt idx="72">
                  <c:v>53.893059726392998</c:v>
                </c:pt>
                <c:pt idx="73">
                  <c:v>56.685852519185801</c:v>
                </c:pt>
                <c:pt idx="74">
                  <c:v>57.112946279612899</c:v>
                </c:pt>
                <c:pt idx="75">
                  <c:v>58.4175842509175</c:v>
                </c:pt>
                <c:pt idx="76">
                  <c:v>57.0704037370704</c:v>
                </c:pt>
                <c:pt idx="77">
                  <c:v>53.772105438772101</c:v>
                </c:pt>
                <c:pt idx="78">
                  <c:v>59.446946946946902</c:v>
                </c:pt>
                <c:pt idx="79">
                  <c:v>53.587754421087702</c:v>
                </c:pt>
                <c:pt idx="80">
                  <c:v>56.609943276609897</c:v>
                </c:pt>
                <c:pt idx="81">
                  <c:v>57.943777110443698</c:v>
                </c:pt>
                <c:pt idx="82">
                  <c:v>57.813646980313599</c:v>
                </c:pt>
                <c:pt idx="83">
                  <c:v>63.430930930930899</c:v>
                </c:pt>
                <c:pt idx="84">
                  <c:v>57.478311644978298</c:v>
                </c:pt>
                <c:pt idx="85">
                  <c:v>58.093927260593901</c:v>
                </c:pt>
                <c:pt idx="86">
                  <c:v>57.010343677010297</c:v>
                </c:pt>
                <c:pt idx="87">
                  <c:v>57.337337337337303</c:v>
                </c:pt>
                <c:pt idx="88">
                  <c:v>57.791124457791099</c:v>
                </c:pt>
                <c:pt idx="89">
                  <c:v>57.696863530196801</c:v>
                </c:pt>
                <c:pt idx="90">
                  <c:v>61.604938271604901</c:v>
                </c:pt>
                <c:pt idx="91">
                  <c:v>59.687187187187099</c:v>
                </c:pt>
                <c:pt idx="92">
                  <c:v>58.204037370704</c:v>
                </c:pt>
                <c:pt idx="93">
                  <c:v>59.6705038371705</c:v>
                </c:pt>
                <c:pt idx="94">
                  <c:v>57.084584584584498</c:v>
                </c:pt>
                <c:pt idx="95">
                  <c:v>58.2882882882882</c:v>
                </c:pt>
                <c:pt idx="96">
                  <c:v>56.0301968635302</c:v>
                </c:pt>
                <c:pt idx="97">
                  <c:v>61.300467133800403</c:v>
                </c:pt>
                <c:pt idx="98">
                  <c:v>52.2806139472806</c:v>
                </c:pt>
                <c:pt idx="99">
                  <c:v>57.907073740407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A-4F02-80A2-21E140C14A05}"/>
            </c:ext>
          </c:extLst>
        </c:ser>
        <c:ser>
          <c:idx val="5"/>
          <c:order val="2"/>
          <c:tx>
            <c:strRef>
              <c:f>'model_xView - Copy'!$F$1</c:f>
              <c:strCache>
                <c:ptCount val="1"/>
                <c:pt idx="0">
                  <c:v>Equivariant Train Accuracy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'model_xView - Copy'!$F$2:$F$101</c:f>
              <c:numCache>
                <c:formatCode>General</c:formatCode>
                <c:ptCount val="100"/>
                <c:pt idx="0">
                  <c:v>12.0597165991902</c:v>
                </c:pt>
                <c:pt idx="1">
                  <c:v>20.4545454545454</c:v>
                </c:pt>
                <c:pt idx="2">
                  <c:v>26.503340757238298</c:v>
                </c:pt>
                <c:pt idx="3">
                  <c:v>30.9534270650263</c:v>
                </c:pt>
                <c:pt idx="4">
                  <c:v>35.5091206098557</c:v>
                </c:pt>
                <c:pt idx="5">
                  <c:v>39.3929671457905</c:v>
                </c:pt>
                <c:pt idx="6">
                  <c:v>43.623752737892403</c:v>
                </c:pt>
                <c:pt idx="7">
                  <c:v>47.985369252206198</c:v>
                </c:pt>
                <c:pt idx="8">
                  <c:v>52.520049008687899</c:v>
                </c:pt>
                <c:pt idx="9">
                  <c:v>55.497311827956899</c:v>
                </c:pt>
                <c:pt idx="10">
                  <c:v>59.0052083333333</c:v>
                </c:pt>
                <c:pt idx="11">
                  <c:v>62.224134440169998</c:v>
                </c:pt>
                <c:pt idx="12">
                  <c:v>64.430654058313607</c:v>
                </c:pt>
                <c:pt idx="13">
                  <c:v>66.856060606060595</c:v>
                </c:pt>
                <c:pt idx="14">
                  <c:v>68.618015324238399</c:v>
                </c:pt>
                <c:pt idx="15">
                  <c:v>70.640065741417004</c:v>
                </c:pt>
                <c:pt idx="16">
                  <c:v>71.741653276200594</c:v>
                </c:pt>
                <c:pt idx="17">
                  <c:v>72.9807020607754</c:v>
                </c:pt>
                <c:pt idx="18">
                  <c:v>74.286446761237301</c:v>
                </c:pt>
                <c:pt idx="19">
                  <c:v>75.445830542531795</c:v>
                </c:pt>
                <c:pt idx="20">
                  <c:v>76.0745397764628</c:v>
                </c:pt>
                <c:pt idx="21">
                  <c:v>76.857753751815395</c:v>
                </c:pt>
                <c:pt idx="22">
                  <c:v>77.985813916626995</c:v>
                </c:pt>
                <c:pt idx="23">
                  <c:v>78.649563998754203</c:v>
                </c:pt>
                <c:pt idx="24">
                  <c:v>79.755434782608603</c:v>
                </c:pt>
                <c:pt idx="25">
                  <c:v>80.163823040918004</c:v>
                </c:pt>
                <c:pt idx="26">
                  <c:v>81.328325532236093</c:v>
                </c:pt>
                <c:pt idx="27">
                  <c:v>81.668050732296507</c:v>
                </c:pt>
                <c:pt idx="28">
                  <c:v>82.734410388041596</c:v>
                </c:pt>
                <c:pt idx="29">
                  <c:v>83.072248225879505</c:v>
                </c:pt>
                <c:pt idx="30">
                  <c:v>83.9517590215914</c:v>
                </c:pt>
                <c:pt idx="31">
                  <c:v>84.104635361618605</c:v>
                </c:pt>
                <c:pt idx="32">
                  <c:v>84.561377019477504</c:v>
                </c:pt>
                <c:pt idx="33">
                  <c:v>85.386154310735293</c:v>
                </c:pt>
                <c:pt idx="34">
                  <c:v>85.678695455231704</c:v>
                </c:pt>
                <c:pt idx="35">
                  <c:v>85.918390457496599</c:v>
                </c:pt>
                <c:pt idx="36">
                  <c:v>86.520459006492501</c:v>
                </c:pt>
                <c:pt idx="37">
                  <c:v>86.669560622074599</c:v>
                </c:pt>
                <c:pt idx="38">
                  <c:v>87.182923146610307</c:v>
                </c:pt>
                <c:pt idx="39">
                  <c:v>87.515098897780405</c:v>
                </c:pt>
                <c:pt idx="40">
                  <c:v>87.883134531179195</c:v>
                </c:pt>
                <c:pt idx="41">
                  <c:v>88.260606975690706</c:v>
                </c:pt>
                <c:pt idx="42">
                  <c:v>88.292692133474205</c:v>
                </c:pt>
                <c:pt idx="43">
                  <c:v>88.341763551260698</c:v>
                </c:pt>
                <c:pt idx="44">
                  <c:v>88.488977804620205</c:v>
                </c:pt>
                <c:pt idx="45">
                  <c:v>88.998565604710805</c:v>
                </c:pt>
                <c:pt idx="46">
                  <c:v>88.915521666918295</c:v>
                </c:pt>
                <c:pt idx="47">
                  <c:v>89.387362222557698</c:v>
                </c:pt>
                <c:pt idx="48">
                  <c:v>89.449645175902106</c:v>
                </c:pt>
                <c:pt idx="49">
                  <c:v>89.776158840404605</c:v>
                </c:pt>
                <c:pt idx="50">
                  <c:v>89.591197342593901</c:v>
                </c:pt>
                <c:pt idx="51">
                  <c:v>89.881851124867794</c:v>
                </c:pt>
                <c:pt idx="52">
                  <c:v>90.2574362071568</c:v>
                </c:pt>
                <c:pt idx="53">
                  <c:v>90.249886758266598</c:v>
                </c:pt>
                <c:pt idx="54">
                  <c:v>90.393326287180997</c:v>
                </c:pt>
                <c:pt idx="55">
                  <c:v>90.434848256077302</c:v>
                </c:pt>
                <c:pt idx="56">
                  <c:v>90.797221802808394</c:v>
                </c:pt>
                <c:pt idx="57">
                  <c:v>90.804771251698597</c:v>
                </c:pt>
                <c:pt idx="58">
                  <c:v>90.989732749509201</c:v>
                </c:pt>
                <c:pt idx="59">
                  <c:v>91.029367356183002</c:v>
                </c:pt>
                <c:pt idx="60">
                  <c:v>91.123735467310794</c:v>
                </c:pt>
                <c:pt idx="61">
                  <c:v>91.378529367356194</c:v>
                </c:pt>
                <c:pt idx="62">
                  <c:v>91.595576019999996</c:v>
                </c:pt>
                <c:pt idx="63">
                  <c:v>91.521968900000005</c:v>
                </c:pt>
                <c:pt idx="64">
                  <c:v>91.640872720000004</c:v>
                </c:pt>
                <c:pt idx="65">
                  <c:v>91.890004529999999</c:v>
                </c:pt>
                <c:pt idx="66">
                  <c:v>91.831496299999998</c:v>
                </c:pt>
                <c:pt idx="67">
                  <c:v>92.071191299999995</c:v>
                </c:pt>
                <c:pt idx="68">
                  <c:v>91.891891889999997</c:v>
                </c:pt>
                <c:pt idx="69">
                  <c:v>92.214630830000004</c:v>
                </c:pt>
                <c:pt idx="70">
                  <c:v>92.258040159999993</c:v>
                </c:pt>
                <c:pt idx="71">
                  <c:v>92.452438470000004</c:v>
                </c:pt>
                <c:pt idx="72">
                  <c:v>92.499622529999996</c:v>
                </c:pt>
                <c:pt idx="73">
                  <c:v>92.58832855</c:v>
                </c:pt>
                <c:pt idx="74">
                  <c:v>92.765740600000001</c:v>
                </c:pt>
                <c:pt idx="75">
                  <c:v>92.590215909999998</c:v>
                </c:pt>
                <c:pt idx="76">
                  <c:v>92.556243390000006</c:v>
                </c:pt>
                <c:pt idx="77">
                  <c:v>92.699682920000001</c:v>
                </c:pt>
                <c:pt idx="78">
                  <c:v>92.846897179999999</c:v>
                </c:pt>
                <c:pt idx="79">
                  <c:v>92.886531779999999</c:v>
                </c:pt>
                <c:pt idx="80">
                  <c:v>93.14321305</c:v>
                </c:pt>
                <c:pt idx="81">
                  <c:v>93.005435599999998</c:v>
                </c:pt>
                <c:pt idx="82">
                  <c:v>93.213045449999996</c:v>
                </c:pt>
                <c:pt idx="83">
                  <c:v>93.382908049999998</c:v>
                </c:pt>
                <c:pt idx="84">
                  <c:v>93.296089390000006</c:v>
                </c:pt>
                <c:pt idx="85">
                  <c:v>93.452740449999993</c:v>
                </c:pt>
                <c:pt idx="86">
                  <c:v>93.520685490000005</c:v>
                </c:pt>
                <c:pt idx="87">
                  <c:v>93.445190999999994</c:v>
                </c:pt>
                <c:pt idx="88">
                  <c:v>93.709421710000001</c:v>
                </c:pt>
                <c:pt idx="89">
                  <c:v>93.65091348</c:v>
                </c:pt>
                <c:pt idx="90">
                  <c:v>93.673561829999997</c:v>
                </c:pt>
                <c:pt idx="91">
                  <c:v>93.71697116</c:v>
                </c:pt>
                <c:pt idx="92">
                  <c:v>93.749056319999994</c:v>
                </c:pt>
                <c:pt idx="93">
                  <c:v>93.739619509999997</c:v>
                </c:pt>
                <c:pt idx="94">
                  <c:v>93.839649710000003</c:v>
                </c:pt>
                <c:pt idx="95">
                  <c:v>93.905707379999996</c:v>
                </c:pt>
                <c:pt idx="96">
                  <c:v>93.818888720000004</c:v>
                </c:pt>
                <c:pt idx="97">
                  <c:v>94.096330969999997</c:v>
                </c:pt>
                <c:pt idx="98">
                  <c:v>93.956666159999997</c:v>
                </c:pt>
                <c:pt idx="99">
                  <c:v>93.960440890000001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A-4F02-80A2-21E140C14A05}"/>
            </c:ext>
          </c:extLst>
        </c:ser>
        <c:ser>
          <c:idx val="7"/>
          <c:order val="3"/>
          <c:tx>
            <c:strRef>
              <c:f>'model_xView - Copy'!$H$1</c:f>
              <c:strCache>
                <c:ptCount val="1"/>
                <c:pt idx="0">
                  <c:v>Equivariant Test Accuracy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'model_xView - Copy'!$H$2:$H$101</c:f>
              <c:numCache>
                <c:formatCode>General</c:formatCode>
                <c:ptCount val="100"/>
                <c:pt idx="0">
                  <c:v>10.094260927594201</c:v>
                </c:pt>
                <c:pt idx="1">
                  <c:v>10.951785118451699</c:v>
                </c:pt>
                <c:pt idx="2">
                  <c:v>10.496329662996301</c:v>
                </c:pt>
                <c:pt idx="3">
                  <c:v>17.171338004671298</c:v>
                </c:pt>
                <c:pt idx="4">
                  <c:v>19.642976309642901</c:v>
                </c:pt>
                <c:pt idx="5">
                  <c:v>19.3977310643977</c:v>
                </c:pt>
                <c:pt idx="6">
                  <c:v>22.459125792459101</c:v>
                </c:pt>
                <c:pt idx="7">
                  <c:v>23.413413413413402</c:v>
                </c:pt>
                <c:pt idx="8">
                  <c:v>26.202035368701999</c:v>
                </c:pt>
                <c:pt idx="9">
                  <c:v>31.7926259592926</c:v>
                </c:pt>
                <c:pt idx="10">
                  <c:v>29.217550884217498</c:v>
                </c:pt>
                <c:pt idx="11">
                  <c:v>28.3867200533867</c:v>
                </c:pt>
                <c:pt idx="12">
                  <c:v>31.2854521187854</c:v>
                </c:pt>
                <c:pt idx="13">
                  <c:v>31.8234901568234</c:v>
                </c:pt>
                <c:pt idx="14">
                  <c:v>36.498164831498102</c:v>
                </c:pt>
                <c:pt idx="15">
                  <c:v>35.316983650316899</c:v>
                </c:pt>
                <c:pt idx="16">
                  <c:v>39.127460794127401</c:v>
                </c:pt>
                <c:pt idx="17">
                  <c:v>38.456790123456699</c:v>
                </c:pt>
                <c:pt idx="18">
                  <c:v>42.515849182515801</c:v>
                </c:pt>
                <c:pt idx="19">
                  <c:v>45.205205205205203</c:v>
                </c:pt>
                <c:pt idx="20">
                  <c:v>47.471638304971599</c:v>
                </c:pt>
                <c:pt idx="21">
                  <c:v>50.305305305305303</c:v>
                </c:pt>
                <c:pt idx="22">
                  <c:v>47.513346680013299</c:v>
                </c:pt>
                <c:pt idx="23">
                  <c:v>51.8184851518184</c:v>
                </c:pt>
                <c:pt idx="24">
                  <c:v>56.159492826159401</c:v>
                </c:pt>
                <c:pt idx="25">
                  <c:v>53.108942275608896</c:v>
                </c:pt>
                <c:pt idx="26">
                  <c:v>52.550884217550802</c:v>
                </c:pt>
                <c:pt idx="27">
                  <c:v>58.409242575909197</c:v>
                </c:pt>
                <c:pt idx="28">
                  <c:v>50.417917917917897</c:v>
                </c:pt>
                <c:pt idx="29">
                  <c:v>55.045879212545799</c:v>
                </c:pt>
                <c:pt idx="30">
                  <c:v>52.483316649983301</c:v>
                </c:pt>
                <c:pt idx="31">
                  <c:v>52.3581915248581</c:v>
                </c:pt>
                <c:pt idx="32">
                  <c:v>60.256089422755998</c:v>
                </c:pt>
                <c:pt idx="33">
                  <c:v>54.991658324991597</c:v>
                </c:pt>
                <c:pt idx="34">
                  <c:v>58.1072739406072</c:v>
                </c:pt>
                <c:pt idx="35">
                  <c:v>58.018018018017997</c:v>
                </c:pt>
                <c:pt idx="36">
                  <c:v>50.8591925258591</c:v>
                </c:pt>
                <c:pt idx="37">
                  <c:v>59.597097097097098</c:v>
                </c:pt>
                <c:pt idx="38">
                  <c:v>59.215882549215799</c:v>
                </c:pt>
                <c:pt idx="39">
                  <c:v>59.205038371705001</c:v>
                </c:pt>
                <c:pt idx="40">
                  <c:v>61.974474474474398</c:v>
                </c:pt>
                <c:pt idx="41">
                  <c:v>60.984317650984302</c:v>
                </c:pt>
                <c:pt idx="42">
                  <c:v>59.5253586920253</c:v>
                </c:pt>
                <c:pt idx="43">
                  <c:v>63.720387053720302</c:v>
                </c:pt>
                <c:pt idx="44">
                  <c:v>64.657157157157101</c:v>
                </c:pt>
                <c:pt idx="45">
                  <c:v>62.022022022022</c:v>
                </c:pt>
                <c:pt idx="46">
                  <c:v>59.753086419752997</c:v>
                </c:pt>
                <c:pt idx="47">
                  <c:v>64.312645979312606</c:v>
                </c:pt>
                <c:pt idx="48">
                  <c:v>64.735568902235499</c:v>
                </c:pt>
                <c:pt idx="49">
                  <c:v>59.809809809809799</c:v>
                </c:pt>
                <c:pt idx="50">
                  <c:v>65.828328328328297</c:v>
                </c:pt>
                <c:pt idx="51">
                  <c:v>61.598264931598202</c:v>
                </c:pt>
                <c:pt idx="52">
                  <c:v>62.907907907907898</c:v>
                </c:pt>
                <c:pt idx="53">
                  <c:v>63.655321988655302</c:v>
                </c:pt>
                <c:pt idx="54">
                  <c:v>61.094427761094401</c:v>
                </c:pt>
                <c:pt idx="55">
                  <c:v>67.044544544544493</c:v>
                </c:pt>
                <c:pt idx="56">
                  <c:v>67.933767100433698</c:v>
                </c:pt>
                <c:pt idx="57">
                  <c:v>61.221221221221199</c:v>
                </c:pt>
                <c:pt idx="58">
                  <c:v>67.411578244911496</c:v>
                </c:pt>
                <c:pt idx="59">
                  <c:v>65.914247580914207</c:v>
                </c:pt>
                <c:pt idx="60">
                  <c:v>65.275275275275206</c:v>
                </c:pt>
                <c:pt idx="61">
                  <c:v>68.172339005672299</c:v>
                </c:pt>
                <c:pt idx="62">
                  <c:v>66.222889559999999</c:v>
                </c:pt>
                <c:pt idx="63">
                  <c:v>67.038705370000002</c:v>
                </c:pt>
                <c:pt idx="64">
                  <c:v>64.679679680000007</c:v>
                </c:pt>
                <c:pt idx="65">
                  <c:v>64.231731730000007</c:v>
                </c:pt>
                <c:pt idx="66">
                  <c:v>66.62579246</c:v>
                </c:pt>
                <c:pt idx="67">
                  <c:v>65.875041710000005</c:v>
                </c:pt>
                <c:pt idx="68">
                  <c:v>66.600767430000005</c:v>
                </c:pt>
                <c:pt idx="69">
                  <c:v>63.085585590000001</c:v>
                </c:pt>
                <c:pt idx="70">
                  <c:v>63.833833830000003</c:v>
                </c:pt>
                <c:pt idx="71">
                  <c:v>67.144644639999996</c:v>
                </c:pt>
                <c:pt idx="72">
                  <c:v>65.275275280000002</c:v>
                </c:pt>
                <c:pt idx="73">
                  <c:v>67.407407410000005</c:v>
                </c:pt>
                <c:pt idx="74">
                  <c:v>67.9287621</c:v>
                </c:pt>
                <c:pt idx="75">
                  <c:v>68.569402740000001</c:v>
                </c:pt>
                <c:pt idx="76">
                  <c:v>68.702869539999995</c:v>
                </c:pt>
                <c:pt idx="77">
                  <c:v>65.223556889999998</c:v>
                </c:pt>
                <c:pt idx="78">
                  <c:v>70.028361700000005</c:v>
                </c:pt>
                <c:pt idx="79">
                  <c:v>68.51434768</c:v>
                </c:pt>
                <c:pt idx="80">
                  <c:v>65.895895899999999</c:v>
                </c:pt>
                <c:pt idx="81">
                  <c:v>69.555388719999996</c:v>
                </c:pt>
                <c:pt idx="82">
                  <c:v>67.745245249999996</c:v>
                </c:pt>
                <c:pt idx="83">
                  <c:v>68.154821490000003</c:v>
                </c:pt>
                <c:pt idx="84">
                  <c:v>68.853853849999993</c:v>
                </c:pt>
                <c:pt idx="85">
                  <c:v>66.137804470000006</c:v>
                </c:pt>
                <c:pt idx="86">
                  <c:v>70.995996000000005</c:v>
                </c:pt>
                <c:pt idx="87">
                  <c:v>68.86886887</c:v>
                </c:pt>
                <c:pt idx="88">
                  <c:v>70.098431770000005</c:v>
                </c:pt>
                <c:pt idx="89">
                  <c:v>70.672339010000002</c:v>
                </c:pt>
                <c:pt idx="90">
                  <c:v>70.383717050000001</c:v>
                </c:pt>
                <c:pt idx="91">
                  <c:v>65.806639970000006</c:v>
                </c:pt>
                <c:pt idx="92">
                  <c:v>68.188188190000005</c:v>
                </c:pt>
                <c:pt idx="93">
                  <c:v>70.705705710000004</c:v>
                </c:pt>
                <c:pt idx="94">
                  <c:v>68.72872873</c:v>
                </c:pt>
                <c:pt idx="95">
                  <c:v>70.379546210000001</c:v>
                </c:pt>
                <c:pt idx="96">
                  <c:v>70.278611949999998</c:v>
                </c:pt>
                <c:pt idx="97">
                  <c:v>70.948448450000001</c:v>
                </c:pt>
                <c:pt idx="98">
                  <c:v>69.221721720000005</c:v>
                </c:pt>
                <c:pt idx="99">
                  <c:v>70.816649979999994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A-4F02-80A2-21E140C1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266511"/>
        <c:axId val="1297258191"/>
      </c:lineChart>
      <c:catAx>
        <c:axId val="129726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58191"/>
        <c:crosses val="autoZero"/>
        <c:auto val="1"/>
        <c:lblAlgn val="ctr"/>
        <c:lblOffset val="100"/>
        <c:noMultiLvlLbl val="0"/>
      </c:catAx>
      <c:valAx>
        <c:axId val="12972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6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471487</xdr:colOff>
      <xdr:row>1</xdr:row>
      <xdr:rowOff>171450</xdr:rowOff>
    </xdr:from>
    <xdr:to>
      <xdr:col>18</xdr:col>
      <xdr:colOff>166687</xdr:colOff>
      <xdr:row>16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A62FA0-0B4A-46BD-AD7E-322B5FE8E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500062</xdr:colOff>
      <xdr:row>16</xdr:row>
      <xdr:rowOff>95250</xdr:rowOff>
    </xdr:from>
    <xdr:to>
      <xdr:col>18</xdr:col>
      <xdr:colOff>195262</xdr:colOff>
      <xdr:row>30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9F6F70-F66F-4BBD-9E91-A704D1441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10.091093117408899</v>
      </c>
      <c r="C2">
        <v>9352.7119140625</v>
      </c>
      <c r="D2">
        <v>3.1448114781448102</v>
      </c>
      <c r="E2">
        <v>57903.796875</v>
      </c>
      <c r="F2">
        <v>12.0597165991902</v>
      </c>
      <c r="G2">
        <v>9187.0927734375</v>
      </c>
      <c r="H2">
        <v>10.094260927594201</v>
      </c>
      <c r="I2">
        <v>53115.53125</v>
      </c>
    </row>
    <row r="3" spans="1:9" x14ac:dyDescent="0.25">
      <c r="A3">
        <v>1</v>
      </c>
      <c r="B3">
        <v>16.4750619030774</v>
      </c>
      <c r="C3">
        <v>9584.1513671875</v>
      </c>
      <c r="D3">
        <v>4.8682015348682004</v>
      </c>
      <c r="E3">
        <v>51466.34765625</v>
      </c>
      <c r="F3">
        <v>20.4545454545454</v>
      </c>
      <c r="G3">
        <v>9153.326171875</v>
      </c>
      <c r="H3">
        <v>10.951785118451699</v>
      </c>
      <c r="I3">
        <v>46909.17578125</v>
      </c>
    </row>
    <row r="4" spans="1:9" x14ac:dyDescent="0.25">
      <c r="A4">
        <v>2</v>
      </c>
      <c r="B4">
        <v>20.334871142220798</v>
      </c>
      <c r="C4">
        <v>9782.734375</v>
      </c>
      <c r="D4">
        <v>6.7892892892892798</v>
      </c>
      <c r="E4">
        <v>47053.1328125</v>
      </c>
      <c r="F4">
        <v>26.503340757238298</v>
      </c>
      <c r="G4">
        <v>9144.25390625</v>
      </c>
      <c r="H4">
        <v>10.496329662996301</v>
      </c>
      <c r="I4">
        <v>43913.62109375</v>
      </c>
    </row>
    <row r="5" spans="1:9" x14ac:dyDescent="0.25">
      <c r="A5">
        <v>3</v>
      </c>
      <c r="B5">
        <v>24.3922085530169</v>
      </c>
      <c r="C5">
        <v>9912.861328125</v>
      </c>
      <c r="D5">
        <v>12.7018685352018</v>
      </c>
      <c r="E5">
        <v>44415.73828125</v>
      </c>
      <c r="F5">
        <v>30.9534270650263</v>
      </c>
      <c r="G5">
        <v>9067.2294921875</v>
      </c>
      <c r="H5">
        <v>17.171338004671298</v>
      </c>
      <c r="I5">
        <v>39528.796875</v>
      </c>
    </row>
    <row r="6" spans="1:9" x14ac:dyDescent="0.25">
      <c r="A6">
        <v>4</v>
      </c>
      <c r="B6">
        <v>26.9262183501225</v>
      </c>
      <c r="C6">
        <v>10131.001953125</v>
      </c>
      <c r="D6">
        <v>16.202869536202801</v>
      </c>
      <c r="E6">
        <v>41357.05859375</v>
      </c>
      <c r="F6">
        <v>35.5091206098557</v>
      </c>
      <c r="G6">
        <v>8980.3408203125</v>
      </c>
      <c r="H6">
        <v>19.642976309642901</v>
      </c>
      <c r="I6">
        <v>38000.359375</v>
      </c>
    </row>
    <row r="7" spans="1:9" x14ac:dyDescent="0.25">
      <c r="A7">
        <v>5</v>
      </c>
      <c r="B7">
        <v>29.482161190965002</v>
      </c>
      <c r="C7">
        <v>10183.4873046875</v>
      </c>
      <c r="D7">
        <v>18.623623623623601</v>
      </c>
      <c r="E7">
        <v>39367.4609375</v>
      </c>
      <c r="F7">
        <v>39.3929671457905</v>
      </c>
      <c r="G7">
        <v>8796.314453125</v>
      </c>
      <c r="H7">
        <v>19.3977310643977</v>
      </c>
      <c r="I7">
        <v>37389.4296875</v>
      </c>
    </row>
    <row r="8" spans="1:9" x14ac:dyDescent="0.25">
      <c r="A8">
        <v>6</v>
      </c>
      <c r="B8">
        <v>32.4592358238014</v>
      </c>
      <c r="C8">
        <v>10254.2841796875</v>
      </c>
      <c r="D8">
        <v>27.017017017017</v>
      </c>
      <c r="E8">
        <v>35395.1484375</v>
      </c>
      <c r="F8">
        <v>43.623752737892403</v>
      </c>
      <c r="G8">
        <v>8563.2841796875</v>
      </c>
      <c r="H8">
        <v>22.459125792459101</v>
      </c>
      <c r="I8">
        <v>34402.46875</v>
      </c>
    </row>
    <row r="9" spans="1:9" x14ac:dyDescent="0.25">
      <c r="A9">
        <v>7</v>
      </c>
      <c r="B9">
        <v>33.5491175104505</v>
      </c>
      <c r="C9">
        <v>10400.3134765625</v>
      </c>
      <c r="D9">
        <v>27.331498164831402</v>
      </c>
      <c r="E9">
        <v>35067.48828125</v>
      </c>
      <c r="F9">
        <v>47.985369252206198</v>
      </c>
      <c r="G9">
        <v>8215.734375</v>
      </c>
      <c r="H9">
        <v>23.413413413413402</v>
      </c>
      <c r="I9">
        <v>33693.75390625</v>
      </c>
    </row>
    <row r="10" spans="1:9" x14ac:dyDescent="0.25">
      <c r="A10">
        <v>8</v>
      </c>
      <c r="B10">
        <v>35.247271107150802</v>
      </c>
      <c r="C10">
        <v>10478.189453125</v>
      </c>
      <c r="D10">
        <v>25.2469135802469</v>
      </c>
      <c r="E10">
        <v>33187.7421875</v>
      </c>
      <c r="F10">
        <v>52.520049008687899</v>
      </c>
      <c r="G10">
        <v>7801.01611328125</v>
      </c>
      <c r="H10">
        <v>26.202035368701999</v>
      </c>
      <c r="I10">
        <v>33001.875</v>
      </c>
    </row>
    <row r="11" spans="1:9" x14ac:dyDescent="0.25">
      <c r="A11">
        <v>9</v>
      </c>
      <c r="B11">
        <v>36.341397849462297</v>
      </c>
      <c r="C11">
        <v>10539.3359375</v>
      </c>
      <c r="D11">
        <v>28.682849516182799</v>
      </c>
      <c r="E11">
        <v>31831.68359375</v>
      </c>
      <c r="F11">
        <v>55.497311827956899</v>
      </c>
      <c r="G11">
        <v>7435.1181640625</v>
      </c>
      <c r="H11">
        <v>31.7926259592926</v>
      </c>
      <c r="I11">
        <v>32227.5390625</v>
      </c>
    </row>
    <row r="12" spans="1:9" x14ac:dyDescent="0.25">
      <c r="A12">
        <v>10</v>
      </c>
      <c r="B12">
        <v>37.6822916666666</v>
      </c>
      <c r="C12">
        <v>10588.244140625</v>
      </c>
      <c r="D12">
        <v>28.123123123123101</v>
      </c>
      <c r="E12">
        <v>32465.0546875</v>
      </c>
      <c r="F12">
        <v>59.0052083333333</v>
      </c>
      <c r="G12">
        <v>6996.35009765625</v>
      </c>
      <c r="H12">
        <v>29.217550884217498</v>
      </c>
      <c r="I12">
        <v>32247.1875</v>
      </c>
    </row>
    <row r="13" spans="1:9" x14ac:dyDescent="0.25">
      <c r="A13">
        <v>11</v>
      </c>
      <c r="B13">
        <v>38.664203280016103</v>
      </c>
      <c r="C13">
        <v>10628.681640625</v>
      </c>
      <c r="D13">
        <v>31.460627293960599</v>
      </c>
      <c r="E13">
        <v>29971.619140625</v>
      </c>
      <c r="F13">
        <v>62.224134440169998</v>
      </c>
      <c r="G13">
        <v>6642.78662109375</v>
      </c>
      <c r="H13">
        <v>28.3867200533867</v>
      </c>
      <c r="I13">
        <v>31658.787109375</v>
      </c>
    </row>
    <row r="14" spans="1:9" x14ac:dyDescent="0.25">
      <c r="A14">
        <v>12</v>
      </c>
      <c r="B14">
        <v>39.984732072497998</v>
      </c>
      <c r="C14">
        <v>10642.0185546875</v>
      </c>
      <c r="D14">
        <v>32.762762762762698</v>
      </c>
      <c r="E14">
        <v>30362.83203125</v>
      </c>
      <c r="F14">
        <v>64.430654058313607</v>
      </c>
      <c r="G14">
        <v>6341.39306640625</v>
      </c>
      <c r="H14">
        <v>31.2854521187854</v>
      </c>
      <c r="I14">
        <v>31589.748046875</v>
      </c>
    </row>
    <row r="15" spans="1:9" x14ac:dyDescent="0.25">
      <c r="A15">
        <v>13</v>
      </c>
      <c r="B15">
        <v>40.616609129267303</v>
      </c>
      <c r="C15">
        <v>10682.4326171875</v>
      </c>
      <c r="D15">
        <v>31.675842509175801</v>
      </c>
      <c r="E15">
        <v>30914.77734375</v>
      </c>
      <c r="F15">
        <v>66.856060606060595</v>
      </c>
      <c r="G15">
        <v>6008.8291015625</v>
      </c>
      <c r="H15">
        <v>31.8234901568234</v>
      </c>
      <c r="I15">
        <v>30971.5546875</v>
      </c>
    </row>
    <row r="16" spans="1:9" x14ac:dyDescent="0.25">
      <c r="A16">
        <v>14</v>
      </c>
      <c r="B16">
        <v>41.795925995141097</v>
      </c>
      <c r="C16">
        <v>10695.7529296875</v>
      </c>
      <c r="D16">
        <v>29.4978311644978</v>
      </c>
      <c r="E16">
        <v>31610.546875</v>
      </c>
      <c r="F16">
        <v>68.618015324238399</v>
      </c>
      <c r="G16">
        <v>5786.8525390625</v>
      </c>
      <c r="H16">
        <v>36.498164831498102</v>
      </c>
      <c r="I16">
        <v>28462.166015625</v>
      </c>
    </row>
    <row r="17" spans="1:9" x14ac:dyDescent="0.25">
      <c r="A17">
        <v>15</v>
      </c>
      <c r="B17">
        <v>42.973886048210296</v>
      </c>
      <c r="C17">
        <v>10720.07421875</v>
      </c>
      <c r="D17">
        <v>39.839839839839797</v>
      </c>
      <c r="E17">
        <v>28383.326171875</v>
      </c>
      <c r="F17">
        <v>70.640065741417004</v>
      </c>
      <c r="G17">
        <v>5508.43798828125</v>
      </c>
      <c r="H17">
        <v>35.316983650316899</v>
      </c>
      <c r="I17">
        <v>29075.0078125</v>
      </c>
    </row>
    <row r="18" spans="1:9" x14ac:dyDescent="0.25">
      <c r="A18">
        <v>16</v>
      </c>
      <c r="B18">
        <v>43.762274593822497</v>
      </c>
      <c r="C18">
        <v>10700.205078125</v>
      </c>
      <c r="D18">
        <v>40.323656990323599</v>
      </c>
      <c r="E18">
        <v>27681.080078125</v>
      </c>
      <c r="F18">
        <v>71.741653276200594</v>
      </c>
      <c r="G18">
        <v>5339.556640625</v>
      </c>
      <c r="H18">
        <v>39.127460794127401</v>
      </c>
      <c r="I18">
        <v>28193.703125</v>
      </c>
    </row>
    <row r="19" spans="1:9" x14ac:dyDescent="0.25">
      <c r="A19">
        <v>17</v>
      </c>
      <c r="B19">
        <v>45.232273838630803</v>
      </c>
      <c r="C19">
        <v>10659.18359375</v>
      </c>
      <c r="D19">
        <v>37.331498164831501</v>
      </c>
      <c r="E19">
        <v>28022.11328125</v>
      </c>
      <c r="F19">
        <v>72.9807020607754</v>
      </c>
      <c r="G19">
        <v>5161.7861328125</v>
      </c>
      <c r="H19">
        <v>38.456790123456699</v>
      </c>
      <c r="I19">
        <v>27874.79296875</v>
      </c>
    </row>
    <row r="20" spans="1:9" x14ac:dyDescent="0.25">
      <c r="A20">
        <v>18</v>
      </c>
      <c r="B20">
        <v>45.438813877969501</v>
      </c>
      <c r="C20">
        <v>10686.869140625</v>
      </c>
      <c r="D20">
        <v>41.904404404404403</v>
      </c>
      <c r="E20">
        <v>27842.703125</v>
      </c>
      <c r="F20">
        <v>74.286446761237301</v>
      </c>
      <c r="G20">
        <v>4984.5556640625</v>
      </c>
      <c r="H20">
        <v>42.515849182515801</v>
      </c>
      <c r="I20">
        <v>26615.666015625</v>
      </c>
    </row>
    <row r="21" spans="1:9" x14ac:dyDescent="0.25">
      <c r="A21">
        <v>19</v>
      </c>
      <c r="B21">
        <v>46.646851975887401</v>
      </c>
      <c r="C21">
        <v>10685.6572265625</v>
      </c>
      <c r="D21">
        <v>40.210210210210199</v>
      </c>
      <c r="E21">
        <v>27261.63671875</v>
      </c>
      <c r="F21">
        <v>75.445830542531795</v>
      </c>
      <c r="G21">
        <v>4835.9248046875</v>
      </c>
      <c r="H21">
        <v>45.205205205205203</v>
      </c>
      <c r="I21">
        <v>25493.794921875</v>
      </c>
    </row>
    <row r="22" spans="1:9" x14ac:dyDescent="0.25">
      <c r="A22">
        <v>20</v>
      </c>
      <c r="B22">
        <v>47.312623274161702</v>
      </c>
      <c r="C22">
        <v>10608.6748046875</v>
      </c>
      <c r="D22">
        <v>36.937771104437701</v>
      </c>
      <c r="E22">
        <v>28033.271484375</v>
      </c>
      <c r="F22">
        <v>76.0745397764628</v>
      </c>
      <c r="G22">
        <v>4737.76708984375</v>
      </c>
      <c r="H22">
        <v>47.471638304971599</v>
      </c>
      <c r="I22">
        <v>25103.591796875</v>
      </c>
    </row>
    <row r="23" spans="1:9" x14ac:dyDescent="0.25">
      <c r="A23">
        <v>21</v>
      </c>
      <c r="B23">
        <v>48.428675165402602</v>
      </c>
      <c r="C23">
        <v>10578.87109375</v>
      </c>
      <c r="D23">
        <v>41.375542208875501</v>
      </c>
      <c r="E23">
        <v>26603.2734375</v>
      </c>
      <c r="F23">
        <v>76.857753751815395</v>
      </c>
      <c r="G23">
        <v>4624.4267578125</v>
      </c>
      <c r="H23">
        <v>50.305305305305303</v>
      </c>
      <c r="I23">
        <v>23761.685546875</v>
      </c>
    </row>
    <row r="24" spans="1:9" x14ac:dyDescent="0.25">
      <c r="A24">
        <v>22</v>
      </c>
      <c r="B24">
        <v>49.360041210968397</v>
      </c>
      <c r="C24">
        <v>10472.798828125</v>
      </c>
      <c r="D24">
        <v>46.398898898898899</v>
      </c>
      <c r="E24">
        <v>23798.220703125</v>
      </c>
      <c r="F24">
        <v>77.985813916626995</v>
      </c>
      <c r="G24">
        <v>4460.1875</v>
      </c>
      <c r="H24">
        <v>47.513346680013299</v>
      </c>
      <c r="I24">
        <v>24785.072265625</v>
      </c>
    </row>
    <row r="25" spans="1:9" x14ac:dyDescent="0.25">
      <c r="A25">
        <v>23</v>
      </c>
      <c r="B25">
        <v>50.3192151977577</v>
      </c>
      <c r="C25">
        <v>10455.7958984375</v>
      </c>
      <c r="D25">
        <v>45.756589923256499</v>
      </c>
      <c r="E25">
        <v>24814.701171875</v>
      </c>
      <c r="F25">
        <v>78.649563998754203</v>
      </c>
      <c r="G25">
        <v>4371.029296875</v>
      </c>
      <c r="H25">
        <v>51.8184851518184</v>
      </c>
      <c r="I25">
        <v>23044.208984375</v>
      </c>
    </row>
    <row r="26" spans="1:9" x14ac:dyDescent="0.25">
      <c r="A26">
        <v>24</v>
      </c>
      <c r="B26">
        <v>51.012323943661897</v>
      </c>
      <c r="C26">
        <v>10383.4462890625</v>
      </c>
      <c r="D26">
        <v>44.890724057390699</v>
      </c>
      <c r="E26">
        <v>24583.37109375</v>
      </c>
      <c r="F26">
        <v>79.755434782608603</v>
      </c>
      <c r="G26">
        <v>4237.36962890625</v>
      </c>
      <c r="H26">
        <v>56.159492826159401</v>
      </c>
      <c r="I26">
        <v>21560.017578125</v>
      </c>
    </row>
    <row r="27" spans="1:9" x14ac:dyDescent="0.25">
      <c r="A27">
        <v>25</v>
      </c>
      <c r="B27">
        <v>52.323342895968501</v>
      </c>
      <c r="C27">
        <v>10185.1923828125</v>
      </c>
      <c r="D27">
        <v>46.452285618952203</v>
      </c>
      <c r="E27">
        <v>24858.224609375</v>
      </c>
      <c r="F27">
        <v>80.163823040918004</v>
      </c>
      <c r="G27">
        <v>4138.7138671875</v>
      </c>
      <c r="H27">
        <v>53.108942275608896</v>
      </c>
      <c r="I27">
        <v>22930.9765625</v>
      </c>
    </row>
    <row r="28" spans="1:9" x14ac:dyDescent="0.25">
      <c r="A28">
        <v>26</v>
      </c>
      <c r="B28">
        <v>53.2670240072474</v>
      </c>
      <c r="C28">
        <v>9950.5625</v>
      </c>
      <c r="D28">
        <v>46.245412078745403</v>
      </c>
      <c r="E28">
        <v>24857.345703125</v>
      </c>
      <c r="F28">
        <v>81.328325532236093</v>
      </c>
      <c r="G28">
        <v>3918.14404296875</v>
      </c>
      <c r="H28">
        <v>52.550884217550802</v>
      </c>
      <c r="I28">
        <v>23463.763671875</v>
      </c>
    </row>
    <row r="29" spans="1:9" x14ac:dyDescent="0.25">
      <c r="A29">
        <v>27</v>
      </c>
      <c r="B29">
        <v>54.461724294126498</v>
      </c>
      <c r="C29">
        <v>9712.9580078125</v>
      </c>
      <c r="D29">
        <v>42.854521187854502</v>
      </c>
      <c r="E29">
        <v>26234.107421875</v>
      </c>
      <c r="F29">
        <v>81.668050732296507</v>
      </c>
      <c r="G29">
        <v>3820.2626953125</v>
      </c>
      <c r="H29">
        <v>58.409242575909197</v>
      </c>
      <c r="I29">
        <v>21138.798828125</v>
      </c>
    </row>
    <row r="30" spans="1:9" x14ac:dyDescent="0.25">
      <c r="A30">
        <v>28</v>
      </c>
      <c r="B30">
        <v>55.467688358749797</v>
      </c>
      <c r="C30">
        <v>9490.5556640625</v>
      </c>
      <c r="D30">
        <v>43.864698031364597</v>
      </c>
      <c r="E30">
        <v>25601.83203125</v>
      </c>
      <c r="F30">
        <v>82.734410388041596</v>
      </c>
      <c r="G30">
        <v>3594.04443359375</v>
      </c>
      <c r="H30">
        <v>50.417917917917897</v>
      </c>
      <c r="I30">
        <v>24194.62109375</v>
      </c>
    </row>
    <row r="31" spans="1:9" x14ac:dyDescent="0.25">
      <c r="A31">
        <v>29</v>
      </c>
      <c r="B31">
        <v>56.398157934470703</v>
      </c>
      <c r="C31">
        <v>9232.79296875</v>
      </c>
      <c r="D31">
        <v>52.653486820153397</v>
      </c>
      <c r="E31">
        <v>22201.890625</v>
      </c>
      <c r="F31">
        <v>83.072248225879505</v>
      </c>
      <c r="G31">
        <v>3506.92797851562</v>
      </c>
      <c r="H31">
        <v>55.045879212545799</v>
      </c>
      <c r="I31">
        <v>22100.08984375</v>
      </c>
    </row>
    <row r="32" spans="1:9" x14ac:dyDescent="0.25">
      <c r="A32">
        <v>30</v>
      </c>
      <c r="B32">
        <v>57.534349992450501</v>
      </c>
      <c r="C32">
        <v>8968.8837890625</v>
      </c>
      <c r="D32">
        <v>45.827494160827399</v>
      </c>
      <c r="E32">
        <v>25835.8828125</v>
      </c>
      <c r="F32">
        <v>83.9517590215914</v>
      </c>
      <c r="G32">
        <v>3350.95434570312</v>
      </c>
      <c r="H32">
        <v>52.483316649983301</v>
      </c>
      <c r="I32">
        <v>23986.1796875</v>
      </c>
    </row>
    <row r="33" spans="1:9" x14ac:dyDescent="0.25">
      <c r="A33">
        <v>31</v>
      </c>
      <c r="B33">
        <v>58.374226181488702</v>
      </c>
      <c r="C33">
        <v>8771.9130859375</v>
      </c>
      <c r="D33">
        <v>46.852686019352603</v>
      </c>
      <c r="E33">
        <v>25212.416015625</v>
      </c>
      <c r="F33">
        <v>84.104635361618605</v>
      </c>
      <c r="G33">
        <v>3249.79077148437</v>
      </c>
      <c r="H33">
        <v>52.3581915248581</v>
      </c>
      <c r="I33">
        <v>23746.76171875</v>
      </c>
    </row>
    <row r="34" spans="1:9" x14ac:dyDescent="0.25">
      <c r="A34">
        <v>32</v>
      </c>
      <c r="B34">
        <v>59.280160048316397</v>
      </c>
      <c r="C34">
        <v>8519.0927734375</v>
      </c>
      <c r="D34">
        <v>45.699032365698997</v>
      </c>
      <c r="E34">
        <v>24062.0078125</v>
      </c>
      <c r="F34">
        <v>84.561377019477504</v>
      </c>
      <c r="G34">
        <v>3171.90234375</v>
      </c>
      <c r="H34">
        <v>60.256089422755998</v>
      </c>
      <c r="I34">
        <v>20546.87890625</v>
      </c>
    </row>
    <row r="35" spans="1:9" x14ac:dyDescent="0.25">
      <c r="A35">
        <v>33</v>
      </c>
      <c r="B35">
        <v>60.320096632945798</v>
      </c>
      <c r="C35">
        <v>8313.8818359375</v>
      </c>
      <c r="D35">
        <v>45.110944277610898</v>
      </c>
      <c r="E35">
        <v>24620.875</v>
      </c>
      <c r="F35">
        <v>85.386154310735293</v>
      </c>
      <c r="G35">
        <v>3004.77197265625</v>
      </c>
      <c r="H35">
        <v>54.991658324991597</v>
      </c>
      <c r="I35">
        <v>23203.4765625</v>
      </c>
    </row>
    <row r="36" spans="1:9" x14ac:dyDescent="0.25">
      <c r="A36">
        <v>34</v>
      </c>
      <c r="B36">
        <v>61.258115657556999</v>
      </c>
      <c r="C36">
        <v>8059.2802734375</v>
      </c>
      <c r="D36">
        <v>47.247247247247202</v>
      </c>
      <c r="E36">
        <v>24261.232421875</v>
      </c>
      <c r="F36">
        <v>85.678695455231704</v>
      </c>
      <c r="G36">
        <v>2936.77563476562</v>
      </c>
      <c r="H36">
        <v>58.1072739406072</v>
      </c>
      <c r="I36">
        <v>21393.3046875</v>
      </c>
    </row>
    <row r="37" spans="1:9" x14ac:dyDescent="0.25">
      <c r="A37">
        <v>35</v>
      </c>
      <c r="B37">
        <v>61.9507775932356</v>
      </c>
      <c r="C37">
        <v>7868.54296875</v>
      </c>
      <c r="D37">
        <v>51.921087754421002</v>
      </c>
      <c r="E37">
        <v>22126.3125</v>
      </c>
      <c r="F37">
        <v>85.918390457496599</v>
      </c>
      <c r="G37">
        <v>2863.11596679687</v>
      </c>
      <c r="H37">
        <v>58.018018018017997</v>
      </c>
      <c r="I37">
        <v>22059.51171875</v>
      </c>
    </row>
    <row r="38" spans="1:9" x14ac:dyDescent="0.25">
      <c r="A38">
        <v>36</v>
      </c>
      <c r="B38">
        <v>63.207760833459098</v>
      </c>
      <c r="C38">
        <v>7632.07421875</v>
      </c>
      <c r="D38">
        <v>47.062062062061997</v>
      </c>
      <c r="E38">
        <v>23779.0078125</v>
      </c>
      <c r="F38">
        <v>86.520459006492501</v>
      </c>
      <c r="G38">
        <v>2763.48583984375</v>
      </c>
      <c r="H38">
        <v>50.8591925258591</v>
      </c>
      <c r="I38">
        <v>24905.240234375</v>
      </c>
    </row>
    <row r="39" spans="1:9" x14ac:dyDescent="0.25">
      <c r="A39">
        <v>37</v>
      </c>
      <c r="B39">
        <v>63.828703004680598</v>
      </c>
      <c r="C39">
        <v>7468.919921875</v>
      </c>
      <c r="D39">
        <v>47.491658324991597</v>
      </c>
      <c r="E39">
        <v>24086.310546875</v>
      </c>
      <c r="F39">
        <v>86.669560622074599</v>
      </c>
      <c r="G39">
        <v>2709.16772460937</v>
      </c>
      <c r="H39">
        <v>59.597097097097098</v>
      </c>
      <c r="I39">
        <v>21295.947265625</v>
      </c>
    </row>
    <row r="40" spans="1:9" x14ac:dyDescent="0.25">
      <c r="A40">
        <v>38</v>
      </c>
      <c r="B40">
        <v>64.723312698173004</v>
      </c>
      <c r="C40">
        <v>7339.2724609375</v>
      </c>
      <c r="D40">
        <v>49.109943276609897</v>
      </c>
      <c r="E40">
        <v>23899.111328125</v>
      </c>
      <c r="F40">
        <v>87.182923146610307</v>
      </c>
      <c r="G40">
        <v>2612.24975585937</v>
      </c>
      <c r="H40">
        <v>59.215882549215799</v>
      </c>
      <c r="I40">
        <v>21424.1484375</v>
      </c>
    </row>
    <row r="41" spans="1:9" x14ac:dyDescent="0.25">
      <c r="A41">
        <v>39</v>
      </c>
      <c r="B41">
        <v>65.676430620564702</v>
      </c>
      <c r="C41">
        <v>7097.6923828125</v>
      </c>
      <c r="D41">
        <v>48.018852185518803</v>
      </c>
      <c r="E41">
        <v>23869.50390625</v>
      </c>
      <c r="F41">
        <v>87.515098897780405</v>
      </c>
      <c r="G41">
        <v>2543.48999023437</v>
      </c>
      <c r="H41">
        <v>59.205038371705001</v>
      </c>
      <c r="I41">
        <v>21866.638671875</v>
      </c>
    </row>
    <row r="42" spans="1:9" x14ac:dyDescent="0.25">
      <c r="A42">
        <v>40</v>
      </c>
      <c r="B42">
        <v>66.4332628718103</v>
      </c>
      <c r="C42">
        <v>6925.34912109375</v>
      </c>
      <c r="D42">
        <v>50.056723390056703</v>
      </c>
      <c r="E42">
        <v>23052.703125</v>
      </c>
      <c r="F42">
        <v>87.883134531179195</v>
      </c>
      <c r="G42">
        <v>2489.51342773437</v>
      </c>
      <c r="H42">
        <v>61.974474474474398</v>
      </c>
      <c r="I42">
        <v>20807.66015625</v>
      </c>
    </row>
    <row r="43" spans="1:9" x14ac:dyDescent="0.25">
      <c r="A43">
        <v>41</v>
      </c>
      <c r="B43">
        <v>66.857919371885799</v>
      </c>
      <c r="C43">
        <v>6798.07763671875</v>
      </c>
      <c r="D43">
        <v>46.664998331664997</v>
      </c>
      <c r="E43">
        <v>25125.1015625</v>
      </c>
      <c r="F43">
        <v>88.260606975690706</v>
      </c>
      <c r="G43">
        <v>2414.177734375</v>
      </c>
      <c r="H43">
        <v>60.984317650984302</v>
      </c>
      <c r="I43">
        <v>21042.20703125</v>
      </c>
    </row>
    <row r="44" spans="1:9" x14ac:dyDescent="0.25">
      <c r="A44">
        <v>42</v>
      </c>
      <c r="B44">
        <v>67.588328552015696</v>
      </c>
      <c r="C44">
        <v>6637.99462890625</v>
      </c>
      <c r="D44">
        <v>45.786619953286603</v>
      </c>
      <c r="E44">
        <v>25534.3125</v>
      </c>
      <c r="F44">
        <v>88.292692133474205</v>
      </c>
      <c r="G44">
        <v>2415.11767578125</v>
      </c>
      <c r="H44">
        <v>59.5253586920253</v>
      </c>
      <c r="I44">
        <v>21640.9765625</v>
      </c>
    </row>
    <row r="45" spans="1:9" x14ac:dyDescent="0.25">
      <c r="A45">
        <v>43</v>
      </c>
      <c r="B45">
        <v>68.1847350143439</v>
      </c>
      <c r="C45">
        <v>6509.6484375</v>
      </c>
      <c r="D45">
        <v>49.900734067400698</v>
      </c>
      <c r="E45">
        <v>23685.552734375</v>
      </c>
      <c r="F45">
        <v>88.341763551260698</v>
      </c>
      <c r="G45">
        <v>2364.68774414062</v>
      </c>
      <c r="H45">
        <v>63.720387053720302</v>
      </c>
      <c r="I45">
        <v>20160.876953125</v>
      </c>
    </row>
    <row r="46" spans="1:9" x14ac:dyDescent="0.25">
      <c r="A46">
        <v>44</v>
      </c>
      <c r="B46">
        <v>68.758493130001497</v>
      </c>
      <c r="C46">
        <v>6382.1787109375</v>
      </c>
      <c r="D46">
        <v>51.487320653987297</v>
      </c>
      <c r="E46">
        <v>22251.65625</v>
      </c>
      <c r="F46">
        <v>88.488977804620205</v>
      </c>
      <c r="G46">
        <v>2333.22241210937</v>
      </c>
      <c r="H46">
        <v>64.657157157157101</v>
      </c>
      <c r="I46">
        <v>19717.70703125</v>
      </c>
    </row>
    <row r="47" spans="1:9" x14ac:dyDescent="0.25">
      <c r="A47">
        <v>45</v>
      </c>
      <c r="B47">
        <v>69.507775932356907</v>
      </c>
      <c r="C47">
        <v>6214.54931640625</v>
      </c>
      <c r="D47">
        <v>49.988321654988297</v>
      </c>
      <c r="E47">
        <v>23563.056640625</v>
      </c>
      <c r="F47">
        <v>88.998565604710805</v>
      </c>
      <c r="G47">
        <v>2237.98828125</v>
      </c>
      <c r="H47">
        <v>62.022022022022</v>
      </c>
      <c r="I47">
        <v>20817.28125</v>
      </c>
    </row>
    <row r="48" spans="1:9" x14ac:dyDescent="0.25">
      <c r="A48">
        <v>46</v>
      </c>
      <c r="B48">
        <v>70.113619205797903</v>
      </c>
      <c r="C48">
        <v>6088.1572265625</v>
      </c>
      <c r="D48">
        <v>52.450784117450702</v>
      </c>
      <c r="E48">
        <v>22212.6328125</v>
      </c>
      <c r="F48">
        <v>88.915521666918295</v>
      </c>
      <c r="G48">
        <v>2235.490234375</v>
      </c>
      <c r="H48">
        <v>59.753086419752997</v>
      </c>
      <c r="I48">
        <v>22261.138671875</v>
      </c>
    </row>
    <row r="49" spans="1:9" x14ac:dyDescent="0.25">
      <c r="A49">
        <v>47</v>
      </c>
      <c r="B49">
        <v>70.753434999245002</v>
      </c>
      <c r="C49">
        <v>5977.10302734375</v>
      </c>
      <c r="D49">
        <v>49.0699032365699</v>
      </c>
      <c r="E49">
        <v>23686.640625</v>
      </c>
      <c r="F49">
        <v>89.387362222557698</v>
      </c>
      <c r="G49">
        <v>2174.0869140625</v>
      </c>
      <c r="H49">
        <v>64.312645979312606</v>
      </c>
      <c r="I49">
        <v>20277.763671875</v>
      </c>
    </row>
    <row r="50" spans="1:9" x14ac:dyDescent="0.25">
      <c r="A50">
        <v>48</v>
      </c>
      <c r="B50">
        <v>71.383813981579294</v>
      </c>
      <c r="C50">
        <v>5851.154296875</v>
      </c>
      <c r="D50">
        <v>51.100266933600203</v>
      </c>
      <c r="E50">
        <v>22772.013671875</v>
      </c>
      <c r="F50">
        <v>89.449645175902106</v>
      </c>
      <c r="G50">
        <v>2122.03295898437</v>
      </c>
      <c r="H50">
        <v>64.735568902235499</v>
      </c>
      <c r="I50">
        <v>19966.015625</v>
      </c>
    </row>
    <row r="51" spans="1:9" x14ac:dyDescent="0.25">
      <c r="A51">
        <v>49</v>
      </c>
      <c r="B51">
        <v>71.861316623886395</v>
      </c>
      <c r="C51">
        <v>5752.54736328125</v>
      </c>
      <c r="D51">
        <v>51.793460126793399</v>
      </c>
      <c r="E51">
        <v>22450.98046875</v>
      </c>
      <c r="F51">
        <v>89.776158840404605</v>
      </c>
      <c r="G51">
        <v>2069.12719726562</v>
      </c>
      <c r="H51">
        <v>59.809809809809799</v>
      </c>
      <c r="I51">
        <v>22012.775390625</v>
      </c>
    </row>
    <row r="52" spans="1:9" x14ac:dyDescent="0.25">
      <c r="A52">
        <v>50</v>
      </c>
      <c r="B52">
        <v>71.908500679450398</v>
      </c>
      <c r="C52">
        <v>5675.44873046875</v>
      </c>
      <c r="D52">
        <v>53.0622288955622</v>
      </c>
      <c r="E52">
        <v>22064.15625</v>
      </c>
      <c r="F52">
        <v>89.591197342593901</v>
      </c>
      <c r="G52">
        <v>2104.47827148437</v>
      </c>
      <c r="H52">
        <v>65.828328328328297</v>
      </c>
      <c r="I52">
        <v>19520.79296875</v>
      </c>
    </row>
    <row r="53" spans="1:9" x14ac:dyDescent="0.25">
      <c r="A53">
        <v>51</v>
      </c>
      <c r="B53">
        <v>72.889929035180401</v>
      </c>
      <c r="C53">
        <v>5527.41845703125</v>
      </c>
      <c r="D53">
        <v>46.952786119452703</v>
      </c>
      <c r="E53">
        <v>24832.640625</v>
      </c>
      <c r="F53">
        <v>89.881851124867794</v>
      </c>
      <c r="G53">
        <v>2040.658203125</v>
      </c>
      <c r="H53">
        <v>61.598264931598202</v>
      </c>
      <c r="I53">
        <v>21510.845703125</v>
      </c>
    </row>
    <row r="54" spans="1:9" x14ac:dyDescent="0.25">
      <c r="A54">
        <v>52</v>
      </c>
      <c r="B54">
        <v>73.108863052997094</v>
      </c>
      <c r="C54">
        <v>5435.3916015625</v>
      </c>
      <c r="D54">
        <v>49.715548882215501</v>
      </c>
      <c r="E54">
        <v>23409.810546875</v>
      </c>
      <c r="F54">
        <v>90.2574362071568</v>
      </c>
      <c r="G54">
        <v>1976.14697265625</v>
      </c>
      <c r="H54">
        <v>62.907907907907898</v>
      </c>
      <c r="I54">
        <v>21250.5703125</v>
      </c>
    </row>
    <row r="55" spans="1:9" x14ac:dyDescent="0.25">
      <c r="A55">
        <v>53</v>
      </c>
      <c r="B55">
        <v>73.856258493129999</v>
      </c>
      <c r="C55">
        <v>5313.44189453125</v>
      </c>
      <c r="D55">
        <v>49.840674007340603</v>
      </c>
      <c r="E55">
        <v>23954.998046875</v>
      </c>
      <c r="F55">
        <v>90.249886758266598</v>
      </c>
      <c r="G55">
        <v>1979.10888671875</v>
      </c>
      <c r="H55">
        <v>63.655321988655302</v>
      </c>
      <c r="I55">
        <v>20371.529296875</v>
      </c>
    </row>
    <row r="56" spans="1:9" x14ac:dyDescent="0.25">
      <c r="A56">
        <v>54</v>
      </c>
      <c r="B56">
        <v>74.271478182092693</v>
      </c>
      <c r="C56">
        <v>5245.56494140625</v>
      </c>
      <c r="D56">
        <v>51.331331331331299</v>
      </c>
      <c r="E56">
        <v>23014.6484375</v>
      </c>
      <c r="F56">
        <v>90.393326287180997</v>
      </c>
      <c r="G56">
        <v>1947.58435058593</v>
      </c>
      <c r="H56">
        <v>61.094427761094401</v>
      </c>
      <c r="I56">
        <v>21593.662109375</v>
      </c>
    </row>
    <row r="57" spans="1:9" x14ac:dyDescent="0.25">
      <c r="A57">
        <v>55</v>
      </c>
      <c r="B57">
        <v>74.341310584327303</v>
      </c>
      <c r="C57">
        <v>5136.22021484375</v>
      </c>
      <c r="D57">
        <v>50.548882215548801</v>
      </c>
      <c r="E57">
        <v>23167.19921875</v>
      </c>
      <c r="F57">
        <v>90.434848256077302</v>
      </c>
      <c r="G57">
        <v>1929.2880859375</v>
      </c>
      <c r="H57">
        <v>67.044544544544493</v>
      </c>
      <c r="I57">
        <v>19296.0546875</v>
      </c>
    </row>
    <row r="58" spans="1:9" x14ac:dyDescent="0.25">
      <c r="A58">
        <v>56</v>
      </c>
      <c r="B58">
        <v>75.005662086667598</v>
      </c>
      <c r="C58">
        <v>5054.92041015625</v>
      </c>
      <c r="D58">
        <v>49.900734067400698</v>
      </c>
      <c r="E58">
        <v>24352.748046875</v>
      </c>
      <c r="F58">
        <v>90.797221802808394</v>
      </c>
      <c r="G58">
        <v>1873.56726074218</v>
      </c>
      <c r="H58">
        <v>67.933767100433698</v>
      </c>
      <c r="I58">
        <v>18914.845703125</v>
      </c>
    </row>
    <row r="59" spans="1:9" x14ac:dyDescent="0.25">
      <c r="A59">
        <v>57</v>
      </c>
      <c r="B59">
        <v>75.028310433338305</v>
      </c>
      <c r="C59">
        <v>5014.9326171875</v>
      </c>
      <c r="D59">
        <v>55.950950950950897</v>
      </c>
      <c r="E59">
        <v>21992.78515625</v>
      </c>
      <c r="F59">
        <v>90.804771251698597</v>
      </c>
      <c r="G59">
        <v>1877.32629394531</v>
      </c>
      <c r="H59">
        <v>61.221221221221199</v>
      </c>
      <c r="I59">
        <v>22109.849609375</v>
      </c>
    </row>
    <row r="60" spans="1:9" x14ac:dyDescent="0.25">
      <c r="A60">
        <v>58</v>
      </c>
      <c r="B60">
        <v>75.543560320096603</v>
      </c>
      <c r="C60">
        <v>4923.99365234375</v>
      </c>
      <c r="D60">
        <v>53.5335335335335</v>
      </c>
      <c r="E60">
        <v>22202.87890625</v>
      </c>
      <c r="F60">
        <v>90.989732749509201</v>
      </c>
      <c r="G60">
        <v>1820.94091796875</v>
      </c>
      <c r="H60">
        <v>67.411578244911496</v>
      </c>
      <c r="I60">
        <v>19137.3515625</v>
      </c>
    </row>
    <row r="61" spans="1:9" x14ac:dyDescent="0.25">
      <c r="A61">
        <v>59</v>
      </c>
      <c r="B61">
        <v>76.275856862449004</v>
      </c>
      <c r="C61">
        <v>4796.66015625</v>
      </c>
      <c r="D61">
        <v>53.830497163830401</v>
      </c>
      <c r="E61">
        <v>22486.326171875</v>
      </c>
      <c r="F61">
        <v>91.029367356183002</v>
      </c>
      <c r="G61">
        <v>1799.72216796875</v>
      </c>
      <c r="H61">
        <v>65.914247580914207</v>
      </c>
      <c r="I61">
        <v>19973.384765625</v>
      </c>
    </row>
    <row r="62" spans="1:9" x14ac:dyDescent="0.25">
      <c r="A62">
        <v>60</v>
      </c>
      <c r="B62">
        <v>76.311716744677597</v>
      </c>
      <c r="C62">
        <v>4753.4462890625</v>
      </c>
      <c r="D62">
        <v>53.567734401067703</v>
      </c>
      <c r="E62">
        <v>22765.853515625</v>
      </c>
      <c r="F62">
        <v>91.123735467310794</v>
      </c>
      <c r="G62">
        <v>1773.19689941406</v>
      </c>
      <c r="H62">
        <v>65.275275275275206</v>
      </c>
      <c r="I62">
        <v>20240.740234375</v>
      </c>
    </row>
    <row r="63" spans="1:9" x14ac:dyDescent="0.25">
      <c r="A63">
        <v>61</v>
      </c>
      <c r="B63">
        <v>76.787332024762193</v>
      </c>
      <c r="C63">
        <v>4671.0107421875</v>
      </c>
      <c r="D63">
        <v>54.785618952285603</v>
      </c>
      <c r="E63">
        <v>22487.1171875</v>
      </c>
      <c r="F63">
        <v>91.378529367356194</v>
      </c>
      <c r="G63">
        <v>1737.71594238281</v>
      </c>
      <c r="H63">
        <v>68.172339005672299</v>
      </c>
      <c r="I63">
        <v>19159.69140625</v>
      </c>
    </row>
    <row r="64" spans="1:9" x14ac:dyDescent="0.25">
      <c r="A64">
        <v>62</v>
      </c>
      <c r="B64">
        <v>77.330892344858796</v>
      </c>
      <c r="C64">
        <v>4585.0546875</v>
      </c>
      <c r="D64">
        <v>55.311144477811098</v>
      </c>
      <c r="E64">
        <v>21880.0625</v>
      </c>
      <c r="F64">
        <v>91.595576019999996</v>
      </c>
      <c r="G64">
        <v>1724.1392820000001</v>
      </c>
      <c r="H64">
        <v>66.222889559999999</v>
      </c>
      <c r="I64">
        <v>20071.427729999999</v>
      </c>
    </row>
    <row r="65" spans="1:9" x14ac:dyDescent="0.25">
      <c r="A65">
        <v>63</v>
      </c>
      <c r="B65">
        <v>77.189340178167001</v>
      </c>
      <c r="C65">
        <v>4551.77099609375</v>
      </c>
      <c r="D65">
        <v>54.424424424424402</v>
      </c>
      <c r="E65">
        <v>22118.48828125</v>
      </c>
      <c r="F65">
        <v>91.521968900000005</v>
      </c>
      <c r="G65">
        <v>1723.5836179999999</v>
      </c>
      <c r="H65">
        <v>67.038705370000002</v>
      </c>
      <c r="I65">
        <v>19774.068360000001</v>
      </c>
    </row>
    <row r="66" spans="1:9" x14ac:dyDescent="0.25">
      <c r="A66">
        <v>64</v>
      </c>
      <c r="B66">
        <v>77.885776838290795</v>
      </c>
      <c r="C66">
        <v>4443.47607421875</v>
      </c>
      <c r="D66">
        <v>53.5176843510176</v>
      </c>
      <c r="E66">
        <v>22522.310546875</v>
      </c>
      <c r="F66">
        <v>91.640872720000004</v>
      </c>
      <c r="G66">
        <v>1688.6801760000001</v>
      </c>
      <c r="H66">
        <v>64.679679680000007</v>
      </c>
      <c r="I66">
        <v>20834.208979999999</v>
      </c>
    </row>
    <row r="67" spans="1:9" x14ac:dyDescent="0.25">
      <c r="A67">
        <v>65</v>
      </c>
      <c r="B67">
        <v>78.061301524988593</v>
      </c>
      <c r="C67">
        <v>4395.064453125</v>
      </c>
      <c r="D67">
        <v>54.3184851518184</v>
      </c>
      <c r="E67">
        <v>22530.115234375</v>
      </c>
      <c r="F67">
        <v>91.890004529999999</v>
      </c>
      <c r="G67">
        <v>1644.485596</v>
      </c>
      <c r="H67">
        <v>64.231731730000007</v>
      </c>
      <c r="I67">
        <v>21160.945309999999</v>
      </c>
    </row>
    <row r="68" spans="1:9" x14ac:dyDescent="0.25">
      <c r="A68">
        <v>66</v>
      </c>
      <c r="B68">
        <v>78.434999245055096</v>
      </c>
      <c r="C68">
        <v>4332.599609375</v>
      </c>
      <c r="D68">
        <v>48.4467801134467</v>
      </c>
      <c r="E68">
        <v>25735.423828125</v>
      </c>
      <c r="F68">
        <v>91.831496299999998</v>
      </c>
      <c r="G68">
        <v>1627.428711</v>
      </c>
      <c r="H68">
        <v>66.62579246</v>
      </c>
      <c r="I68">
        <v>20009.753909999999</v>
      </c>
    </row>
    <row r="69" spans="1:9" x14ac:dyDescent="0.25">
      <c r="A69">
        <v>67</v>
      </c>
      <c r="B69">
        <v>78.580326136191999</v>
      </c>
      <c r="C69">
        <v>4305.3193359375</v>
      </c>
      <c r="D69">
        <v>57.478311644978298</v>
      </c>
      <c r="E69">
        <v>20703.59765625</v>
      </c>
      <c r="F69">
        <v>92.071191299999995</v>
      </c>
      <c r="G69">
        <v>1589.1733400000001</v>
      </c>
      <c r="H69">
        <v>65.875041710000005</v>
      </c>
      <c r="I69">
        <v>20461.07617</v>
      </c>
    </row>
    <row r="70" spans="1:9" x14ac:dyDescent="0.25">
      <c r="A70">
        <v>68</v>
      </c>
      <c r="B70">
        <v>79.076702400724699</v>
      </c>
      <c r="C70">
        <v>4216.216796875</v>
      </c>
      <c r="D70">
        <v>55.957624290957597</v>
      </c>
      <c r="E70">
        <v>21687.875</v>
      </c>
      <c r="F70">
        <v>91.891891889999997</v>
      </c>
      <c r="G70">
        <v>1624.1342770000001</v>
      </c>
      <c r="H70">
        <v>66.600767430000005</v>
      </c>
      <c r="I70">
        <v>20289.628909999999</v>
      </c>
    </row>
    <row r="71" spans="1:9" x14ac:dyDescent="0.25">
      <c r="A71">
        <v>69</v>
      </c>
      <c r="B71">
        <v>78.984221651819396</v>
      </c>
      <c r="C71">
        <v>4194.80859375</v>
      </c>
      <c r="D71">
        <v>57.047047047047002</v>
      </c>
      <c r="E71">
        <v>21456.6875</v>
      </c>
      <c r="F71">
        <v>92.214630830000004</v>
      </c>
      <c r="G71">
        <v>1583.5079350000001</v>
      </c>
      <c r="H71">
        <v>63.085585590000001</v>
      </c>
      <c r="I71">
        <v>21469.804690000001</v>
      </c>
    </row>
    <row r="72" spans="1:9" x14ac:dyDescent="0.25">
      <c r="A72">
        <v>70</v>
      </c>
      <c r="B72">
        <v>79.348482560772993</v>
      </c>
      <c r="C72">
        <v>4130.7822265625</v>
      </c>
      <c r="D72">
        <v>53.166499833166498</v>
      </c>
      <c r="E72">
        <v>23111.66796875</v>
      </c>
      <c r="F72">
        <v>92.258040159999993</v>
      </c>
      <c r="G72">
        <v>1575.8344729999999</v>
      </c>
      <c r="H72">
        <v>63.833833830000003</v>
      </c>
      <c r="I72">
        <v>21162.136719999999</v>
      </c>
    </row>
    <row r="73" spans="1:9" x14ac:dyDescent="0.25">
      <c r="A73">
        <v>71</v>
      </c>
      <c r="B73">
        <v>79.374905631888794</v>
      </c>
      <c r="C73">
        <v>4093.04321289062</v>
      </c>
      <c r="D73">
        <v>55.367033700367003</v>
      </c>
      <c r="E73">
        <v>22195.369140625</v>
      </c>
      <c r="F73">
        <v>92.452438470000004</v>
      </c>
      <c r="G73">
        <v>1510.731323</v>
      </c>
      <c r="H73">
        <v>67.144644639999996</v>
      </c>
      <c r="I73">
        <v>20042.074219999999</v>
      </c>
    </row>
    <row r="74" spans="1:9" x14ac:dyDescent="0.25">
      <c r="A74">
        <v>72</v>
      </c>
      <c r="B74">
        <v>79.852408274195895</v>
      </c>
      <c r="C74">
        <v>4033.57641601562</v>
      </c>
      <c r="D74">
        <v>53.893059726392998</v>
      </c>
      <c r="E74">
        <v>23233.388671875</v>
      </c>
      <c r="F74">
        <v>92.499622529999996</v>
      </c>
      <c r="G74">
        <v>1517.1160890000001</v>
      </c>
      <c r="H74">
        <v>65.275275280000002</v>
      </c>
      <c r="I74">
        <v>20965.1875</v>
      </c>
    </row>
    <row r="75" spans="1:9" x14ac:dyDescent="0.25">
      <c r="A75">
        <v>73</v>
      </c>
      <c r="B75">
        <v>80.450702098746802</v>
      </c>
      <c r="C75">
        <v>3896.41040039062</v>
      </c>
      <c r="D75">
        <v>56.685852519185801</v>
      </c>
      <c r="E75">
        <v>21447.244140625</v>
      </c>
      <c r="F75">
        <v>92.58832855</v>
      </c>
      <c r="G75">
        <v>1503.938721</v>
      </c>
      <c r="H75">
        <v>67.407407410000005</v>
      </c>
      <c r="I75">
        <v>19985.683590000001</v>
      </c>
    </row>
    <row r="76" spans="1:9" x14ac:dyDescent="0.25">
      <c r="A76">
        <v>74</v>
      </c>
      <c r="B76">
        <v>80.341235089838406</v>
      </c>
      <c r="C76">
        <v>3927.73315429687</v>
      </c>
      <c r="D76">
        <v>57.112946279612899</v>
      </c>
      <c r="E76">
        <v>21577.0390625</v>
      </c>
      <c r="F76">
        <v>92.765740600000001</v>
      </c>
      <c r="G76">
        <v>1462.508423</v>
      </c>
      <c r="H76">
        <v>67.9287621</v>
      </c>
      <c r="I76">
        <v>19681.447270000001</v>
      </c>
    </row>
    <row r="77" spans="1:9" x14ac:dyDescent="0.25">
      <c r="A77">
        <v>75</v>
      </c>
      <c r="B77">
        <v>80.7564547788011</v>
      </c>
      <c r="C77">
        <v>3868.0224609375</v>
      </c>
      <c r="D77">
        <v>58.4175842509175</v>
      </c>
      <c r="E77">
        <v>20944.44140625</v>
      </c>
      <c r="F77">
        <v>92.590215909999998</v>
      </c>
      <c r="G77">
        <v>1483.266357</v>
      </c>
      <c r="H77">
        <v>68.569402740000001</v>
      </c>
      <c r="I77">
        <v>19497.707030000001</v>
      </c>
    </row>
    <row r="78" spans="1:9" x14ac:dyDescent="0.25">
      <c r="A78">
        <v>76</v>
      </c>
      <c r="B78">
        <v>80.928204741053904</v>
      </c>
      <c r="C78">
        <v>3815.58227539062</v>
      </c>
      <c r="D78">
        <v>57.0704037370704</v>
      </c>
      <c r="E78">
        <v>21720.171875</v>
      </c>
      <c r="F78">
        <v>92.556243390000006</v>
      </c>
      <c r="G78">
        <v>1493.6046140000001</v>
      </c>
      <c r="H78">
        <v>68.702869539999995</v>
      </c>
      <c r="I78">
        <v>19565.32617</v>
      </c>
    </row>
    <row r="79" spans="1:9" x14ac:dyDescent="0.25">
      <c r="A79">
        <v>77</v>
      </c>
      <c r="B79">
        <v>80.892344858825297</v>
      </c>
      <c r="C79">
        <v>3819.64331054687</v>
      </c>
      <c r="D79">
        <v>53.772105438772101</v>
      </c>
      <c r="E79">
        <v>23000.08203125</v>
      </c>
      <c r="F79">
        <v>92.699682920000001</v>
      </c>
      <c r="G79">
        <v>1464.053467</v>
      </c>
      <c r="H79">
        <v>65.223556889999998</v>
      </c>
      <c r="I79">
        <v>20787.20117</v>
      </c>
    </row>
    <row r="80" spans="1:9" x14ac:dyDescent="0.25">
      <c r="A80">
        <v>78</v>
      </c>
      <c r="B80">
        <v>81.167899743318699</v>
      </c>
      <c r="C80">
        <v>3762.759765625</v>
      </c>
      <c r="D80">
        <v>59.446946946946902</v>
      </c>
      <c r="E80">
        <v>20632.583984375</v>
      </c>
      <c r="F80">
        <v>92.846897179999999</v>
      </c>
      <c r="G80">
        <v>1444.834595</v>
      </c>
      <c r="H80">
        <v>70.028361700000005</v>
      </c>
      <c r="I80">
        <v>18985.707030000001</v>
      </c>
    </row>
    <row r="81" spans="1:9" x14ac:dyDescent="0.25">
      <c r="A81">
        <v>79</v>
      </c>
      <c r="B81">
        <v>81.277366752226996</v>
      </c>
      <c r="C81">
        <v>3734.76123046875</v>
      </c>
      <c r="D81">
        <v>53.587754421087702</v>
      </c>
      <c r="E81">
        <v>23636.3046875</v>
      </c>
      <c r="F81">
        <v>92.886531779999999</v>
      </c>
      <c r="G81">
        <v>1421.5089109999999</v>
      </c>
      <c r="H81">
        <v>68.51434768</v>
      </c>
      <c r="I81">
        <v>19815.042969999999</v>
      </c>
    </row>
    <row r="82" spans="1:9" x14ac:dyDescent="0.25">
      <c r="A82">
        <v>80</v>
      </c>
      <c r="B82">
        <v>81.477427147818204</v>
      </c>
      <c r="C82">
        <v>3694.19873046875</v>
      </c>
      <c r="D82">
        <v>56.609943276609897</v>
      </c>
      <c r="E82">
        <v>21919.91015625</v>
      </c>
      <c r="F82">
        <v>93.14321305</v>
      </c>
      <c r="G82">
        <v>1378.6145019999999</v>
      </c>
      <c r="H82">
        <v>65.895895899999999</v>
      </c>
      <c r="I82">
        <v>20786.521479999999</v>
      </c>
    </row>
    <row r="83" spans="1:9" x14ac:dyDescent="0.25">
      <c r="A83">
        <v>81</v>
      </c>
      <c r="B83">
        <v>81.775630378982299</v>
      </c>
      <c r="C83">
        <v>3652.34350585937</v>
      </c>
      <c r="D83">
        <v>57.943777110443698</v>
      </c>
      <c r="E83">
        <v>21368.134765625</v>
      </c>
      <c r="F83">
        <v>93.005435599999998</v>
      </c>
      <c r="G83">
        <v>1414.9520259999999</v>
      </c>
      <c r="H83">
        <v>69.555388719999996</v>
      </c>
      <c r="I83">
        <v>19329.242190000001</v>
      </c>
    </row>
    <row r="84" spans="1:9" x14ac:dyDescent="0.25">
      <c r="A84">
        <v>82</v>
      </c>
      <c r="B84">
        <v>81.798278725653006</v>
      </c>
      <c r="C84">
        <v>3596.85498046875</v>
      </c>
      <c r="D84">
        <v>57.813646980313599</v>
      </c>
      <c r="E84">
        <v>21771.392578125</v>
      </c>
      <c r="F84">
        <v>93.213045449999996</v>
      </c>
      <c r="G84">
        <v>1353.3632809999999</v>
      </c>
      <c r="H84">
        <v>67.745245249999996</v>
      </c>
      <c r="I84">
        <v>20584.041020000001</v>
      </c>
    </row>
    <row r="85" spans="1:9" x14ac:dyDescent="0.25">
      <c r="A85">
        <v>83</v>
      </c>
      <c r="B85">
        <v>82.236146761286406</v>
      </c>
      <c r="C85">
        <v>3534.19458007812</v>
      </c>
      <c r="D85">
        <v>63.430930930930899</v>
      </c>
      <c r="E85">
        <v>19155.38671875</v>
      </c>
      <c r="F85">
        <v>93.382908049999998</v>
      </c>
      <c r="G85">
        <v>1341.916626</v>
      </c>
      <c r="H85">
        <v>68.154821490000003</v>
      </c>
      <c r="I85">
        <v>20275.730469999999</v>
      </c>
    </row>
    <row r="86" spans="1:9" x14ac:dyDescent="0.25">
      <c r="A86">
        <v>84</v>
      </c>
      <c r="B86">
        <v>82.281443454627805</v>
      </c>
      <c r="C86">
        <v>3528.91528320312</v>
      </c>
      <c r="D86">
        <v>57.478311644978298</v>
      </c>
      <c r="E86">
        <v>21815.642578125</v>
      </c>
      <c r="F86">
        <v>93.296089390000006</v>
      </c>
      <c r="G86">
        <v>1363.9746090000001</v>
      </c>
      <c r="H86">
        <v>68.853853849999993</v>
      </c>
      <c r="I86">
        <v>19594.386719999999</v>
      </c>
    </row>
    <row r="87" spans="1:9" x14ac:dyDescent="0.25">
      <c r="A87">
        <v>85</v>
      </c>
      <c r="B87">
        <v>82.594745583572404</v>
      </c>
      <c r="C87">
        <v>3484.30737304687</v>
      </c>
      <c r="D87">
        <v>58.093927260593901</v>
      </c>
      <c r="E87">
        <v>21306.0859375</v>
      </c>
      <c r="F87">
        <v>93.452740449999993</v>
      </c>
      <c r="G87">
        <v>1352.3874510000001</v>
      </c>
      <c r="H87">
        <v>66.137804470000006</v>
      </c>
      <c r="I87">
        <v>20785.007809999999</v>
      </c>
    </row>
    <row r="88" spans="1:9" x14ac:dyDescent="0.25">
      <c r="A88">
        <v>86</v>
      </c>
      <c r="B88">
        <v>82.728748301373997</v>
      </c>
      <c r="C88">
        <v>3435.30297851562</v>
      </c>
      <c r="D88">
        <v>57.010343677010297</v>
      </c>
      <c r="E88">
        <v>21831.76953125</v>
      </c>
      <c r="F88">
        <v>93.520685490000005</v>
      </c>
      <c r="G88">
        <v>1298.4453129999999</v>
      </c>
      <c r="H88">
        <v>70.995996000000005</v>
      </c>
      <c r="I88">
        <v>19122.878909999999</v>
      </c>
    </row>
    <row r="89" spans="1:9" x14ac:dyDescent="0.25">
      <c r="A89">
        <v>87</v>
      </c>
      <c r="B89">
        <v>83.159066888117096</v>
      </c>
      <c r="C89">
        <v>3351.44604492187</v>
      </c>
      <c r="D89">
        <v>57.337337337337303</v>
      </c>
      <c r="E89">
        <v>21994.462890625</v>
      </c>
      <c r="F89">
        <v>93.445190999999994</v>
      </c>
      <c r="G89">
        <v>1330.840698</v>
      </c>
      <c r="H89">
        <v>68.86886887</v>
      </c>
      <c r="I89">
        <v>19768.154299999998</v>
      </c>
    </row>
    <row r="90" spans="1:9" x14ac:dyDescent="0.25">
      <c r="A90">
        <v>88</v>
      </c>
      <c r="B90">
        <v>82.951457043635799</v>
      </c>
      <c r="C90">
        <v>3401.60009765625</v>
      </c>
      <c r="D90">
        <v>57.791124457791099</v>
      </c>
      <c r="E90">
        <v>22142.474609375</v>
      </c>
      <c r="F90">
        <v>93.709421710000001</v>
      </c>
      <c r="G90">
        <v>1273.54187</v>
      </c>
      <c r="H90">
        <v>70.098431770000005</v>
      </c>
      <c r="I90">
        <v>19621.175780000001</v>
      </c>
    </row>
    <row r="91" spans="1:9" x14ac:dyDescent="0.25">
      <c r="A91">
        <v>89</v>
      </c>
      <c r="B91">
        <v>83.268533897025506</v>
      </c>
      <c r="C91">
        <v>3349.44921875</v>
      </c>
      <c r="D91">
        <v>57.696863530196801</v>
      </c>
      <c r="E91">
        <v>22420.93359375</v>
      </c>
      <c r="F91">
        <v>93.65091348</v>
      </c>
      <c r="G91">
        <v>1283.8204350000001</v>
      </c>
      <c r="H91">
        <v>70.672339010000002</v>
      </c>
      <c r="I91">
        <v>19282.796880000002</v>
      </c>
    </row>
    <row r="92" spans="1:9" x14ac:dyDescent="0.25">
      <c r="A92">
        <v>90</v>
      </c>
      <c r="B92">
        <v>83.479918465951897</v>
      </c>
      <c r="C92">
        <v>3317.05322265625</v>
      </c>
      <c r="D92">
        <v>61.604938271604901</v>
      </c>
      <c r="E92">
        <v>20436.857421875</v>
      </c>
      <c r="F92">
        <v>93.673561829999997</v>
      </c>
      <c r="G92">
        <v>1280.415039</v>
      </c>
      <c r="H92">
        <v>70.383717050000001</v>
      </c>
      <c r="I92">
        <v>19332.460940000001</v>
      </c>
    </row>
    <row r="93" spans="1:9" x14ac:dyDescent="0.25">
      <c r="A93">
        <v>91</v>
      </c>
      <c r="B93">
        <v>83.700739845991194</v>
      </c>
      <c r="C93">
        <v>3273.55859375</v>
      </c>
      <c r="D93">
        <v>59.687187187187099</v>
      </c>
      <c r="E93">
        <v>20934.849609375</v>
      </c>
      <c r="F93">
        <v>93.71697116</v>
      </c>
      <c r="G93">
        <v>1278.885254</v>
      </c>
      <c r="H93">
        <v>65.806639970000006</v>
      </c>
      <c r="I93">
        <v>21239.306639999999</v>
      </c>
    </row>
    <row r="94" spans="1:9" x14ac:dyDescent="0.25">
      <c r="A94">
        <v>92</v>
      </c>
      <c r="B94">
        <v>83.538426694851196</v>
      </c>
      <c r="C94">
        <v>3295.18188476562</v>
      </c>
      <c r="D94">
        <v>58.204037370704</v>
      </c>
      <c r="E94">
        <v>21811.962890625</v>
      </c>
      <c r="F94">
        <v>93.749056319999994</v>
      </c>
      <c r="G94">
        <v>1266.36499</v>
      </c>
      <c r="H94">
        <v>68.188188190000005</v>
      </c>
      <c r="I94">
        <v>20324.962889999999</v>
      </c>
    </row>
    <row r="95" spans="1:9" x14ac:dyDescent="0.25">
      <c r="A95">
        <v>93</v>
      </c>
      <c r="B95">
        <v>84.008379888268095</v>
      </c>
      <c r="C95">
        <v>3183.3505859375</v>
      </c>
      <c r="D95">
        <v>59.6705038371705</v>
      </c>
      <c r="E95">
        <v>21558.23828125</v>
      </c>
      <c r="F95">
        <v>93.739619509999997</v>
      </c>
      <c r="G95">
        <v>1259.6210940000001</v>
      </c>
      <c r="H95">
        <v>70.705705710000004</v>
      </c>
      <c r="I95">
        <v>19463.509770000001</v>
      </c>
    </row>
    <row r="96" spans="1:9" x14ac:dyDescent="0.25">
      <c r="A96">
        <v>94</v>
      </c>
      <c r="B96">
        <v>83.859278272685998</v>
      </c>
      <c r="C96">
        <v>3205.4970703125</v>
      </c>
      <c r="D96">
        <v>57.084584584584498</v>
      </c>
      <c r="E96">
        <v>22412.05078125</v>
      </c>
      <c r="F96">
        <v>93.839649710000003</v>
      </c>
      <c r="G96">
        <v>1231.7777100000001</v>
      </c>
      <c r="H96">
        <v>68.72872873</v>
      </c>
      <c r="I96">
        <v>19926.404299999998</v>
      </c>
    </row>
    <row r="97" spans="1:9" x14ac:dyDescent="0.25">
      <c r="A97">
        <v>95</v>
      </c>
      <c r="B97">
        <v>83.9517590215914</v>
      </c>
      <c r="C97">
        <v>3212.82275390625</v>
      </c>
      <c r="D97">
        <v>58.2882882882882</v>
      </c>
      <c r="E97">
        <v>21835.626953125</v>
      </c>
      <c r="F97">
        <v>93.905707379999996</v>
      </c>
      <c r="G97">
        <v>1232.2867429999999</v>
      </c>
      <c r="H97">
        <v>70.379546210000001</v>
      </c>
      <c r="I97">
        <v>19399.427729999999</v>
      </c>
    </row>
    <row r="98" spans="1:9" x14ac:dyDescent="0.25">
      <c r="A98">
        <v>96</v>
      </c>
      <c r="B98">
        <v>84.3896270572248</v>
      </c>
      <c r="C98">
        <v>3110.76440429687</v>
      </c>
      <c r="D98">
        <v>56.0301968635302</v>
      </c>
      <c r="E98">
        <v>22989.689453125</v>
      </c>
      <c r="F98">
        <v>93.818888720000004</v>
      </c>
      <c r="G98">
        <v>1236.230225</v>
      </c>
      <c r="H98">
        <v>70.278611949999998</v>
      </c>
      <c r="I98">
        <v>19380.689450000002</v>
      </c>
    </row>
    <row r="99" spans="1:9" x14ac:dyDescent="0.25">
      <c r="A99">
        <v>97</v>
      </c>
      <c r="B99">
        <v>84.344330363883401</v>
      </c>
      <c r="C99">
        <v>3113.87548828125</v>
      </c>
      <c r="D99">
        <v>61.300467133800403</v>
      </c>
      <c r="E99">
        <v>20373.140625</v>
      </c>
      <c r="F99">
        <v>94.096330969999997</v>
      </c>
      <c r="G99">
        <v>1209.2108149999999</v>
      </c>
      <c r="H99">
        <v>70.948448450000001</v>
      </c>
      <c r="I99">
        <v>19312.802729999999</v>
      </c>
    </row>
    <row r="100" spans="1:9" x14ac:dyDescent="0.25">
      <c r="A100">
        <v>98</v>
      </c>
      <c r="B100">
        <v>84.585912728370801</v>
      </c>
      <c r="C100">
        <v>3066.72216796875</v>
      </c>
      <c r="D100">
        <v>52.2806139472806</v>
      </c>
      <c r="E100">
        <v>24942.23046875</v>
      </c>
      <c r="F100">
        <v>93.956666159999997</v>
      </c>
      <c r="G100">
        <v>1221.946655</v>
      </c>
      <c r="H100">
        <v>69.221721720000005</v>
      </c>
      <c r="I100">
        <v>19868.664059999999</v>
      </c>
    </row>
    <row r="101" spans="1:9" x14ac:dyDescent="0.25">
      <c r="A101">
        <v>99</v>
      </c>
      <c r="B101">
        <v>84.438698475011293</v>
      </c>
      <c r="C101">
        <v>3097.7900390625</v>
      </c>
      <c r="D101">
        <v>57.907073740407</v>
      </c>
      <c r="E101">
        <v>22137.005859375</v>
      </c>
      <c r="F101">
        <v>93.960440890000001</v>
      </c>
      <c r="G101">
        <v>1204.8862300000001</v>
      </c>
      <c r="H101">
        <v>70.816649979999994</v>
      </c>
      <c r="I101">
        <v>19222.16992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model_xView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2021-12-17T03:10:03Z</dcterms:created>
  <dcterms:modified xsi:type="dcterms:W3CDTF">2021-12-18T18:02:04Z</dcterms:modified>
</cp:coreProperties>
</file>